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3ca6425eb84e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e12abe3a704dda896e7bd991a6eee0.psmdcp" Id="Rbeb843c7909941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<x:sst xmlns:x="http://schemas.openxmlformats.org/spreadsheetml/2006/main">
  <x:si>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</x:si>
  <x:si>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</x:si>
  <x:si>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C0424</x:t>
  </x:si>
  <x:si>
    <x:t>Name</x:t>
  </x:si>
  <x:si>
    <x:t xml:space="preserve"> 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</x:si>
  <x:si>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</x:si>
  <x:si>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</x:si>
  <x:si>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</x:si>
  <x:si>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</x:si>
  <x:si>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</x:si>
  <x:si>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</x:si>
  <x:si>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https://ws.cso.ie/public/api.restful/PxStat.Data.Cube_API.ReadDataset/C0424/XLSX/2007/en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</x:si>
  <x:si>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</x:si>
  <x:si>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</x:si>
  <x:si>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</x:si>
  <x:si>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</x:si>
  <x:si>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</x:si>
  <x:si>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</x:si>
  <x:si>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</x:si>
  <x:si>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</x:si>
  <x:si>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</x:si>
  <x:si>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</x:si>
  <x:si>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</x:si>
  <x:si>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</x:si>
  <x:si>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</x:si>
  <x:si>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</x:si>
  <x:si>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</x:si>
  <x:si>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</x:si>
  <x:si>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</x:si>
  <x:si>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</x:si>
  <x:si>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</x:si>
  <x:si>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</x:si>
  <x:si>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</x:si>
  <x:si>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</x:si>
  <x:si>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</x:si>
  <x:si>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</x:si>
  <x:si>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</x:si>
  <x:si>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</x:si>
  <x:si>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</x:si>
  <x:si>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</x:si>
  <x:si>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</x:si>
  <x:si>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</x:si>
  <x:si>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</x:si>
  <x:si>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</x:si>
  <x:si>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</x:si>
  <x:si>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</x:si>
  <x:si>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</x:si>
  <x:si>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</x:si>
  <x:si>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</x:si>
  <x:si>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</x:si>
  <x:si>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</x:si>
  <x:si>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</x:si>
  <x:si>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</x:si>
  <x:si>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years</x:t>
  </x:si>
  <x:si>
    <x:t>2006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</x:si>
  <x:si>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</x:si>
  <x:si>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</x:si>
  <x:si>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</x:si>
  <x:si>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</x:si>
  <x:si>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</x:si>
  <x:si>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</x:si>
  <x:si>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</x:si>
  <x:si>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</x:si>
  <x:si>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</x:si>
  <x:si>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</x:si>
  <x:si>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</x:si>
  <x:si>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</x:si>
  <x:si>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</x:si>
  <x:si>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</x:si>
  <x:si>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</x:si>
  <x:si>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9998</x:t>
  </x:si>
  <x:si>
    <x:t>Not stated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</x:si>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</x:sst>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1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778577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5229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12656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43647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76061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75167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234300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267694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63823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7559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739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2255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2478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230277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1757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3654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12192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17561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19434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61410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92253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22016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32153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1437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2852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2963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10613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10996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2833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13853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1405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1582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4550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1099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9381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857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842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3209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2928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887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6019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703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1763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1987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557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17340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1013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1763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1642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5079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5878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1621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27831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2803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2491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9204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9041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2331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10061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972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950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3292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3205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929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13889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195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1292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1324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4496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4648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1161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21712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1394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2271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2225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6736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7069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1501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23475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1616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2520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2701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7979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6469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1585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21266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1324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2435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2205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7325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5966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1569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82170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542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1372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4513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7357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8061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25245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28875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6205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27323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1796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3320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2970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8480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7852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2149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29797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528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2016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3247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2814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8486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10136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2373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24389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474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1512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2488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2469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8144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7258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1883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17967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128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301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1140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1805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1878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5678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5771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1266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50939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675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2489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108</x:v>
      </x:c>
      <x:c r="F177" s="0" t="s">
        <x:v>109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5125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5275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15674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17428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4025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6671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110</x:v>
      </x:c>
      <x:c r="F184" s="0" t="s">
        <x:v>111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110</x:v>
      </x:c>
      <x:c r="F185" s="0" t="s">
        <x:v>111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369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110</x:v>
      </x:c>
      <x:c r="F186" s="0" t="s">
        <x:v>111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684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110</x:v>
      </x:c>
      <x:c r="F187" s="0" t="s">
        <x:v>111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110</x:v>
      </x:c>
      <x:c r="F188" s="0" t="s">
        <x:v>111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2266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2159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406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112</x:v>
      </x:c>
      <x:c r="F191" s="0" t="s">
        <x:v>113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27824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112</x:v>
      </x:c>
      <x:c r="F192" s="0" t="s">
        <x:v>113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112</x:v>
      </x:c>
      <x:c r="F193" s="0" t="s">
        <x:v>113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600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112</x:v>
      </x:c>
      <x:c r="F194" s="0" t="s">
        <x:v>113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112</x:v>
      </x:c>
      <x:c r="F195" s="0" t="s">
        <x:v>113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3779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112</x:v>
      </x:c>
      <x:c r="F196" s="0" t="s">
        <x:v>113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3039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112</x:v>
      </x:c>
      <x:c r="F197" s="0" t="s">
        <x:v>113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9380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112</x:v>
      </x:c>
      <x:c r="F198" s="0" t="s">
        <x:v>113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7423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112</x:v>
      </x:c>
      <x:c r="F199" s="0" t="s">
        <x:v>113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1670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12064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106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114</x:v>
      </x:c>
      <x:c r="F202" s="0" t="s">
        <x:v>115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241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114</x:v>
      </x:c>
      <x:c r="F203" s="0" t="s">
        <x:v>115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686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114</x:v>
      </x:c>
      <x:c r="F204" s="0" t="s">
        <x:v>115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1401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114</x:v>
      </x:c>
      <x:c r="F205" s="0" t="s">
        <x:v>115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114</x:v>
      </x:c>
      <x:c r="F206" s="0" t="s">
        <x:v>115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3763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114</x:v>
      </x:c>
      <x:c r="F207" s="0" t="s">
        <x:v>115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3801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114</x:v>
      </x:c>
      <x:c r="F208" s="0" t="s">
        <x:v>115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792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11801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690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1565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1409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3776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3302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716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118</x:v>
      </x:c>
      <x:c r="F218" s="0" t="s">
        <x:v>119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11005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118</x:v>
      </x:c>
      <x:c r="F219" s="0" t="s">
        <x:v>119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118</x:v>
      </x:c>
      <x:c r="F220" s="0" t="s">
        <x:v>119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214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118</x:v>
      </x:c>
      <x:c r="F221" s="0" t="s">
        <x:v>119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627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118</x:v>
      </x:c>
      <x:c r="F222" s="0" t="s">
        <x:v>119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1172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118</x:v>
      </x:c>
      <x:c r="F223" s="0" t="s">
        <x:v>119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1054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118</x:v>
      </x:c>
      <x:c r="F224" s="0" t="s">
        <x:v>119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3250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118</x:v>
      </x:c>
      <x:c r="F225" s="0" t="s">
        <x:v>119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3742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120</x:v>
      </x:c>
      <x:c r="F227" s="0" t="s">
        <x:v>121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32236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120</x:v>
      </x:c>
      <x:c r="F228" s="0" t="s">
        <x:v>121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215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120</x:v>
      </x:c>
      <x:c r="F229" s="0" t="s">
        <x:v>121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532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120</x:v>
      </x:c>
      <x:c r="F230" s="0" t="s">
        <x:v>121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1795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120</x:v>
      </x:c>
      <x:c r="F231" s="0" t="s">
        <x:v>121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4740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120</x:v>
      </x:c>
      <x:c r="F232" s="0" t="s">
        <x:v>121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3744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120</x:v>
      </x:c>
      <x:c r="F233" s="0" t="s">
        <x:v>121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9881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9513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1816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9575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68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177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578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1187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892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2366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3466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841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389219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1930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5376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20704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36172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36092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114885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139373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34687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3959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24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38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223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367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353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1105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1412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437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114799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706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1735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6017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8448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9295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29927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46921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11750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76</x:v>
      </x:c>
      <x:c r="F272" s="0" t="s">
        <x:v>77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16470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76</x:v>
      </x:c>
      <x:c r="F273" s="0" t="s">
        <x:v>77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49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76</x:v>
      </x:c>
      <x:c r="F274" s="0" t="s">
        <x:v>77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146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76</x:v>
      </x:c>
      <x:c r="F275" s="0" t="s">
        <x:v>77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694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76</x:v>
      </x:c>
      <x:c r="F276" s="0" t="s">
        <x:v>77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1383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76</x:v>
      </x:c>
      <x:c r="F277" s="0" t="s">
        <x:v>77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1446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76</x:v>
      </x:c>
      <x:c r="F278" s="0" t="s">
        <x:v>77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5284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76</x:v>
      </x:c>
      <x:c r="F279" s="0" t="s">
        <x:v>77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5901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1567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78</x:v>
      </x:c>
      <x:c r="F281" s="0" t="s">
        <x:v>79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6854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78</x:v>
      </x:c>
      <x:c r="F282" s="0" t="s">
        <x:v>79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30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78</x:v>
      </x:c>
      <x:c r="F283" s="0" t="s">
        <x:v>79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97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78</x:v>
      </x:c>
      <x:c r="F284" s="0" t="s">
        <x:v>79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387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78</x:v>
      </x:c>
      <x:c r="F285" s="0" t="s">
        <x:v>79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648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78</x:v>
      </x:c>
      <x:c r="F286" s="0" t="s">
        <x:v>79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750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78</x:v>
      </x:c>
      <x:c r="F287" s="0" t="s">
        <x:v>79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2204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78</x:v>
      </x:c>
      <x:c r="F288" s="0" t="s">
        <x:v>79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2137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78</x:v>
      </x:c>
      <x:c r="F289" s="0" t="s">
        <x:v>79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601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80</x:v>
      </x:c>
      <x:c r="F290" s="0" t="s">
        <x:v>81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4808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80</x:v>
      </x:c>
      <x:c r="F291" s="0" t="s">
        <x:v>81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17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80</x:v>
      </x:c>
      <x:c r="F292" s="0" t="s">
        <x:v>81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60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80</x:v>
      </x:c>
      <x:c r="F293" s="0" t="s">
        <x:v>81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203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80</x:v>
      </x:c>
      <x:c r="F294" s="0" t="s">
        <x:v>81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406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80</x:v>
      </x:c>
      <x:c r="F295" s="0" t="s">
        <x:v>81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406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80</x:v>
      </x:c>
      <x:c r="F296" s="0" t="s">
        <x:v>81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1585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80</x:v>
      </x:c>
      <x:c r="F297" s="0" t="s">
        <x:v>81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1632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80</x:v>
      </x:c>
      <x:c r="F298" s="0" t="s">
        <x:v>81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499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82</x:v>
      </x:c>
      <x:c r="F299" s="0" t="s">
        <x:v>83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3079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82</x:v>
      </x:c>
      <x:c r="F300" s="0" t="s">
        <x:v>83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10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82</x:v>
      </x:c>
      <x:c r="F301" s="0" t="s">
        <x:v>83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30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82</x:v>
      </x:c>
      <x:c r="F302" s="0" t="s">
        <x:v>83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160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82</x:v>
      </x:c>
      <x:c r="F303" s="0" t="s">
        <x:v>83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315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82</x:v>
      </x:c>
      <x:c r="F304" s="0" t="s">
        <x:v>83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268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82</x:v>
      </x:c>
      <x:c r="F305" s="0" t="s">
        <x:v>83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873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1101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322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84</x:v>
      </x:c>
      <x:c r="F308" s="0" t="s">
        <x:v>85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8668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84</x:v>
      </x:c>
      <x:c r="F309" s="0" t="s">
        <x:v>85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39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107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484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832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799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84</x:v>
      </x:c>
      <x:c r="F314" s="0" t="s">
        <x:v>85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2506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84</x:v>
      </x:c>
      <x:c r="F315" s="0" t="s">
        <x:v>85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3047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84</x:v>
      </x:c>
      <x:c r="F316" s="0" t="s">
        <x:v>85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854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14239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86</x:v>
      </x:c>
      <x:c r="F318" s="0" t="s">
        <x:v>87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49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86</x:v>
      </x:c>
      <x:c r="F319" s="0" t="s">
        <x:v>87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174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86</x:v>
      </x:c>
      <x:c r="F320" s="0" t="s">
        <x:v>87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718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86</x:v>
      </x:c>
      <x:c r="F321" s="0" t="s">
        <x:v>87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1329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86</x:v>
      </x:c>
      <x:c r="F322" s="0" t="s">
        <x:v>87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1249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86</x:v>
      </x:c>
      <x:c r="F323" s="0" t="s">
        <x:v>87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4576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86</x:v>
      </x:c>
      <x:c r="F324" s="0" t="s">
        <x:v>87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4851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86</x:v>
      </x:c>
      <x:c r="F325" s="0" t="s">
        <x:v>87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1293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88</x:v>
      </x:c>
      <x:c r="F326" s="0" t="s">
        <x:v>89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5101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88</x:v>
      </x:c>
      <x:c r="F327" s="0" t="s">
        <x:v>89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65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88</x:v>
      </x:c>
      <x:c r="F329" s="0" t="s">
        <x:v>89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230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88</x:v>
      </x:c>
      <x:c r="F330" s="0" t="s">
        <x:v>89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459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460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1633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88</x:v>
      </x:c>
      <x:c r="F333" s="0" t="s">
        <x:v>89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1736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88</x:v>
      </x:c>
      <x:c r="F334" s="0" t="s">
        <x:v>89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500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90</x:v>
      </x:c>
      <x:c r="F335" s="0" t="s">
        <x:v>91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7085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90</x:v>
      </x:c>
      <x:c r="F336" s="0" t="s">
        <x:v>91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22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90</x:v>
      </x:c>
      <x:c r="F337" s="0" t="s">
        <x:v>91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79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90</x:v>
      </x:c>
      <x:c r="F338" s="0" t="s">
        <x:v>91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336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90</x:v>
      </x:c>
      <x:c r="F339" s="0" t="s">
        <x:v>91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605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90</x:v>
      </x:c>
      <x:c r="F340" s="0" t="s">
        <x:v>91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646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90</x:v>
      </x:c>
      <x:c r="F341" s="0" t="s">
        <x:v>91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2195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90</x:v>
      </x:c>
      <x:c r="F342" s="0" t="s">
        <x:v>91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2543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90</x:v>
      </x:c>
      <x:c r="F343" s="0" t="s">
        <x:v>91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659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92</x:v>
      </x:c>
      <x:c r="F344" s="0" t="s">
        <x:v>93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10876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92</x:v>
      </x:c>
      <x:c r="F345" s="0" t="s">
        <x:v>93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51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92</x:v>
      </x:c>
      <x:c r="F346" s="0" t="s">
        <x:v>93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169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92</x:v>
      </x:c>
      <x:c r="F347" s="0" t="s">
        <x:v>93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647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92</x:v>
      </x:c>
      <x:c r="F348" s="0" t="s">
        <x:v>93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1079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92</x:v>
      </x:c>
      <x:c r="F349" s="0" t="s">
        <x:v>93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1059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92</x:v>
      </x:c>
      <x:c r="F350" s="0" t="s">
        <x:v>93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3350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92</x:v>
      </x:c>
      <x:c r="F351" s="0" t="s">
        <x:v>93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3670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92</x:v>
      </x:c>
      <x:c r="F352" s="0" t="s">
        <x:v>93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851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94</x:v>
      </x:c>
      <x:c r="F353" s="0" t="s">
        <x:v>95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11638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94</x:v>
      </x:c>
      <x:c r="F354" s="0" t="s">
        <x:v>95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85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94</x:v>
      </x:c>
      <x:c r="F355" s="0" t="s">
        <x:v>95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193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94</x:v>
      </x:c>
      <x:c r="F356" s="0" t="s">
        <x:v>95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780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94</x:v>
      </x:c>
      <x:c r="F357" s="0" t="s">
        <x:v>95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1207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94</x:v>
      </x:c>
      <x:c r="F358" s="0" t="s">
        <x:v>95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1270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94</x:v>
      </x:c>
      <x:c r="F359" s="0" t="s">
        <x:v>95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3929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94</x:v>
      </x:c>
      <x:c r="F360" s="0" t="s">
        <x:v>95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3309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94</x:v>
      </x:c>
      <x:c r="F361" s="0" t="s">
        <x:v>95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865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96</x:v>
      </x:c>
      <x:c r="F362" s="0" t="s">
        <x:v>97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10641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96</x:v>
      </x:c>
      <x:c r="F363" s="0" t="s">
        <x:v>97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34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96</x:v>
      </x:c>
      <x:c r="F364" s="0" t="s">
        <x:v>97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137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96</x:v>
      </x:c>
      <x:c r="F365" s="0" t="s">
        <x:v>97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633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96</x:v>
      </x:c>
      <x:c r="F366" s="0" t="s">
        <x:v>97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1162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96</x:v>
      </x:c>
      <x:c r="F367" s="0" t="s">
        <x:v>97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1065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96</x:v>
      </x:c>
      <x:c r="F368" s="0" t="s">
        <x:v>97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3635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96</x:v>
      </x:c>
      <x:c r="F369" s="0" t="s">
        <x:v>97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3097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96</x:v>
      </x:c>
      <x:c r="F370" s="0" t="s">
        <x:v>97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878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98</x:v>
      </x:c>
      <x:c r="F371" s="0" t="s">
        <x:v>99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40890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98</x:v>
      </x:c>
      <x:c r="F372" s="0" t="s">
        <x:v>99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202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98</x:v>
      </x:c>
      <x:c r="F373" s="0" t="s">
        <x:v>99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589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98</x:v>
      </x:c>
      <x:c r="F374" s="0" t="s">
        <x:v>99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2118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98</x:v>
      </x:c>
      <x:c r="F375" s="0" t="s">
        <x:v>99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3489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98</x:v>
      </x:c>
      <x:c r="F376" s="0" t="s">
        <x:v>99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3839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98</x:v>
      </x:c>
      <x:c r="F377" s="0" t="s">
        <x:v>99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12230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98</x:v>
      </x:c>
      <x:c r="F378" s="0" t="s">
        <x:v>99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15063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98</x:v>
      </x:c>
      <x:c r="F379" s="0" t="s">
        <x:v>99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3360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100</x:v>
      </x:c>
      <x:c r="F380" s="0" t="s">
        <x:v>101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13532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100</x:v>
      </x:c>
      <x:c r="F381" s="0" t="s">
        <x:v>101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57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100</x:v>
      </x:c>
      <x:c r="F382" s="0" t="s">
        <x:v>101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207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100</x:v>
      </x:c>
      <x:c r="F383" s="0" t="s">
        <x:v>101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809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100</x:v>
      </x:c>
      <x:c r="F384" s="0" t="s">
        <x:v>101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1598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100</x:v>
      </x:c>
      <x:c r="F385" s="0" t="s">
        <x:v>101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1438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100</x:v>
      </x:c>
      <x:c r="F386" s="0" t="s">
        <x:v>101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4108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100</x:v>
      </x:c>
      <x:c r="F387" s="0" t="s">
        <x:v>101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4160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100</x:v>
      </x:c>
      <x:c r="F388" s="0" t="s">
        <x:v>101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1155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102</x:v>
      </x:c>
      <x:c r="F389" s="0" t="s">
        <x:v>103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15229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102</x:v>
      </x:c>
      <x:c r="F390" s="0" t="s">
        <x:v>103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57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102</x:v>
      </x:c>
      <x:c r="F391" s="0" t="s">
        <x:v>103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222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102</x:v>
      </x:c>
      <x:c r="F392" s="0" t="s">
        <x:v>103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958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102</x:v>
      </x:c>
      <x:c r="F393" s="0" t="s">
        <x:v>103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1576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102</x:v>
      </x:c>
      <x:c r="F394" s="0" t="s">
        <x:v>103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1393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102</x:v>
      </x:c>
      <x:c r="F395" s="0" t="s">
        <x:v>103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4237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102</x:v>
      </x:c>
      <x:c r="F396" s="0" t="s">
        <x:v>103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5462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102</x:v>
      </x:c>
      <x:c r="F397" s="0" t="s">
        <x:v>103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1324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104</x:v>
      </x:c>
      <x:c r="F398" s="0" t="s">
        <x:v>105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12413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62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184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104</x:v>
      </x:c>
      <x:c r="F401" s="0" t="s">
        <x:v>105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690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104</x:v>
      </x:c>
      <x:c r="F402" s="0" t="s">
        <x:v>105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1197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104</x:v>
      </x:c>
      <x:c r="F403" s="0" t="s">
        <x:v>105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1230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104</x:v>
      </x:c>
      <x:c r="F404" s="0" t="s">
        <x:v>105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4090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104</x:v>
      </x:c>
      <x:c r="F405" s="0" t="s">
        <x:v>105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3871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104</x:v>
      </x:c>
      <x:c r="F406" s="0" t="s">
        <x:v>105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1089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106</x:v>
      </x:c>
      <x:c r="F407" s="0" t="s">
        <x:v>107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8899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106</x:v>
      </x:c>
      <x:c r="F408" s="0" t="s">
        <x:v>107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45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106</x:v>
      </x:c>
      <x:c r="F409" s="0" t="s">
        <x:v>107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128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106</x:v>
      </x:c>
      <x:c r="F410" s="0" t="s">
        <x:v>107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556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106</x:v>
      </x:c>
      <x:c r="F411" s="0" t="s">
        <x:v>107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835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106</x:v>
      </x:c>
      <x:c r="F412" s="0" t="s">
        <x:v>107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907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106</x:v>
      </x:c>
      <x:c r="F413" s="0" t="s">
        <x:v>107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2761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106</x:v>
      </x:c>
      <x:c r="F414" s="0" t="s">
        <x:v>107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2990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106</x:v>
      </x:c>
      <x:c r="F415" s="0" t="s">
        <x:v>107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677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108</x:v>
      </x:c>
      <x:c r="F416" s="0" t="s">
        <x:v>109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25346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108</x:v>
      </x:c>
      <x:c r="F417" s="0" t="s">
        <x:v>109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79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108</x:v>
      </x:c>
      <x:c r="F418" s="0" t="s">
        <x:v>109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253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108</x:v>
      </x:c>
      <x:c r="F419" s="0" t="s">
        <x:v>109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1146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108</x:v>
      </x:c>
      <x:c r="F420" s="0" t="s">
        <x:v>109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2453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108</x:v>
      </x:c>
      <x:c r="F421" s="0" t="s">
        <x:v>109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2519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108</x:v>
      </x:c>
      <x:c r="F422" s="0" t="s">
        <x:v>109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7647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108</x:v>
      </x:c>
      <x:c r="F423" s="0" t="s">
        <x:v>109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9040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108</x:v>
      </x:c>
      <x:c r="F424" s="0" t="s">
        <x:v>109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2209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110</x:v>
      </x:c>
      <x:c r="F425" s="0" t="s">
        <x:v>111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3322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110</x:v>
      </x:c>
      <x:c r="F426" s="0" t="s">
        <x:v>111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12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110</x:v>
      </x:c>
      <x:c r="F427" s="0" t="s">
        <x:v>111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41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110</x:v>
      </x:c>
      <x:c r="F428" s="0" t="s">
        <x:v>111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159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110</x:v>
      </x:c>
      <x:c r="F429" s="0" t="s">
        <x:v>111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309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110</x:v>
      </x:c>
      <x:c r="F430" s="0" t="s">
        <x:v>111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290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110</x:v>
      </x:c>
      <x:c r="F431" s="0" t="s">
        <x:v>111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1159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110</x:v>
      </x:c>
      <x:c r="F432" s="0" t="s">
        <x:v>111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1129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110</x:v>
      </x:c>
      <x:c r="F433" s="0" t="s">
        <x:v>111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223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112</x:v>
      </x:c>
      <x:c r="F434" s="0" t="s">
        <x:v>113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13830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112</x:v>
      </x:c>
      <x:c r="F435" s="0" t="s">
        <x:v>113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80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112</x:v>
      </x:c>
      <x:c r="F436" s="0" t="s">
        <x:v>113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214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112</x:v>
      </x:c>
      <x:c r="F437" s="0" t="s">
        <x:v>113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769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112</x:v>
      </x:c>
      <x:c r="F438" s="0" t="s">
        <x:v>113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1822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112</x:v>
      </x:c>
      <x:c r="F439" s="0" t="s">
        <x:v>113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1496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112</x:v>
      </x:c>
      <x:c r="F440" s="0" t="s">
        <x:v>113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4637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112</x:v>
      </x:c>
      <x:c r="F441" s="0" t="s">
        <x:v>113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3878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112</x:v>
      </x:c>
      <x:c r="F442" s="0" t="s">
        <x:v>113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934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114</x:v>
      </x:c>
      <x:c r="F443" s="0" t="s">
        <x:v>115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6042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114</x:v>
      </x:c>
      <x:c r="F444" s="0" t="s">
        <x:v>115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26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114</x:v>
      </x:c>
      <x:c r="F445" s="0" t="s">
        <x:v>115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84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114</x:v>
      </x:c>
      <x:c r="F446" s="0" t="s">
        <x:v>115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314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114</x:v>
      </x:c>
      <x:c r="F447" s="0" t="s">
        <x:v>115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665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114</x:v>
      </x:c>
      <x:c r="F448" s="0" t="s">
        <x:v>115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622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114</x:v>
      </x:c>
      <x:c r="F449" s="0" t="s">
        <x:v>115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1872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114</x:v>
      </x:c>
      <x:c r="F450" s="0" t="s">
        <x:v>115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2043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114</x:v>
      </x:c>
      <x:c r="F451" s="0" t="s">
        <x:v>115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416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116</x:v>
      </x:c>
      <x:c r="F452" s="0" t="s">
        <x:v>117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5735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116</x:v>
      </x:c>
      <x:c r="F453" s="0" t="s">
        <x:v>117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38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116</x:v>
      </x:c>
      <x:c r="F454" s="0" t="s">
        <x:v>117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77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116</x:v>
      </x:c>
      <x:c r="F455" s="0" t="s">
        <x:v>117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313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116</x:v>
      </x:c>
      <x:c r="F456" s="0" t="s">
        <x:v>117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733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116</x:v>
      </x:c>
      <x:c r="F457" s="0" t="s">
        <x:v>117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658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116</x:v>
      </x:c>
      <x:c r="F458" s="0" t="s">
        <x:v>117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1824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116</x:v>
      </x:c>
      <x:c r="F459" s="0" t="s">
        <x:v>117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1715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116</x:v>
      </x:c>
      <x:c r="F460" s="0" t="s">
        <x:v>117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377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118</x:v>
      </x:c>
      <x:c r="F461" s="0" t="s">
        <x:v>119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5486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118</x:v>
      </x:c>
      <x:c r="F462" s="0" t="s">
        <x:v>119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29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118</x:v>
      </x:c>
      <x:c r="F463" s="0" t="s">
        <x:v>119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73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118</x:v>
      </x:c>
      <x:c r="F464" s="0" t="s">
        <x:v>119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292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118</x:v>
      </x:c>
      <x:c r="F465" s="0" t="s">
        <x:v>119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540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118</x:v>
      </x:c>
      <x:c r="F466" s="0" t="s">
        <x:v>119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514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118</x:v>
      </x:c>
      <x:c r="F467" s="0" t="s">
        <x:v>119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1562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118</x:v>
      </x:c>
      <x:c r="F468" s="0" t="s">
        <x:v>119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2011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118</x:v>
      </x:c>
      <x:c r="F469" s="0" t="s">
        <x:v>119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465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120</x:v>
      </x:c>
      <x:c r="F470" s="0" t="s">
        <x:v>121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15678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120</x:v>
      </x:c>
      <x:c r="F471" s="0" t="s">
        <x:v>121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86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120</x:v>
      </x:c>
      <x:c r="F472" s="0" t="s">
        <x:v>121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206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120</x:v>
      </x:c>
      <x:c r="F473" s="0" t="s">
        <x:v>121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820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120</x:v>
      </x:c>
      <x:c r="F474" s="0" t="s">
        <x:v>121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2230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120</x:v>
      </x:c>
      <x:c r="F475" s="0" t="s">
        <x:v>121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1730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120</x:v>
      </x:c>
      <x:c r="F476" s="0" t="s">
        <x:v>121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4818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120</x:v>
      </x:c>
      <x:c r="F477" s="0" t="s">
        <x:v>121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4844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120</x:v>
      </x:c>
      <x:c r="F478" s="0" t="s">
        <x:v>121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944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122</x:v>
      </x:c>
      <x:c r="F479" s="0" t="s">
        <x:v>123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4600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122</x:v>
      </x:c>
      <x:c r="F480" s="0" t="s">
        <x:v>123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23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122</x:v>
      </x:c>
      <x:c r="F481" s="0" t="s">
        <x:v>123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68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122</x:v>
      </x:c>
      <x:c r="F482" s="0" t="s">
        <x:v>123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248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122</x:v>
      </x:c>
      <x:c r="F483" s="0" t="s">
        <x:v>123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485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122</x:v>
      </x:c>
      <x:c r="F484" s="0" t="s">
        <x:v>123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390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122</x:v>
      </x:c>
      <x:c r="F485" s="0" t="s">
        <x:v>123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1138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122</x:v>
      </x:c>
      <x:c r="F486" s="0" t="s">
        <x:v>123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1810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122</x:v>
      </x:c>
      <x:c r="F487" s="0" t="s">
        <x:v>123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438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389358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3299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7280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22943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39889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39075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119415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128321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29136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3600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28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65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225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390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386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1150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1066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290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115478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1051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1919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6175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9113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10139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31483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45332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10266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76</x:v>
      </x:c>
      <x:c r="F515" s="0" t="s">
        <x:v>77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15683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76</x:v>
      </x:c>
      <x:c r="F516" s="0" t="s">
        <x:v>77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85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76</x:v>
      </x:c>
      <x:c r="F517" s="0" t="s">
        <x:v>77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179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76</x:v>
      </x:c>
      <x:c r="F518" s="0" t="s">
        <x:v>77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743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76</x:v>
      </x:c>
      <x:c r="F519" s="0" t="s">
        <x:v>77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1469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76</x:v>
      </x:c>
      <x:c r="F520" s="0" t="s">
        <x:v>77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1517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76</x:v>
      </x:c>
      <x:c r="F521" s="0" t="s">
        <x:v>77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5329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76</x:v>
      </x:c>
      <x:c r="F522" s="0" t="s">
        <x:v>77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5095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76</x:v>
      </x:c>
      <x:c r="F523" s="0" t="s">
        <x:v>77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1266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78</x:v>
      </x:c>
      <x:c r="F524" s="0" t="s">
        <x:v>79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6999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78</x:v>
      </x:c>
      <x:c r="F525" s="0" t="s">
        <x:v>79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61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78</x:v>
      </x:c>
      <x:c r="F526" s="0" t="s">
        <x:v>79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155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78</x:v>
      </x:c>
      <x:c r="F527" s="0" t="s">
        <x:v>79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437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78</x:v>
      </x:c>
      <x:c r="F528" s="0" t="s">
        <x:v>79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757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78</x:v>
      </x:c>
      <x:c r="F529" s="0" t="s">
        <x:v>79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832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78</x:v>
      </x:c>
      <x:c r="F530" s="0" t="s">
        <x:v>79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2346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78</x:v>
      </x:c>
      <x:c r="F531" s="0" t="s">
        <x:v>79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1913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78</x:v>
      </x:c>
      <x:c r="F532" s="0" t="s">
        <x:v>79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498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80</x:v>
      </x:c>
      <x:c r="F533" s="0" t="s">
        <x:v>81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4573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80</x:v>
      </x:c>
      <x:c r="F534" s="0" t="s">
        <x:v>81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30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80</x:v>
      </x:c>
      <x:c r="F535" s="0" t="s">
        <x:v>81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77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80</x:v>
      </x:c>
      <x:c r="F536" s="0" t="s">
        <x:v>81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271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80</x:v>
      </x:c>
      <x:c r="F537" s="0" t="s">
        <x:v>81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451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80</x:v>
      </x:c>
      <x:c r="F538" s="0" t="s">
        <x:v>81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436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80</x:v>
      </x:c>
      <x:c r="F539" s="0" t="s">
        <x:v>81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1624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80</x:v>
      </x:c>
      <x:c r="F540" s="0" t="s">
        <x:v>81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1296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80</x:v>
      </x:c>
      <x:c r="F541" s="0" t="s">
        <x:v>81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388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82</x:v>
      </x:c>
      <x:c r="F542" s="0" t="s">
        <x:v>83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2940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82</x:v>
      </x:c>
      <x:c r="F543" s="0" t="s">
        <x:v>83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27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58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82</x:v>
      </x:c>
      <x:c r="F545" s="0" t="s">
        <x:v>83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170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82</x:v>
      </x:c>
      <x:c r="F546" s="0" t="s">
        <x:v>83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388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82</x:v>
      </x:c>
      <x:c r="F547" s="0" t="s">
        <x:v>83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286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890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82</x:v>
      </x:c>
      <x:c r="F549" s="0" t="s">
        <x:v>83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886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82</x:v>
      </x:c>
      <x:c r="F550" s="0" t="s">
        <x:v>83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235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84</x:v>
      </x:c>
      <x:c r="F551" s="0" t="s">
        <x:v>85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8672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84</x:v>
      </x:c>
      <x:c r="F552" s="0" t="s">
        <x:v>85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63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84</x:v>
      </x:c>
      <x:c r="F553" s="0" t="s">
        <x:v>85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135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84</x:v>
      </x:c>
      <x:c r="F554" s="0" t="s">
        <x:v>85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529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84</x:v>
      </x:c>
      <x:c r="F555" s="0" t="s">
        <x:v>85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931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84</x:v>
      </x:c>
      <x:c r="F556" s="0" t="s">
        <x:v>85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843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84</x:v>
      </x:c>
      <x:c r="F557" s="0" t="s">
        <x:v>85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2573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84</x:v>
      </x:c>
      <x:c r="F558" s="0" t="s">
        <x:v>85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2831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84</x:v>
      </x:c>
      <x:c r="F559" s="0" t="s">
        <x:v>85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767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86</x:v>
      </x:c>
      <x:c r="F560" s="0" t="s">
        <x:v>87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13592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86</x:v>
      </x:c>
      <x:c r="F561" s="0" t="s">
        <x:v>87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68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86</x:v>
      </x:c>
      <x:c r="F562" s="0" t="s">
        <x:v>87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177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86</x:v>
      </x:c>
      <x:c r="F563" s="0" t="s">
        <x:v>87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775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86</x:v>
      </x:c>
      <x:c r="F564" s="0" t="s">
        <x:v>87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1474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86</x:v>
      </x:c>
      <x:c r="F565" s="0" t="s">
        <x:v>87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1242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86</x:v>
      </x:c>
      <x:c r="F566" s="0" t="s">
        <x:v>87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4628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86</x:v>
      </x:c>
      <x:c r="F567" s="0" t="s">
        <x:v>87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4190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86</x:v>
      </x:c>
      <x:c r="F568" s="0" t="s">
        <x:v>87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1038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88</x:v>
      </x:c>
      <x:c r="F569" s="0" t="s">
        <x:v>89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4960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88</x:v>
      </x:c>
      <x:c r="F570" s="0" t="s">
        <x:v>89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37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88</x:v>
      </x:c>
      <x:c r="F571" s="0" t="s">
        <x:v>89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89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88</x:v>
      </x:c>
      <x:c r="F572" s="0" t="s">
        <x:v>89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274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88</x:v>
      </x:c>
      <x:c r="F573" s="0" t="s">
        <x:v>89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513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88</x:v>
      </x:c>
      <x:c r="F574" s="0" t="s">
        <x:v>89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490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88</x:v>
      </x:c>
      <x:c r="F575" s="0" t="s">
        <x:v>89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1659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88</x:v>
      </x:c>
      <x:c r="F576" s="0" t="s">
        <x:v>89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1469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88</x:v>
      </x:c>
      <x:c r="F577" s="0" t="s">
        <x:v>89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429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90</x:v>
      </x:c>
      <x:c r="F578" s="0" t="s">
        <x:v>91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6804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90</x:v>
      </x:c>
      <x:c r="F579" s="0" t="s">
        <x:v>91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50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90</x:v>
      </x:c>
      <x:c r="F580" s="0" t="s">
        <x:v>91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116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90</x:v>
      </x:c>
      <x:c r="F581" s="0" t="s">
        <x:v>91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365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90</x:v>
      </x:c>
      <x:c r="F582" s="0" t="s">
        <x:v>91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687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90</x:v>
      </x:c>
      <x:c r="F583" s="0" t="s">
        <x:v>91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678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90</x:v>
      </x:c>
      <x:c r="F584" s="0" t="s">
        <x:v>91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2301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90</x:v>
      </x:c>
      <x:c r="F585" s="0" t="s">
        <x:v>91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2105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90</x:v>
      </x:c>
      <x:c r="F586" s="0" t="s">
        <x:v>91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502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92</x:v>
      </x:c>
      <x:c r="F587" s="0" t="s">
        <x:v>93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10836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92</x:v>
      </x:c>
      <x:c r="F588" s="0" t="s">
        <x:v>93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83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92</x:v>
      </x:c>
      <x:c r="F589" s="0" t="s">
        <x:v>93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213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747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92</x:v>
      </x:c>
      <x:c r="F591" s="0" t="s">
        <x:v>93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1192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92</x:v>
      </x:c>
      <x:c r="F592" s="0" t="s">
        <x:v>93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1166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92</x:v>
      </x:c>
      <x:c r="F593" s="0" t="s">
        <x:v>93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3386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92</x:v>
      </x:c>
      <x:c r="F594" s="0" t="s">
        <x:v>93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3399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92</x:v>
      </x:c>
      <x:c r="F595" s="0" t="s">
        <x:v>93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650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11837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115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212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836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1313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1431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4050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3160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720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96</x:v>
      </x:c>
      <x:c r="F605" s="0" t="s">
        <x:v>97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10625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96</x:v>
      </x:c>
      <x:c r="F606" s="0" t="s">
        <x:v>97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65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96</x:v>
      </x:c>
      <x:c r="F607" s="0" t="s">
        <x:v>97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206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96</x:v>
      </x:c>
      <x:c r="F608" s="0" t="s">
        <x:v>97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691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96</x:v>
      </x:c>
      <x:c r="F609" s="0" t="s">
        <x:v>97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1273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96</x:v>
      </x:c>
      <x:c r="F610" s="0" t="s">
        <x:v>97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1140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96</x:v>
      </x:c>
      <x:c r="F611" s="0" t="s">
        <x:v>97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3690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96</x:v>
      </x:c>
      <x:c r="F612" s="0" t="s">
        <x:v>97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2869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96</x:v>
      </x:c>
      <x:c r="F613" s="0" t="s">
        <x:v>97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691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98</x:v>
      </x:c>
      <x:c r="F614" s="0" t="s">
        <x:v>99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41280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98</x:v>
      </x:c>
      <x:c r="F615" s="0" t="s">
        <x:v>99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340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98</x:v>
      </x:c>
      <x:c r="F616" s="0" t="s">
        <x:v>99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783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98</x:v>
      </x:c>
      <x:c r="F617" s="0" t="s">
        <x:v>99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2395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98</x:v>
      </x:c>
      <x:c r="F618" s="0" t="s">
        <x:v>99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3868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98</x:v>
      </x:c>
      <x:c r="F619" s="0" t="s">
        <x:v>99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4222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98</x:v>
      </x:c>
      <x:c r="F620" s="0" t="s">
        <x:v>99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13015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98</x:v>
      </x:c>
      <x:c r="F621" s="0" t="s">
        <x:v>99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13812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98</x:v>
      </x:c>
      <x:c r="F622" s="0" t="s">
        <x:v>99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2845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100</x:v>
      </x:c>
      <x:c r="F623" s="0" t="s">
        <x:v>101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13791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100</x:v>
      </x:c>
      <x:c r="F624" s="0" t="s">
        <x:v>101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131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100</x:v>
      </x:c>
      <x:c r="F625" s="0" t="s">
        <x:v>101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361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100</x:v>
      </x:c>
      <x:c r="F626" s="0" t="s">
        <x:v>101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987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100</x:v>
      </x:c>
      <x:c r="F627" s="0" t="s">
        <x:v>101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1722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100</x:v>
      </x:c>
      <x:c r="F628" s="0" t="s">
        <x:v>101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1532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100</x:v>
      </x:c>
      <x:c r="F629" s="0" t="s">
        <x:v>101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4372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100</x:v>
      </x:c>
      <x:c r="F630" s="0" t="s">
        <x:v>101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3692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100</x:v>
      </x:c>
      <x:c r="F631" s="0" t="s">
        <x:v>101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994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102</x:v>
      </x:c>
      <x:c r="F632" s="0" t="s">
        <x:v>103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14568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102</x:v>
      </x:c>
      <x:c r="F633" s="0" t="s">
        <x:v>103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140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102</x:v>
      </x:c>
      <x:c r="F634" s="0" t="s">
        <x:v>103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306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102</x:v>
      </x:c>
      <x:c r="F635" s="0" t="s">
        <x:v>103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1058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102</x:v>
      </x:c>
      <x:c r="F636" s="0" t="s">
        <x:v>103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1671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102</x:v>
      </x:c>
      <x:c r="F637" s="0" t="s">
        <x:v>103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1421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102</x:v>
      </x:c>
      <x:c r="F638" s="0" t="s">
        <x:v>103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4249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102</x:v>
      </x:c>
      <x:c r="F639" s="0" t="s">
        <x:v>103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4674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102</x:v>
      </x:c>
      <x:c r="F640" s="0" t="s">
        <x:v>103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1049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104</x:v>
      </x:c>
      <x:c r="F641" s="0" t="s">
        <x:v>105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11976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104</x:v>
      </x:c>
      <x:c r="F642" s="0" t="s">
        <x:v>105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99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104</x:v>
      </x:c>
      <x:c r="F643" s="0" t="s">
        <x:v>105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290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104</x:v>
      </x:c>
      <x:c r="F644" s="0" t="s">
        <x:v>105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822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104</x:v>
      </x:c>
      <x:c r="F645" s="0" t="s">
        <x:v>105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1291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104</x:v>
      </x:c>
      <x:c r="F646" s="0" t="s">
        <x:v>105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1239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104</x:v>
      </x:c>
      <x:c r="F647" s="0" t="s">
        <x:v>105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4054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104</x:v>
      </x:c>
      <x:c r="F648" s="0" t="s">
        <x:v>105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3387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104</x:v>
      </x:c>
      <x:c r="F649" s="0" t="s">
        <x:v>105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794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106</x:v>
      </x:c>
      <x:c r="F650" s="0" t="s">
        <x:v>107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9068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106</x:v>
      </x:c>
      <x:c r="F651" s="0" t="s">
        <x:v>107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83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106</x:v>
      </x:c>
      <x:c r="F652" s="0" t="s">
        <x:v>107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173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106</x:v>
      </x:c>
      <x:c r="F653" s="0" t="s">
        <x:v>107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584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106</x:v>
      </x:c>
      <x:c r="F654" s="0" t="s">
        <x:v>107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970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106</x:v>
      </x:c>
      <x:c r="F655" s="0" t="s">
        <x:v>107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971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106</x:v>
      </x:c>
      <x:c r="F656" s="0" t="s">
        <x:v>107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2917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106</x:v>
      </x:c>
      <x:c r="F657" s="0" t="s">
        <x:v>107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2781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106</x:v>
      </x:c>
      <x:c r="F658" s="0" t="s">
        <x:v>107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589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108</x:v>
      </x:c>
      <x:c r="F659" s="0" t="s">
        <x:v>109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25593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108</x:v>
      </x:c>
      <x:c r="F660" s="0" t="s">
        <x:v>109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169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108</x:v>
      </x:c>
      <x:c r="F661" s="0" t="s">
        <x:v>109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422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108</x:v>
      </x:c>
      <x:c r="F662" s="0" t="s">
        <x:v>109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1343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108</x:v>
      </x:c>
      <x:c r="F663" s="0" t="s">
        <x:v>109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2672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108</x:v>
      </x:c>
      <x:c r="F664" s="0" t="s">
        <x:v>109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2756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108</x:v>
      </x:c>
      <x:c r="F665" s="0" t="s">
        <x:v>109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8027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108</x:v>
      </x:c>
      <x:c r="F666" s="0" t="s">
        <x:v>109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8388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108</x:v>
      </x:c>
      <x:c r="F667" s="0" t="s">
        <x:v>109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1816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110</x:v>
      </x:c>
      <x:c r="F668" s="0" t="s">
        <x:v>111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3349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110</x:v>
      </x:c>
      <x:c r="F669" s="0" t="s">
        <x:v>111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27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110</x:v>
      </x:c>
      <x:c r="F670" s="0" t="s">
        <x:v>111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71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110</x:v>
      </x:c>
      <x:c r="F671" s="0" t="s">
        <x:v>111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210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110</x:v>
      </x:c>
      <x:c r="F672" s="0" t="s">
        <x:v>111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375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110</x:v>
      </x:c>
      <x:c r="F673" s="0" t="s">
        <x:v>111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346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110</x:v>
      </x:c>
      <x:c r="F674" s="0" t="s">
        <x:v>111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1107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110</x:v>
      </x:c>
      <x:c r="F675" s="0" t="s">
        <x:v>111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1030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110</x:v>
      </x:c>
      <x:c r="F676" s="0" t="s">
        <x:v>111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183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112</x:v>
      </x:c>
      <x:c r="F677" s="0" t="s">
        <x:v>113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13994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112</x:v>
      </x:c>
      <x:c r="F678" s="0" t="s">
        <x:v>113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167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112</x:v>
      </x:c>
      <x:c r="F679" s="0" t="s">
        <x:v>113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386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112</x:v>
      </x:c>
      <x:c r="F680" s="0" t="s">
        <x:v>113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917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112</x:v>
      </x:c>
      <x:c r="F681" s="0" t="s">
        <x:v>113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1957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112</x:v>
      </x:c>
      <x:c r="F682" s="0" t="s">
        <x:v>113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1543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112</x:v>
      </x:c>
      <x:c r="F683" s="0" t="s">
        <x:v>113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4743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112</x:v>
      </x:c>
      <x:c r="F684" s="0" t="s">
        <x:v>113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3545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112</x:v>
      </x:c>
      <x:c r="F685" s="0" t="s">
        <x:v>113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736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114</x:v>
      </x:c>
      <x:c r="F686" s="0" t="s">
        <x:v>115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6022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114</x:v>
      </x:c>
      <x:c r="F687" s="0" t="s">
        <x:v>115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80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114</x:v>
      </x:c>
      <x:c r="F688" s="0" t="s">
        <x:v>115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157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114</x:v>
      </x:c>
      <x:c r="F689" s="0" t="s">
        <x:v>115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372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114</x:v>
      </x:c>
      <x:c r="F690" s="0" t="s">
        <x:v>115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736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114</x:v>
      </x:c>
      <x:c r="F691" s="0" t="s">
        <x:v>115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652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114</x:v>
      </x:c>
      <x:c r="F692" s="0" t="s">
        <x:v>115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1891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114</x:v>
      </x:c>
      <x:c r="F693" s="0" t="s">
        <x:v>115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1758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114</x:v>
      </x:c>
      <x:c r="F694" s="0" t="s">
        <x:v>115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376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116</x:v>
      </x:c>
      <x:c r="F695" s="0" t="s">
        <x:v>117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6066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116</x:v>
      </x:c>
      <x:c r="F696" s="0" t="s">
        <x:v>117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74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116</x:v>
      </x:c>
      <x:c r="F697" s="0" t="s">
        <x:v>117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154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116</x:v>
      </x:c>
      <x:c r="F698" s="0" t="s">
        <x:v>117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377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116</x:v>
      </x:c>
      <x:c r="F699" s="0" t="s">
        <x:v>117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832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116</x:v>
      </x:c>
      <x:c r="F700" s="0" t="s">
        <x:v>117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751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116</x:v>
      </x:c>
      <x:c r="F701" s="0" t="s">
        <x:v>117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1952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116</x:v>
      </x:c>
      <x:c r="F702" s="0" t="s">
        <x:v>117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1587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116</x:v>
      </x:c>
      <x:c r="F703" s="0" t="s">
        <x:v>117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339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118</x:v>
      </x:c>
      <x:c r="F704" s="0" t="s">
        <x:v>119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5519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52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141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118</x:v>
      </x:c>
      <x:c r="F707" s="0" t="s">
        <x:v>119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335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118</x:v>
      </x:c>
      <x:c r="F708" s="0" t="s">
        <x:v>119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632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118</x:v>
      </x:c>
      <x:c r="F709" s="0" t="s">
        <x:v>119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540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118</x:v>
      </x:c>
      <x:c r="F710" s="0" t="s">
        <x:v>119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1688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118</x:v>
      </x:c>
      <x:c r="F711" s="0" t="s">
        <x:v>119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1731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118</x:v>
      </x:c>
      <x:c r="F712" s="0" t="s">
        <x:v>119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400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120</x:v>
      </x:c>
      <x:c r="F713" s="0" t="s">
        <x:v>121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16558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120</x:v>
      </x:c>
      <x:c r="F714" s="0" t="s">
        <x:v>121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129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120</x:v>
      </x:c>
      <x:c r="F715" s="0" t="s">
        <x:v>121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326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120</x:v>
      </x:c>
      <x:c r="F716" s="0" t="s">
        <x:v>121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975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120</x:v>
      </x:c>
      <x:c r="F717" s="0" t="s">
        <x:v>121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2510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120</x:v>
      </x:c>
      <x:c r="F718" s="0" t="s">
        <x:v>121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2014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120</x:v>
      </x:c>
      <x:c r="F719" s="0" t="s">
        <x:v>121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5063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120</x:v>
      </x:c>
      <x:c r="F720" s="0" t="s">
        <x:v>121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4669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120</x:v>
      </x:c>
      <x:c r="F721" s="0" t="s">
        <x:v>121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872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122</x:v>
      </x:c>
      <x:c r="F722" s="0" t="s">
        <x:v>123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4975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122</x:v>
      </x:c>
      <x:c r="F723" s="0" t="s">
        <x:v>123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45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122</x:v>
      </x:c>
      <x:c r="F724" s="0" t="s">
        <x:v>123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109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122</x:v>
      </x:c>
      <x:c r="F725" s="0" t="s">
        <x:v>123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330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122</x:v>
      </x:c>
      <x:c r="F726" s="0" t="s">
        <x:v>123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702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122</x:v>
      </x:c>
      <x:c r="F727" s="0" t="s">
        <x:v>123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502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122</x:v>
      </x:c>
      <x:c r="F728" s="0" t="s">
        <x:v>123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1228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122</x:v>
      </x:c>
      <x:c r="F729" s="0" t="s">
        <x:v>123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1656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122</x:v>
      </x:c>
      <x:c r="F730" s="0" t="s">
        <x:v>123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4"/>
      </x:sharedItems>
    </x:cacheField>
    <x:cacheField name="Statistic Label">
      <x:sharedItems count="1">
        <x:s v=" Population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9"/>
        <x:s v="2001305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2000"/>
        <x:s v="2001 to 2006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778577" count="668">
        <x:n v="778577"/>
        <x:n v="5229"/>
        <x:n v="12656"/>
        <x:n v="43647"/>
        <x:n v="76061"/>
        <x:n v="75167"/>
        <x:n v="234300"/>
        <x:n v="267694"/>
        <x:n v="63823"/>
        <x:n v="7559"/>
        <x:n v="52"/>
        <x:n v="103"/>
        <x:n v="448"/>
        <x:n v="757"/>
        <x:n v="739"/>
        <x:n v="2255"/>
        <x:n v="2478"/>
        <x:n v="727"/>
        <x:n v="230277"/>
        <x:n v="1757"/>
        <x:n v="3654"/>
        <x:n v="12192"/>
        <x:n v="17561"/>
        <x:n v="19434"/>
        <x:n v="61410"/>
        <x:n v="92253"/>
        <x:n v="22016"/>
        <x:n v="32153"/>
        <x:n v="134"/>
        <x:n v="325"/>
        <x:n v="1437"/>
        <x:n v="2852"/>
        <x:n v="2963"/>
        <x:n v="10613"/>
        <x:n v="10996"/>
        <x:n v="2833"/>
        <x:n v="13853"/>
        <x:n v="91"/>
        <x:n v="252"/>
        <x:n v="824"/>
        <x:n v="1405"/>
        <x:n v="1582"/>
        <x:n v="4550"/>
        <x:n v="4050"/>
        <x:n v="1099"/>
        <x:n v="9381"/>
        <x:n v="47"/>
        <x:n v="137"/>
        <x:n v="474"/>
        <x:n v="857"/>
        <x:n v="842"/>
        <x:n v="3209"/>
        <x:n v="2928"/>
        <x:n v="887"/>
        <x:n v="6019"/>
        <x:n v="37"/>
        <x:n v="88"/>
        <x:n v="330"/>
        <x:n v="703"/>
        <x:n v="554"/>
        <x:n v="1763"/>
        <x:n v="1987"/>
        <x:n v="557"/>
        <x:n v="17340"/>
        <x:n v="102"/>
        <x:n v="242"/>
        <x:n v="1013"/>
        <x:n v="1642"/>
        <x:n v="5079"/>
        <x:n v="5878"/>
        <x:n v="1621"/>
        <x:n v="27831"/>
        <x:n v="117"/>
        <x:n v="351"/>
        <x:n v="1493"/>
        <x:n v="2803"/>
        <x:n v="2491"/>
        <x:n v="9204"/>
        <x:n v="9041"/>
        <x:n v="2331"/>
        <x:n v="10061"/>
        <x:n v="55"/>
        <x:n v="154"/>
        <x:n v="504"/>
        <x:n v="972"/>
        <x:n v="950"/>
        <x:n v="3292"/>
        <x:n v="3205"/>
        <x:n v="929"/>
        <x:n v="13889"/>
        <x:n v="72"/>
        <x:n v="195"/>
        <x:n v="701"/>
        <x:n v="1292"/>
        <x:n v="1324"/>
        <x:n v="4496"/>
        <x:n v="4648"/>
        <x:n v="1161"/>
        <x:n v="21712"/>
        <x:n v="382"/>
        <x:n v="1394"/>
        <x:n v="2271"/>
        <x:n v="2225"/>
        <x:n v="6736"/>
        <x:n v="7069"/>
        <x:n v="1501"/>
        <x:n v="23475"/>
        <x:n v="200"/>
        <x:n v="405"/>
        <x:n v="1616"/>
        <x:n v="2520"/>
        <x:n v="2701"/>
        <x:n v="7979"/>
        <x:n v="6469"/>
        <x:n v="1585"/>
        <x:n v="21266"/>
        <x:n v="99"/>
        <x:n v="343"/>
        <x:n v="2435"/>
        <x:n v="2205"/>
        <x:n v="7325"/>
        <x:n v="5966"/>
        <x:n v="1569"/>
        <x:n v="82170"/>
        <x:n v="542"/>
        <x:n v="1372"/>
        <x:n v="4513"/>
        <x:n v="7357"/>
        <x:n v="8061"/>
        <x:n v="25245"/>
        <x:n v="28875"/>
        <x:n v="6205"/>
        <x:n v="27323"/>
        <x:n v="188"/>
        <x:n v="568"/>
        <x:n v="1796"/>
        <x:n v="3320"/>
        <x:n v="2970"/>
        <x:n v="8480"/>
        <x:n v="7852"/>
        <x:n v="2149"/>
        <x:n v="29797"/>
        <x:n v="197"/>
        <x:n v="528"/>
        <x:n v="2016"/>
        <x:n v="3247"/>
        <x:n v="2814"/>
        <x:n v="8486"/>
        <x:n v="10136"/>
        <x:n v="2373"/>
        <x:n v="24389"/>
        <x:n v="161"/>
        <x:n v="1512"/>
        <x:n v="2488"/>
        <x:n v="2469"/>
        <x:n v="8144"/>
        <x:n v="7258"/>
        <x:n v="1883"/>
        <x:n v="17967"/>
        <x:n v="128"/>
        <x:n v="301"/>
        <x:n v="1140"/>
        <x:n v="1805"/>
        <x:n v="1878"/>
        <x:n v="5678"/>
        <x:n v="5771"/>
        <x:n v="1266"/>
        <x:n v="50939"/>
        <x:n v="248"/>
        <x:n v="675"/>
        <x:n v="2489"/>
        <x:n v="5125"/>
        <x:n v="5275"/>
        <x:n v="15674"/>
        <x:n v="17428"/>
        <x:n v="4025"/>
        <x:n v="6671"/>
        <x:n v="39"/>
        <x:n v="112"/>
        <x:n v="369"/>
        <x:n v="684"/>
        <x:n v="636"/>
        <x:n v="2266"/>
        <x:n v="2159"/>
        <x:n v="406"/>
        <x:n v="27824"/>
        <x:n v="247"/>
        <x:n v="600"/>
        <x:n v="1686"/>
        <x:n v="3779"/>
        <x:n v="3039"/>
        <x:n v="9380"/>
        <x:n v="7423"/>
        <x:n v="1670"/>
        <x:n v="12064"/>
        <x:n v="106"/>
        <x:n v="241"/>
        <x:n v="686"/>
        <x:n v="1401"/>
        <x:n v="1274"/>
        <x:n v="3763"/>
        <x:n v="3801"/>
        <x:n v="792"/>
        <x:n v="11801"/>
        <x:n v="231"/>
        <x:n v="690"/>
        <x:n v="1565"/>
        <x:n v="1409"/>
        <x:n v="3776"/>
        <x:n v="3302"/>
        <x:n v="716"/>
        <x:n v="11005"/>
        <x:n v="81"/>
        <x:n v="214"/>
        <x:n v="627"/>
        <x:n v="1172"/>
        <x:n v="1054"/>
        <x:n v="3250"/>
        <x:n v="3742"/>
        <x:n v="865"/>
        <x:n v="32236"/>
        <x:n v="215"/>
        <x:n v="532"/>
        <x:n v="1795"/>
        <x:n v="4740"/>
        <x:n v="3744"/>
        <x:n v="9881"/>
        <x:n v="9513"/>
        <x:n v="1816"/>
        <x:n v="9575"/>
        <x:n v="68"/>
        <x:n v="177"/>
        <x:n v="578"/>
        <x:n v="1187"/>
        <x:n v="892"/>
        <x:n v="2366"/>
        <x:n v="3466"/>
        <x:n v="841"/>
        <x:n v="389219"/>
        <x:n v="1930"/>
        <x:n v="5376"/>
        <x:n v="20704"/>
        <x:n v="36172"/>
        <x:n v="36092"/>
        <x:n v="114885"/>
        <x:n v="139373"/>
        <x:n v="34687"/>
        <x:n v="3959"/>
        <x:n v="24"/>
        <x:n v="38"/>
        <x:n v="223"/>
        <x:n v="367"/>
        <x:n v="353"/>
        <x:n v="1105"/>
        <x:n v="1412"/>
        <x:n v="437"/>
        <x:n v="114799"/>
        <x:n v="706"/>
        <x:n v="1735"/>
        <x:n v="6017"/>
        <x:n v="8448"/>
        <x:n v="9295"/>
        <x:n v="29927"/>
        <x:n v="46921"/>
        <x:n v="11750"/>
        <x:n v="16470"/>
        <x:n v="49"/>
        <x:n v="146"/>
        <x:n v="694"/>
        <x:n v="1383"/>
        <x:n v="1446"/>
        <x:n v="5284"/>
        <x:n v="5901"/>
        <x:n v="1567"/>
        <x:n v="6854"/>
        <x:n v="30"/>
        <x:n v="97"/>
        <x:n v="387"/>
        <x:n v="648"/>
        <x:n v="750"/>
        <x:n v="2204"/>
        <x:n v="2137"/>
        <x:n v="601"/>
        <x:n v="4808"/>
        <x:n v="17"/>
        <x:n v="60"/>
        <x:n v="203"/>
        <x:n v="1632"/>
        <x:n v="499"/>
        <x:n v="3079"/>
        <x:n v="10"/>
        <x:n v="160"/>
        <x:n v="315"/>
        <x:n v="268"/>
        <x:n v="873"/>
        <x:n v="1101"/>
        <x:n v="322"/>
        <x:n v="8668"/>
        <x:n v="107"/>
        <x:n v="484"/>
        <x:n v="832"/>
        <x:n v="799"/>
        <x:n v="2506"/>
        <x:n v="3047"/>
        <x:n v="854"/>
        <x:n v="14239"/>
        <x:n v="174"/>
        <x:n v="718"/>
        <x:n v="1329"/>
        <x:n v="1249"/>
        <x:n v="4576"/>
        <x:n v="4851"/>
        <x:n v="1293"/>
        <x:n v="5101"/>
        <x:n v="18"/>
        <x:n v="65"/>
        <x:n v="230"/>
        <x:n v="459"/>
        <x:n v="460"/>
        <x:n v="1633"/>
        <x:n v="1736"/>
        <x:n v="500"/>
        <x:n v="7085"/>
        <x:n v="22"/>
        <x:n v="79"/>
        <x:n v="336"/>
        <x:n v="605"/>
        <x:n v="646"/>
        <x:n v="2195"/>
        <x:n v="2543"/>
        <x:n v="659"/>
        <x:n v="10876"/>
        <x:n v="51"/>
        <x:n v="169"/>
        <x:n v="647"/>
        <x:n v="1079"/>
        <x:n v="1059"/>
        <x:n v="3350"/>
        <x:n v="3670"/>
        <x:n v="851"/>
        <x:n v="11638"/>
        <x:n v="85"/>
        <x:n v="193"/>
        <x:n v="780"/>
        <x:n v="1207"/>
        <x:n v="1270"/>
        <x:n v="3929"/>
        <x:n v="3309"/>
        <x:n v="10641"/>
        <x:n v="34"/>
        <x:n v="633"/>
        <x:n v="1162"/>
        <x:n v="1065"/>
        <x:n v="3635"/>
        <x:n v="3097"/>
        <x:n v="878"/>
        <x:n v="40890"/>
        <x:n v="202"/>
        <x:n v="589"/>
        <x:n v="2118"/>
        <x:n v="3489"/>
        <x:n v="3839"/>
        <x:n v="12230"/>
        <x:n v="15063"/>
        <x:n v="3360"/>
        <x:n v="13532"/>
        <x:n v="57"/>
        <x:n v="207"/>
        <x:n v="809"/>
        <x:n v="1598"/>
        <x:n v="1438"/>
        <x:n v="4108"/>
        <x:n v="4160"/>
        <x:n v="1155"/>
        <x:n v="15229"/>
        <x:n v="222"/>
        <x:n v="958"/>
        <x:n v="1576"/>
        <x:n v="1393"/>
        <x:n v="4237"/>
        <x:n v="5462"/>
        <x:n v="12413"/>
        <x:n v="62"/>
        <x:n v="184"/>
        <x:n v="1197"/>
        <x:n v="1230"/>
        <x:n v="4090"/>
        <x:n v="3871"/>
        <x:n v="1089"/>
        <x:n v="8899"/>
        <x:n v="45"/>
        <x:n v="556"/>
        <x:n v="835"/>
        <x:n v="907"/>
        <x:n v="2761"/>
        <x:n v="2990"/>
        <x:n v="677"/>
        <x:n v="25346"/>
        <x:n v="253"/>
        <x:n v="1146"/>
        <x:n v="2453"/>
        <x:n v="2519"/>
        <x:n v="7647"/>
        <x:n v="9040"/>
        <x:n v="2209"/>
        <x:n v="3322"/>
        <x:n v="12"/>
        <x:n v="41"/>
        <x:n v="159"/>
        <x:n v="309"/>
        <x:n v="290"/>
        <x:n v="1159"/>
        <x:n v="1129"/>
        <x:n v="13830"/>
        <x:n v="80"/>
        <x:n v="769"/>
        <x:n v="1822"/>
        <x:n v="1496"/>
        <x:n v="4637"/>
        <x:n v="3878"/>
        <x:n v="934"/>
        <x:n v="6042"/>
        <x:n v="26"/>
        <x:n v="84"/>
        <x:n v="314"/>
        <x:n v="665"/>
        <x:n v="622"/>
        <x:n v="1872"/>
        <x:n v="2043"/>
        <x:n v="416"/>
        <x:n v="5735"/>
        <x:n v="77"/>
        <x:n v="313"/>
        <x:n v="733"/>
        <x:n v="658"/>
        <x:n v="1824"/>
        <x:n v="1715"/>
        <x:n v="377"/>
        <x:n v="5486"/>
        <x:n v="29"/>
        <x:n v="73"/>
        <x:n v="292"/>
        <x:n v="540"/>
        <x:n v="514"/>
        <x:n v="1562"/>
        <x:n v="2011"/>
        <x:n v="465"/>
        <x:n v="15678"/>
        <x:n v="86"/>
        <x:n v="206"/>
        <x:n v="820"/>
        <x:n v="2230"/>
        <x:n v="1730"/>
        <x:n v="4818"/>
        <x:n v="4844"/>
        <x:n v="944"/>
        <x:n v="4600"/>
        <x:n v="23"/>
        <x:n v="485"/>
        <x:n v="390"/>
        <x:n v="1138"/>
        <x:n v="1810"/>
        <x:n v="438"/>
        <x:n v="389358"/>
        <x:n v="3299"/>
        <x:n v="7280"/>
        <x:n v="22943"/>
        <x:n v="39889"/>
        <x:n v="39075"/>
        <x:n v="119415"/>
        <x:n v="128321"/>
        <x:n v="29136"/>
        <x:n v="3600"/>
        <x:n v="28"/>
        <x:n v="225"/>
        <x:n v="386"/>
        <x:n v="1150"/>
        <x:n v="1066"/>
        <x:n v="115478"/>
        <x:n v="1051"/>
        <x:n v="1919"/>
        <x:n v="6175"/>
        <x:n v="9113"/>
        <x:n v="10139"/>
        <x:n v="31483"/>
        <x:n v="45332"/>
        <x:n v="10266"/>
        <x:n v="15683"/>
        <x:n v="179"/>
        <x:n v="743"/>
        <x:n v="1469"/>
        <x:n v="1517"/>
        <x:n v="5329"/>
        <x:n v="5095"/>
        <x:n v="6999"/>
        <x:n v="61"/>
        <x:n v="155"/>
        <x:n v="2346"/>
        <x:n v="1913"/>
        <x:n v="498"/>
        <x:n v="4573"/>
        <x:n v="271"/>
        <x:n v="451"/>
        <x:n v="436"/>
        <x:n v="1624"/>
        <x:n v="1296"/>
        <x:n v="388"/>
        <x:n v="2940"/>
        <x:n v="27"/>
        <x:n v="58"/>
        <x:n v="170"/>
        <x:n v="286"/>
        <x:n v="890"/>
        <x:n v="886"/>
        <x:n v="235"/>
        <x:n v="8672"/>
        <x:n v="63"/>
        <x:n v="135"/>
        <x:n v="529"/>
        <x:n v="931"/>
        <x:n v="843"/>
        <x:n v="2573"/>
        <x:n v="2831"/>
        <x:n v="767"/>
        <x:n v="13592"/>
        <x:n v="775"/>
        <x:n v="1474"/>
        <x:n v="1242"/>
        <x:n v="4628"/>
        <x:n v="4190"/>
        <x:n v="1038"/>
        <x:n v="4960"/>
        <x:n v="89"/>
        <x:n v="274"/>
        <x:n v="513"/>
        <x:n v="490"/>
        <x:n v="1659"/>
        <x:n v="429"/>
        <x:n v="6804"/>
        <x:n v="50"/>
        <x:n v="116"/>
        <x:n v="365"/>
        <x:n v="687"/>
        <x:n v="678"/>
        <x:n v="2301"/>
        <x:n v="2105"/>
        <x:n v="502"/>
        <x:n v="10836"/>
        <x:n v="83"/>
        <x:n v="213"/>
        <x:n v="747"/>
        <x:n v="1192"/>
        <x:n v="1166"/>
        <x:n v="3386"/>
        <x:n v="3399"/>
        <x:n v="650"/>
        <x:n v="11837"/>
        <x:n v="115"/>
        <x:n v="212"/>
        <x:n v="836"/>
        <x:n v="1313"/>
        <x:n v="1431"/>
        <x:n v="3160"/>
        <x:n v="720"/>
        <x:n v="10625"/>
        <x:n v="691"/>
        <x:n v="1273"/>
        <x:n v="3690"/>
        <x:n v="2869"/>
        <x:n v="41280"/>
        <x:n v="340"/>
        <x:n v="783"/>
        <x:n v="2395"/>
        <x:n v="3868"/>
        <x:n v="4222"/>
        <x:n v="13015"/>
        <x:n v="13812"/>
        <x:n v="2845"/>
        <x:n v="13791"/>
        <x:n v="131"/>
        <x:n v="361"/>
        <x:n v="987"/>
        <x:n v="1722"/>
        <x:n v="1532"/>
        <x:n v="4372"/>
        <x:n v="3692"/>
        <x:n v="994"/>
        <x:n v="14568"/>
        <x:n v="140"/>
        <x:n v="306"/>
        <x:n v="1058"/>
        <x:n v="1671"/>
        <x:n v="1421"/>
        <x:n v="4249"/>
        <x:n v="4674"/>
        <x:n v="1049"/>
        <x:n v="11976"/>
        <x:n v="822"/>
        <x:n v="1291"/>
        <x:n v="1239"/>
        <x:n v="4054"/>
        <x:n v="3387"/>
        <x:n v="794"/>
        <x:n v="9068"/>
        <x:n v="173"/>
        <x:n v="584"/>
        <x:n v="970"/>
        <x:n v="971"/>
        <x:n v="2917"/>
        <x:n v="2781"/>
        <x:n v="25593"/>
        <x:n v="422"/>
        <x:n v="1343"/>
        <x:n v="2672"/>
        <x:n v="2756"/>
        <x:n v="8027"/>
        <x:n v="8388"/>
        <x:n v="3349"/>
        <x:n v="71"/>
        <x:n v="210"/>
        <x:n v="375"/>
        <x:n v="346"/>
        <x:n v="1107"/>
        <x:n v="1030"/>
        <x:n v="183"/>
        <x:n v="13994"/>
        <x:n v="167"/>
        <x:n v="917"/>
        <x:n v="1957"/>
        <x:n v="1543"/>
        <x:n v="4743"/>
        <x:n v="3545"/>
        <x:n v="736"/>
        <x:n v="6022"/>
        <x:n v="157"/>
        <x:n v="372"/>
        <x:n v="652"/>
        <x:n v="1891"/>
        <x:n v="1758"/>
        <x:n v="376"/>
        <x:n v="6066"/>
        <x:n v="74"/>
        <x:n v="751"/>
        <x:n v="1952"/>
        <x:n v="1587"/>
        <x:n v="339"/>
        <x:n v="5519"/>
        <x:n v="141"/>
        <x:n v="335"/>
        <x:n v="632"/>
        <x:n v="1688"/>
        <x:n v="1731"/>
        <x:n v="400"/>
        <x:n v="16558"/>
        <x:n v="129"/>
        <x:n v="326"/>
        <x:n v="975"/>
        <x:n v="2510"/>
        <x:n v="2014"/>
        <x:n v="5063"/>
        <x:n v="4669"/>
        <x:n v="872"/>
        <x:n v="4975"/>
        <x:n v="109"/>
        <x:n v="702"/>
        <x:n v="1228"/>
        <x:n v="1656"/>
        <x:n v="4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4"/>
    <s v=" Population Aged One Year and Over Usually Resident and Present in the State  who Lived Outside the State for One Year or More"/>
    <s v="-"/>
    <s v="Both sexes"/>
    <s v="-"/>
    <s v="State"/>
    <s v="-"/>
    <s v="All years"/>
    <s v="2006"/>
    <s v="2006"/>
    <s v="Number"/>
    <n v="778577"/>
  </r>
  <r>
    <s v="C0424"/>
    <s v=" Population Aged One Year and Over Usually Resident and Present in the State  who Lived Outside the State for One Year or More"/>
    <s v="-"/>
    <s v="Both sexes"/>
    <s v="-"/>
    <s v="State"/>
    <s v="195101"/>
    <s v="Before 1951"/>
    <s v="2006"/>
    <s v="2006"/>
    <s v="Number"/>
    <n v="5229"/>
  </r>
  <r>
    <s v="C0424"/>
    <s v=" Population Aged One Year and Over Usually Resident and Present in the State  who Lived Outside the State for One Year or More"/>
    <s v="-"/>
    <s v="Both sexes"/>
    <s v="-"/>
    <s v="State"/>
    <s v="1951359"/>
    <s v="1951 to 1960"/>
    <s v="2006"/>
    <s v="2006"/>
    <s v="Number"/>
    <n v="12656"/>
  </r>
  <r>
    <s v="C0424"/>
    <s v=" Population Aged One Year and Over Usually Resident and Present in the State  who Lived Outside the State for One Year or More"/>
    <s v="-"/>
    <s v="Both sexes"/>
    <s v="-"/>
    <s v="State"/>
    <s v="1961369"/>
    <s v="1961 to 1970"/>
    <s v="2006"/>
    <s v="2006"/>
    <s v="Number"/>
    <n v="43647"/>
  </r>
  <r>
    <s v="C0424"/>
    <s v=" Population Aged One Year and Over Usually Resident and Present in the State  who Lived Outside the State for One Year or More"/>
    <s v="-"/>
    <s v="Both sexes"/>
    <s v="-"/>
    <s v="State"/>
    <s v="1971379"/>
    <s v="1971 to 1980"/>
    <s v="2006"/>
    <s v="2006"/>
    <s v="Number"/>
    <n v="76061"/>
  </r>
  <r>
    <s v="C0424"/>
    <s v=" Population Aged One Year and Over Usually Resident and Present in the State  who Lived Outside the State for One Year or More"/>
    <s v="-"/>
    <s v="Both sexes"/>
    <s v="-"/>
    <s v="State"/>
    <s v="1981389"/>
    <s v="1981 to 1990"/>
    <s v="2006"/>
    <s v="2006"/>
    <s v="Number"/>
    <n v="75167"/>
  </r>
  <r>
    <s v="C0424"/>
    <s v=" Population Aged One Year and Over Usually Resident and Present in the State  who Lived Outside the State for One Year or More"/>
    <s v="-"/>
    <s v="Both sexes"/>
    <s v="-"/>
    <s v="State"/>
    <s v="1991399"/>
    <s v="1991 to 2000"/>
    <s v="2006"/>
    <s v="2006"/>
    <s v="Number"/>
    <n v="234300"/>
  </r>
  <r>
    <s v="C0424"/>
    <s v=" Population Aged One Year and Over Usually Resident and Present in the State  who Lived Outside the State for One Year or More"/>
    <s v="-"/>
    <s v="Both sexes"/>
    <s v="-"/>
    <s v="State"/>
    <s v="2001305"/>
    <s v="2001 to 2006"/>
    <s v="2006"/>
    <s v="2006"/>
    <s v="Number"/>
    <n v="267694"/>
  </r>
  <r>
    <s v="C0424"/>
    <s v=" Population Aged One Year and Over Usually Resident and Present in the State  who Lived Outside the State for One Year or More"/>
    <s v="-"/>
    <s v="Both sexes"/>
    <s v="-"/>
    <s v="State"/>
    <s v="9998"/>
    <s v="Not stated"/>
    <s v="2006"/>
    <s v="2006"/>
    <s v="Number"/>
    <n v="63823"/>
  </r>
  <r>
    <s v="C0424"/>
    <s v=" Population Aged One Year and Over Usually Resident and Present in the State  who Lived Outside the State for One Year or More"/>
    <s v="-"/>
    <s v="Both sexes"/>
    <s v="01"/>
    <s v="Carlow"/>
    <s v="-"/>
    <s v="All years"/>
    <s v="2006"/>
    <s v="2006"/>
    <s v="Number"/>
    <n v="7559"/>
  </r>
  <r>
    <s v="C0424"/>
    <s v=" Population Aged One Year and Over Usually Resident and Present in the State  who Lived Outside the State for One Year or More"/>
    <s v="-"/>
    <s v="Both sexes"/>
    <s v="01"/>
    <s v="Carlow"/>
    <s v="195101"/>
    <s v="Before 1951"/>
    <s v="2006"/>
    <s v="2006"/>
    <s v="Number"/>
    <n v="52"/>
  </r>
  <r>
    <s v="C0424"/>
    <s v=" Population Aged One Year and Over Usually Resident and Present in the State  who Lived Outside the State for One Year or More"/>
    <s v="-"/>
    <s v="Both sexes"/>
    <s v="01"/>
    <s v="Carlow"/>
    <s v="1951359"/>
    <s v="1951 to 1960"/>
    <s v="2006"/>
    <s v="2006"/>
    <s v="Number"/>
    <n v="103"/>
  </r>
  <r>
    <s v="C0424"/>
    <s v=" Population Aged One Year and Over Usually Resident and Present in the State  who Lived Outside the State for One Year or More"/>
    <s v="-"/>
    <s v="Both sexes"/>
    <s v="01"/>
    <s v="Carlow"/>
    <s v="1961369"/>
    <s v="1961 to 1970"/>
    <s v="2006"/>
    <s v="2006"/>
    <s v="Number"/>
    <n v="448"/>
  </r>
  <r>
    <s v="C0424"/>
    <s v=" Population Aged One Year and Over Usually Resident and Present in the State  who Lived Outside the State for One Year or More"/>
    <s v="-"/>
    <s v="Both sexes"/>
    <s v="01"/>
    <s v="Carlow"/>
    <s v="1971379"/>
    <s v="1971 to 1980"/>
    <s v="2006"/>
    <s v="2006"/>
    <s v="Number"/>
    <n v="757"/>
  </r>
  <r>
    <s v="C0424"/>
    <s v=" Population Aged One Year and Over Usually Resident and Present in the State  who Lived Outside the State for One Year or More"/>
    <s v="-"/>
    <s v="Both sexes"/>
    <s v="01"/>
    <s v="Carlow"/>
    <s v="1981389"/>
    <s v="1981 to 1990"/>
    <s v="2006"/>
    <s v="2006"/>
    <s v="Number"/>
    <n v="739"/>
  </r>
  <r>
    <s v="C0424"/>
    <s v=" Population Aged One Year and Over Usually Resident and Present in the State  who Lived Outside the State for One Year or More"/>
    <s v="-"/>
    <s v="Both sexes"/>
    <s v="01"/>
    <s v="Carlow"/>
    <s v="1991399"/>
    <s v="1991 to 2000"/>
    <s v="2006"/>
    <s v="2006"/>
    <s v="Number"/>
    <n v="2255"/>
  </r>
  <r>
    <s v="C0424"/>
    <s v=" Population Aged One Year and Over Usually Resident and Present in the State  who Lived Outside the State for One Year or More"/>
    <s v="-"/>
    <s v="Both sexes"/>
    <s v="01"/>
    <s v="Carlow"/>
    <s v="2001305"/>
    <s v="2001 to 2006"/>
    <s v="2006"/>
    <s v="2006"/>
    <s v="Number"/>
    <n v="2478"/>
  </r>
  <r>
    <s v="C0424"/>
    <s v=" Population Aged One Year and Over Usually Resident and Present in the State  who Lived Outside the State for One Year or More"/>
    <s v="-"/>
    <s v="Both sexes"/>
    <s v="01"/>
    <s v="Carlow"/>
    <s v="9998"/>
    <s v="Not stated"/>
    <s v="2006"/>
    <s v="2006"/>
    <s v="Number"/>
    <n v="727"/>
  </r>
  <r>
    <s v="C0424"/>
    <s v=" Population Aged One Year and Over Usually Resident and Present in the State  who Lived Outside the State for One Year or More"/>
    <s v="-"/>
    <s v="Both sexes"/>
    <s v="02"/>
    <s v="Dublin"/>
    <s v="-"/>
    <s v="All years"/>
    <s v="2006"/>
    <s v="2006"/>
    <s v="Number"/>
    <n v="230277"/>
  </r>
  <r>
    <s v="C0424"/>
    <s v=" Population Aged One Year and Over Usually Resident and Present in the State  who Lived Outside the State for One Year or More"/>
    <s v="-"/>
    <s v="Both sexes"/>
    <s v="02"/>
    <s v="Dublin"/>
    <s v="195101"/>
    <s v="Before 1951"/>
    <s v="2006"/>
    <s v="2006"/>
    <s v="Number"/>
    <n v="1757"/>
  </r>
  <r>
    <s v="C0424"/>
    <s v=" Population Aged One Year and Over Usually Resident and Present in the State  who Lived Outside the State for One Year or More"/>
    <s v="-"/>
    <s v="Both sexes"/>
    <s v="02"/>
    <s v="Dublin"/>
    <s v="1951359"/>
    <s v="1951 to 1960"/>
    <s v="2006"/>
    <s v="2006"/>
    <s v="Number"/>
    <n v="3654"/>
  </r>
  <r>
    <s v="C0424"/>
    <s v=" Population Aged One Year and Over Usually Resident and Present in the State  who Lived Outside the State for One Year or More"/>
    <s v="-"/>
    <s v="Both sexes"/>
    <s v="02"/>
    <s v="Dublin"/>
    <s v="1961369"/>
    <s v="1961 to 1970"/>
    <s v="2006"/>
    <s v="2006"/>
    <s v="Number"/>
    <n v="12192"/>
  </r>
  <r>
    <s v="C0424"/>
    <s v=" Population Aged One Year and Over Usually Resident and Present in the State  who Lived Outside the State for One Year or More"/>
    <s v="-"/>
    <s v="Both sexes"/>
    <s v="02"/>
    <s v="Dublin"/>
    <s v="1971379"/>
    <s v="1971 to 1980"/>
    <s v="2006"/>
    <s v="2006"/>
    <s v="Number"/>
    <n v="17561"/>
  </r>
  <r>
    <s v="C0424"/>
    <s v=" Population Aged One Year and Over Usually Resident and Present in the State  who Lived Outside the State for One Year or More"/>
    <s v="-"/>
    <s v="Both sexes"/>
    <s v="02"/>
    <s v="Dublin"/>
    <s v="1981389"/>
    <s v="1981 to 1990"/>
    <s v="2006"/>
    <s v="2006"/>
    <s v="Number"/>
    <n v="19434"/>
  </r>
  <r>
    <s v="C0424"/>
    <s v=" Population Aged One Year and Over Usually Resident and Present in the State  who Lived Outside the State for One Year or More"/>
    <s v="-"/>
    <s v="Both sexes"/>
    <s v="02"/>
    <s v="Dublin"/>
    <s v="1991399"/>
    <s v="1991 to 2000"/>
    <s v="2006"/>
    <s v="2006"/>
    <s v="Number"/>
    <n v="61410"/>
  </r>
  <r>
    <s v="C0424"/>
    <s v=" Population Aged One Year and Over Usually Resident and Present in the State  who Lived Outside the State for One Year or More"/>
    <s v="-"/>
    <s v="Both sexes"/>
    <s v="02"/>
    <s v="Dublin"/>
    <s v="2001305"/>
    <s v="2001 to 2006"/>
    <s v="2006"/>
    <s v="2006"/>
    <s v="Number"/>
    <n v="92253"/>
  </r>
  <r>
    <s v="C0424"/>
    <s v=" Population Aged One Year and Over Usually Resident and Present in the State  who Lived Outside the State for One Year or More"/>
    <s v="-"/>
    <s v="Both sexes"/>
    <s v="02"/>
    <s v="Dublin"/>
    <s v="9998"/>
    <s v="Not stated"/>
    <s v="2006"/>
    <s v="2006"/>
    <s v="Number"/>
    <n v="22016"/>
  </r>
  <r>
    <s v="C0424"/>
    <s v=" Population Aged One Year and Over Usually Resident and Present in the State  who Lived Outside the State for One Year or More"/>
    <s v="-"/>
    <s v="Both sexes"/>
    <s v="03"/>
    <s v="Kildare"/>
    <s v="-"/>
    <s v="All years"/>
    <s v="2006"/>
    <s v="2006"/>
    <s v="Number"/>
    <n v="32153"/>
  </r>
  <r>
    <s v="C0424"/>
    <s v=" Population Aged One Year and Over Usually Resident and Present in the State  who Lived Outside the State for One Year or More"/>
    <s v="-"/>
    <s v="Both sexes"/>
    <s v="03"/>
    <s v="Kildare"/>
    <s v="195101"/>
    <s v="Before 1951"/>
    <s v="2006"/>
    <s v="2006"/>
    <s v="Number"/>
    <n v="134"/>
  </r>
  <r>
    <s v="C0424"/>
    <s v=" Population Aged One Year and Over Usually Resident and Present in the State  who Lived Outside the State for One Year or More"/>
    <s v="-"/>
    <s v="Both sexes"/>
    <s v="03"/>
    <s v="Kildare"/>
    <s v="1951359"/>
    <s v="1951 to 1960"/>
    <s v="2006"/>
    <s v="2006"/>
    <s v="Number"/>
    <n v="325"/>
  </r>
  <r>
    <s v="C0424"/>
    <s v=" Population Aged One Year and Over Usually Resident and Present in the State  who Lived Outside the State for One Year or More"/>
    <s v="-"/>
    <s v="Both sexes"/>
    <s v="03"/>
    <s v="Kildare"/>
    <s v="1961369"/>
    <s v="1961 to 1970"/>
    <s v="2006"/>
    <s v="2006"/>
    <s v="Number"/>
    <n v="1437"/>
  </r>
  <r>
    <s v="C0424"/>
    <s v=" Population Aged One Year and Over Usually Resident and Present in the State  who Lived Outside the State for One Year or More"/>
    <s v="-"/>
    <s v="Both sexes"/>
    <s v="03"/>
    <s v="Kildare"/>
    <s v="1971379"/>
    <s v="1971 to 1980"/>
    <s v="2006"/>
    <s v="2006"/>
    <s v="Number"/>
    <n v="2852"/>
  </r>
  <r>
    <s v="C0424"/>
    <s v=" Population Aged One Year and Over Usually Resident and Present in the State  who Lived Outside the State for One Year or More"/>
    <s v="-"/>
    <s v="Both sexes"/>
    <s v="03"/>
    <s v="Kildare"/>
    <s v="1981389"/>
    <s v="1981 to 1990"/>
    <s v="2006"/>
    <s v="2006"/>
    <s v="Number"/>
    <n v="2963"/>
  </r>
  <r>
    <s v="C0424"/>
    <s v=" Population Aged One Year and Over Usually Resident and Present in the State  who Lived Outside the State for One Year or More"/>
    <s v="-"/>
    <s v="Both sexes"/>
    <s v="03"/>
    <s v="Kildare"/>
    <s v="1991399"/>
    <s v="1991 to 2000"/>
    <s v="2006"/>
    <s v="2006"/>
    <s v="Number"/>
    <n v="10613"/>
  </r>
  <r>
    <s v="C0424"/>
    <s v=" Population Aged One Year and Over Usually Resident and Present in the State  who Lived Outside the State for One Year or More"/>
    <s v="-"/>
    <s v="Both sexes"/>
    <s v="03"/>
    <s v="Kildare"/>
    <s v="2001305"/>
    <s v="2001 to 2006"/>
    <s v="2006"/>
    <s v="2006"/>
    <s v="Number"/>
    <n v="10996"/>
  </r>
  <r>
    <s v="C0424"/>
    <s v=" Population Aged One Year and Over Usually Resident and Present in the State  who Lived Outside the State for One Year or More"/>
    <s v="-"/>
    <s v="Both sexes"/>
    <s v="03"/>
    <s v="Kildare"/>
    <s v="9998"/>
    <s v="Not stated"/>
    <s v="2006"/>
    <s v="2006"/>
    <s v="Number"/>
    <n v="2833"/>
  </r>
  <r>
    <s v="C0424"/>
    <s v=" Population Aged One Year and Over Usually Resident and Present in the State  who Lived Outside the State for One Year or More"/>
    <s v="-"/>
    <s v="Both sexes"/>
    <s v="04"/>
    <s v="Kilkenny"/>
    <s v="-"/>
    <s v="All years"/>
    <s v="2006"/>
    <s v="2006"/>
    <s v="Number"/>
    <n v="13853"/>
  </r>
  <r>
    <s v="C0424"/>
    <s v=" Population Aged One Year and Over Usually Resident and Present in the State  who Lived Outside the State for One Year or More"/>
    <s v="-"/>
    <s v="Both sexes"/>
    <s v="04"/>
    <s v="Kilkenny"/>
    <s v="195101"/>
    <s v="Before 1951"/>
    <s v="2006"/>
    <s v="2006"/>
    <s v="Number"/>
    <n v="91"/>
  </r>
  <r>
    <s v="C0424"/>
    <s v=" Population Aged One Year and Over Usually Resident and Present in the State  who Lived Outside the State for One Year or More"/>
    <s v="-"/>
    <s v="Both sexes"/>
    <s v="04"/>
    <s v="Kilkenny"/>
    <s v="1951359"/>
    <s v="1951 to 1960"/>
    <s v="2006"/>
    <s v="2006"/>
    <s v="Number"/>
    <n v="252"/>
  </r>
  <r>
    <s v="C0424"/>
    <s v=" Population Aged One Year and Over Usually Resident and Present in the State  who Lived Outside the State for One Year or More"/>
    <s v="-"/>
    <s v="Both sexes"/>
    <s v="04"/>
    <s v="Kilkenny"/>
    <s v="1961369"/>
    <s v="1961 to 1970"/>
    <s v="2006"/>
    <s v="2006"/>
    <s v="Number"/>
    <n v="824"/>
  </r>
  <r>
    <s v="C0424"/>
    <s v=" Population Aged One Year and Over Usually Resident and Present in the State  who Lived Outside the State for One Year or More"/>
    <s v="-"/>
    <s v="Both sexes"/>
    <s v="04"/>
    <s v="Kilkenny"/>
    <s v="1971379"/>
    <s v="1971 to 1980"/>
    <s v="2006"/>
    <s v="2006"/>
    <s v="Number"/>
    <n v="1405"/>
  </r>
  <r>
    <s v="C0424"/>
    <s v=" Population Aged One Year and Over Usually Resident and Present in the State  who Lived Outside the State for One Year or More"/>
    <s v="-"/>
    <s v="Both sexes"/>
    <s v="04"/>
    <s v="Kilkenny"/>
    <s v="1981389"/>
    <s v="1981 to 1990"/>
    <s v="2006"/>
    <s v="2006"/>
    <s v="Number"/>
    <n v="1582"/>
  </r>
  <r>
    <s v="C0424"/>
    <s v=" Population Aged One Year and Over Usually Resident and Present in the State  who Lived Outside the State for One Year or More"/>
    <s v="-"/>
    <s v="Both sexes"/>
    <s v="04"/>
    <s v="Kilkenny"/>
    <s v="1991399"/>
    <s v="1991 to 2000"/>
    <s v="2006"/>
    <s v="2006"/>
    <s v="Number"/>
    <n v="4550"/>
  </r>
  <r>
    <s v="C0424"/>
    <s v=" Population Aged One Year and Over Usually Resident and Present in the State  who Lived Outside the State for One Year or More"/>
    <s v="-"/>
    <s v="Both sexes"/>
    <s v="04"/>
    <s v="Kilkenny"/>
    <s v="2001305"/>
    <s v="2001 to 2006"/>
    <s v="2006"/>
    <s v="2006"/>
    <s v="Number"/>
    <n v="4050"/>
  </r>
  <r>
    <s v="C0424"/>
    <s v=" Population Aged One Year and Over Usually Resident and Present in the State  who Lived Outside the State for One Year or More"/>
    <s v="-"/>
    <s v="Both sexes"/>
    <s v="04"/>
    <s v="Kilkenny"/>
    <s v="9998"/>
    <s v="Not stated"/>
    <s v="2006"/>
    <s v="2006"/>
    <s v="Number"/>
    <n v="1099"/>
  </r>
  <r>
    <s v="C0424"/>
    <s v=" Population Aged One Year and Over Usually Resident and Present in the State  who Lived Outside the State for One Year or More"/>
    <s v="-"/>
    <s v="Both sexes"/>
    <s v="05"/>
    <s v="Laois"/>
    <s v="-"/>
    <s v="All years"/>
    <s v="2006"/>
    <s v="2006"/>
    <s v="Number"/>
    <n v="9381"/>
  </r>
  <r>
    <s v="C0424"/>
    <s v=" Population Aged One Year and Over Usually Resident and Present in the State  who Lived Outside the State for One Year or More"/>
    <s v="-"/>
    <s v="Both sexes"/>
    <s v="05"/>
    <s v="Laois"/>
    <s v="195101"/>
    <s v="Before 1951"/>
    <s v="2006"/>
    <s v="2006"/>
    <s v="Number"/>
    <n v="47"/>
  </r>
  <r>
    <s v="C0424"/>
    <s v=" Population Aged One Year and Over Usually Resident and Present in the State  who Lived Outside the State for One Year or More"/>
    <s v="-"/>
    <s v="Both sexes"/>
    <s v="05"/>
    <s v="Laois"/>
    <s v="1951359"/>
    <s v="1951 to 1960"/>
    <s v="2006"/>
    <s v="2006"/>
    <s v="Number"/>
    <n v="137"/>
  </r>
  <r>
    <s v="C0424"/>
    <s v=" Population Aged One Year and Over Usually Resident and Present in the State  who Lived Outside the State for One Year or More"/>
    <s v="-"/>
    <s v="Both sexes"/>
    <s v="05"/>
    <s v="Laois"/>
    <s v="1961369"/>
    <s v="1961 to 1970"/>
    <s v="2006"/>
    <s v="2006"/>
    <s v="Number"/>
    <n v="474"/>
  </r>
  <r>
    <s v="C0424"/>
    <s v=" Population Aged One Year and Over Usually Resident and Present in the State  who Lived Outside the State for One Year or More"/>
    <s v="-"/>
    <s v="Both sexes"/>
    <s v="05"/>
    <s v="Laois"/>
    <s v="1971379"/>
    <s v="1971 to 1980"/>
    <s v="2006"/>
    <s v="2006"/>
    <s v="Number"/>
    <n v="857"/>
  </r>
  <r>
    <s v="C0424"/>
    <s v=" Population Aged One Year and Over Usually Resident and Present in the State  who Lived Outside the State for One Year or More"/>
    <s v="-"/>
    <s v="Both sexes"/>
    <s v="05"/>
    <s v="Laois"/>
    <s v="1981389"/>
    <s v="1981 to 1990"/>
    <s v="2006"/>
    <s v="2006"/>
    <s v="Number"/>
    <n v="842"/>
  </r>
  <r>
    <s v="C0424"/>
    <s v=" Population Aged One Year and Over Usually Resident and Present in the State  who Lived Outside the State for One Year or More"/>
    <s v="-"/>
    <s v="Both sexes"/>
    <s v="05"/>
    <s v="Laois"/>
    <s v="1991399"/>
    <s v="1991 to 2000"/>
    <s v="2006"/>
    <s v="2006"/>
    <s v="Number"/>
    <n v="3209"/>
  </r>
  <r>
    <s v="C0424"/>
    <s v=" Population Aged One Year and Over Usually Resident and Present in the State  who Lived Outside the State for One Year or More"/>
    <s v="-"/>
    <s v="Both sexes"/>
    <s v="05"/>
    <s v="Laois"/>
    <s v="2001305"/>
    <s v="2001 to 2006"/>
    <s v="2006"/>
    <s v="2006"/>
    <s v="Number"/>
    <n v="2928"/>
  </r>
  <r>
    <s v="C0424"/>
    <s v=" Population Aged One Year and Over Usually Resident and Present in the State  who Lived Outside the State for One Year or More"/>
    <s v="-"/>
    <s v="Both sexes"/>
    <s v="05"/>
    <s v="Laois"/>
    <s v="9998"/>
    <s v="Not stated"/>
    <s v="2006"/>
    <s v="2006"/>
    <s v="Number"/>
    <n v="887"/>
  </r>
  <r>
    <s v="C0424"/>
    <s v=" Population Aged One Year and Over Usually Resident and Present in the State  who Lived Outside the State for One Year or More"/>
    <s v="-"/>
    <s v="Both sexes"/>
    <s v="06"/>
    <s v="Longford"/>
    <s v="-"/>
    <s v="All years"/>
    <s v="2006"/>
    <s v="2006"/>
    <s v="Number"/>
    <n v="6019"/>
  </r>
  <r>
    <s v="C0424"/>
    <s v=" Population Aged One Year and Over Usually Resident and Present in the State  who Lived Outside the State for One Year or More"/>
    <s v="-"/>
    <s v="Both sexes"/>
    <s v="06"/>
    <s v="Longford"/>
    <s v="195101"/>
    <s v="Before 1951"/>
    <s v="2006"/>
    <s v="2006"/>
    <s v="Number"/>
    <n v="37"/>
  </r>
  <r>
    <s v="C0424"/>
    <s v=" Population Aged One Year and Over Usually Resident and Present in the State  who Lived Outside the State for One Year or More"/>
    <s v="-"/>
    <s v="Both sexes"/>
    <s v="06"/>
    <s v="Longford"/>
    <s v="1951359"/>
    <s v="1951 to 1960"/>
    <s v="2006"/>
    <s v="2006"/>
    <s v="Number"/>
    <n v="88"/>
  </r>
  <r>
    <s v="C0424"/>
    <s v=" Population Aged One Year and Over Usually Resident and Present in the State  who Lived Outside the State for One Year or More"/>
    <s v="-"/>
    <s v="Both sexes"/>
    <s v="06"/>
    <s v="Longford"/>
    <s v="1961369"/>
    <s v="1961 to 1970"/>
    <s v="2006"/>
    <s v="2006"/>
    <s v="Number"/>
    <n v="330"/>
  </r>
  <r>
    <s v="C0424"/>
    <s v=" Population Aged One Year and Over Usually Resident and Present in the State  who Lived Outside the State for One Year or More"/>
    <s v="-"/>
    <s v="Both sexes"/>
    <s v="06"/>
    <s v="Longford"/>
    <s v="1971379"/>
    <s v="1971 to 1980"/>
    <s v="2006"/>
    <s v="2006"/>
    <s v="Number"/>
    <n v="703"/>
  </r>
  <r>
    <s v="C0424"/>
    <s v=" Population Aged One Year and Over Usually Resident and Present in the State  who Lived Outside the State for One Year or More"/>
    <s v="-"/>
    <s v="Both sexes"/>
    <s v="06"/>
    <s v="Longford"/>
    <s v="1981389"/>
    <s v="1981 to 1990"/>
    <s v="2006"/>
    <s v="2006"/>
    <s v="Number"/>
    <n v="554"/>
  </r>
  <r>
    <s v="C0424"/>
    <s v=" Population Aged One Year and Over Usually Resident and Present in the State  who Lived Outside the State for One Year or More"/>
    <s v="-"/>
    <s v="Both sexes"/>
    <s v="06"/>
    <s v="Longford"/>
    <s v="1991399"/>
    <s v="1991 to 2000"/>
    <s v="2006"/>
    <s v="2006"/>
    <s v="Number"/>
    <n v="1763"/>
  </r>
  <r>
    <s v="C0424"/>
    <s v=" Population Aged One Year and Over Usually Resident and Present in the State  who Lived Outside the State for One Year or More"/>
    <s v="-"/>
    <s v="Both sexes"/>
    <s v="06"/>
    <s v="Longford"/>
    <s v="2001305"/>
    <s v="2001 to 2006"/>
    <s v="2006"/>
    <s v="2006"/>
    <s v="Number"/>
    <n v="1987"/>
  </r>
  <r>
    <s v="C0424"/>
    <s v=" Population Aged One Year and Over Usually Resident and Present in the State  who Lived Outside the State for One Year or More"/>
    <s v="-"/>
    <s v="Both sexes"/>
    <s v="06"/>
    <s v="Longford"/>
    <s v="9998"/>
    <s v="Not stated"/>
    <s v="2006"/>
    <s v="2006"/>
    <s v="Number"/>
    <n v="557"/>
  </r>
  <r>
    <s v="C0424"/>
    <s v=" Population Aged One Year and Over Usually Resident and Present in the State  who Lived Outside the State for One Year or More"/>
    <s v="-"/>
    <s v="Both sexes"/>
    <s v="07"/>
    <s v="Louth"/>
    <s v="-"/>
    <s v="All years"/>
    <s v="2006"/>
    <s v="2006"/>
    <s v="Number"/>
    <n v="17340"/>
  </r>
  <r>
    <s v="C0424"/>
    <s v=" Population Aged One Year and Over Usually Resident and Present in the State  who Lived Outside the State for One Year or More"/>
    <s v="-"/>
    <s v="Both sexes"/>
    <s v="07"/>
    <s v="Louth"/>
    <s v="195101"/>
    <s v="Before 1951"/>
    <s v="2006"/>
    <s v="2006"/>
    <s v="Number"/>
    <n v="102"/>
  </r>
  <r>
    <s v="C0424"/>
    <s v=" Population Aged One Year and Over Usually Resident and Present in the State  who Lived Outside the State for One Year or More"/>
    <s v="-"/>
    <s v="Both sexes"/>
    <s v="07"/>
    <s v="Louth"/>
    <s v="1951359"/>
    <s v="1951 to 1960"/>
    <s v="2006"/>
    <s v="2006"/>
    <s v="Number"/>
    <n v="242"/>
  </r>
  <r>
    <s v="C0424"/>
    <s v=" Population Aged One Year and Over Usually Resident and Present in the State  who Lived Outside the State for One Year or More"/>
    <s v="-"/>
    <s v="Both sexes"/>
    <s v="07"/>
    <s v="Louth"/>
    <s v="1961369"/>
    <s v="1961 to 1970"/>
    <s v="2006"/>
    <s v="2006"/>
    <s v="Number"/>
    <n v="1013"/>
  </r>
  <r>
    <s v="C0424"/>
    <s v=" Population Aged One Year and Over Usually Resident and Present in the State  who Lived Outside the State for One Year or More"/>
    <s v="-"/>
    <s v="Both sexes"/>
    <s v="07"/>
    <s v="Louth"/>
    <s v="1971379"/>
    <s v="1971 to 1980"/>
    <s v="2006"/>
    <s v="2006"/>
    <s v="Number"/>
    <n v="1763"/>
  </r>
  <r>
    <s v="C0424"/>
    <s v=" Population Aged One Year and Over Usually Resident and Present in the State  who Lived Outside the State for One Year or More"/>
    <s v="-"/>
    <s v="Both sexes"/>
    <s v="07"/>
    <s v="Louth"/>
    <s v="1981389"/>
    <s v="1981 to 1990"/>
    <s v="2006"/>
    <s v="2006"/>
    <s v="Number"/>
    <n v="1642"/>
  </r>
  <r>
    <s v="C0424"/>
    <s v=" Population Aged One Year and Over Usually Resident and Present in the State  who Lived Outside the State for One Year or More"/>
    <s v="-"/>
    <s v="Both sexes"/>
    <s v="07"/>
    <s v="Louth"/>
    <s v="1991399"/>
    <s v="1991 to 2000"/>
    <s v="2006"/>
    <s v="2006"/>
    <s v="Number"/>
    <n v="5079"/>
  </r>
  <r>
    <s v="C0424"/>
    <s v=" Population Aged One Year and Over Usually Resident and Present in the State  who Lived Outside the State for One Year or More"/>
    <s v="-"/>
    <s v="Both sexes"/>
    <s v="07"/>
    <s v="Louth"/>
    <s v="2001305"/>
    <s v="2001 to 2006"/>
    <s v="2006"/>
    <s v="2006"/>
    <s v="Number"/>
    <n v="5878"/>
  </r>
  <r>
    <s v="C0424"/>
    <s v=" Population Aged One Year and Over Usually Resident and Present in the State  who Lived Outside the State for One Year or More"/>
    <s v="-"/>
    <s v="Both sexes"/>
    <s v="07"/>
    <s v="Louth"/>
    <s v="9998"/>
    <s v="Not stated"/>
    <s v="2006"/>
    <s v="2006"/>
    <s v="Number"/>
    <n v="1621"/>
  </r>
  <r>
    <s v="C0424"/>
    <s v=" Population Aged One Year and Over Usually Resident and Present in the State  who Lived Outside the State for One Year or More"/>
    <s v="-"/>
    <s v="Both sexes"/>
    <s v="08"/>
    <s v="Meath"/>
    <s v="-"/>
    <s v="All years"/>
    <s v="2006"/>
    <s v="2006"/>
    <s v="Number"/>
    <n v="27831"/>
  </r>
  <r>
    <s v="C0424"/>
    <s v=" Population Aged One Year and Over Usually Resident and Present in the State  who Lived Outside the State for One Year or More"/>
    <s v="-"/>
    <s v="Both sexes"/>
    <s v="08"/>
    <s v="Meath"/>
    <s v="195101"/>
    <s v="Before 1951"/>
    <s v="2006"/>
    <s v="2006"/>
    <s v="Number"/>
    <n v="117"/>
  </r>
  <r>
    <s v="C0424"/>
    <s v=" Population Aged One Year and Over Usually Resident and Present in the State  who Lived Outside the State for One Year or More"/>
    <s v="-"/>
    <s v="Both sexes"/>
    <s v="08"/>
    <s v="Meath"/>
    <s v="1951359"/>
    <s v="1951 to 1960"/>
    <s v="2006"/>
    <s v="2006"/>
    <s v="Number"/>
    <n v="351"/>
  </r>
  <r>
    <s v="C0424"/>
    <s v=" Population Aged One Year and Over Usually Resident and Present in the State  who Lived Outside the State for One Year or More"/>
    <s v="-"/>
    <s v="Both sexes"/>
    <s v="08"/>
    <s v="Meath"/>
    <s v="1961369"/>
    <s v="1961 to 1970"/>
    <s v="2006"/>
    <s v="2006"/>
    <s v="Number"/>
    <n v="1493"/>
  </r>
  <r>
    <s v="C0424"/>
    <s v=" Population Aged One Year and Over Usually Resident and Present in the State  who Lived Outside the State for One Year or More"/>
    <s v="-"/>
    <s v="Both sexes"/>
    <s v="08"/>
    <s v="Meath"/>
    <s v="1971379"/>
    <s v="1971 to 1980"/>
    <s v="2006"/>
    <s v="2006"/>
    <s v="Number"/>
    <n v="2803"/>
  </r>
  <r>
    <s v="C0424"/>
    <s v=" Population Aged One Year and Over Usually Resident and Present in the State  who Lived Outside the State for One Year or More"/>
    <s v="-"/>
    <s v="Both sexes"/>
    <s v="08"/>
    <s v="Meath"/>
    <s v="1981389"/>
    <s v="1981 to 1990"/>
    <s v="2006"/>
    <s v="2006"/>
    <s v="Number"/>
    <n v="2491"/>
  </r>
  <r>
    <s v="C0424"/>
    <s v=" Population Aged One Year and Over Usually Resident and Present in the State  who Lived Outside the State for One Year or More"/>
    <s v="-"/>
    <s v="Both sexes"/>
    <s v="08"/>
    <s v="Meath"/>
    <s v="1991399"/>
    <s v="1991 to 2000"/>
    <s v="2006"/>
    <s v="2006"/>
    <s v="Number"/>
    <n v="9204"/>
  </r>
  <r>
    <s v="C0424"/>
    <s v=" Population Aged One Year and Over Usually Resident and Present in the State  who Lived Outside the State for One Year or More"/>
    <s v="-"/>
    <s v="Both sexes"/>
    <s v="08"/>
    <s v="Meath"/>
    <s v="2001305"/>
    <s v="2001 to 2006"/>
    <s v="2006"/>
    <s v="2006"/>
    <s v="Number"/>
    <n v="9041"/>
  </r>
  <r>
    <s v="C0424"/>
    <s v=" Population Aged One Year and Over Usually Resident and Present in the State  who Lived Outside the State for One Year or More"/>
    <s v="-"/>
    <s v="Both sexes"/>
    <s v="08"/>
    <s v="Meath"/>
    <s v="9998"/>
    <s v="Not stated"/>
    <s v="2006"/>
    <s v="2006"/>
    <s v="Number"/>
    <n v="2331"/>
  </r>
  <r>
    <s v="C0424"/>
    <s v=" Population Aged One Year and Over Usually Resident and Present in the State  who Lived Outside the State for One Year or More"/>
    <s v="-"/>
    <s v="Both sexes"/>
    <s v="09"/>
    <s v="Offaly"/>
    <s v="-"/>
    <s v="All years"/>
    <s v="2006"/>
    <s v="2006"/>
    <s v="Number"/>
    <n v="10061"/>
  </r>
  <r>
    <s v="C0424"/>
    <s v=" Population Aged One Year and Over Usually Resident and Present in the State  who Lived Outside the State for One Year or More"/>
    <s v="-"/>
    <s v="Both sexes"/>
    <s v="09"/>
    <s v="Offaly"/>
    <s v="195101"/>
    <s v="Before 1951"/>
    <s v="2006"/>
    <s v="2006"/>
    <s v="Number"/>
    <n v="55"/>
  </r>
  <r>
    <s v="C0424"/>
    <s v=" Population Aged One Year and Over Usually Resident and Present in the State  who Lived Outside the State for One Year or More"/>
    <s v="-"/>
    <s v="Both sexes"/>
    <s v="09"/>
    <s v="Offaly"/>
    <s v="1951359"/>
    <s v="1951 to 1960"/>
    <s v="2006"/>
    <s v="2006"/>
    <s v="Number"/>
    <n v="154"/>
  </r>
  <r>
    <s v="C0424"/>
    <s v=" Population Aged One Year and Over Usually Resident and Present in the State  who Lived Outside the State for One Year or More"/>
    <s v="-"/>
    <s v="Both sexes"/>
    <s v="09"/>
    <s v="Offaly"/>
    <s v="1961369"/>
    <s v="1961 to 1970"/>
    <s v="2006"/>
    <s v="2006"/>
    <s v="Number"/>
    <n v="504"/>
  </r>
  <r>
    <s v="C0424"/>
    <s v=" Population Aged One Year and Over Usually Resident and Present in the State  who Lived Outside the State for One Year or More"/>
    <s v="-"/>
    <s v="Both sexes"/>
    <s v="09"/>
    <s v="Offaly"/>
    <s v="1971379"/>
    <s v="1971 to 1980"/>
    <s v="2006"/>
    <s v="2006"/>
    <s v="Number"/>
    <n v="972"/>
  </r>
  <r>
    <s v="C0424"/>
    <s v=" Population Aged One Year and Over Usually Resident and Present in the State  who Lived Outside the State for One Year or More"/>
    <s v="-"/>
    <s v="Both sexes"/>
    <s v="09"/>
    <s v="Offaly"/>
    <s v="1981389"/>
    <s v="1981 to 1990"/>
    <s v="2006"/>
    <s v="2006"/>
    <s v="Number"/>
    <n v="950"/>
  </r>
  <r>
    <s v="C0424"/>
    <s v=" Population Aged One Year and Over Usually Resident and Present in the State  who Lived Outside the State for One Year or More"/>
    <s v="-"/>
    <s v="Both sexes"/>
    <s v="09"/>
    <s v="Offaly"/>
    <s v="1991399"/>
    <s v="1991 to 2000"/>
    <s v="2006"/>
    <s v="2006"/>
    <s v="Number"/>
    <n v="3292"/>
  </r>
  <r>
    <s v="C0424"/>
    <s v=" Population Aged One Year and Over Usually Resident and Present in the State  who Lived Outside the State for One Year or More"/>
    <s v="-"/>
    <s v="Both sexes"/>
    <s v="09"/>
    <s v="Offaly"/>
    <s v="2001305"/>
    <s v="2001 to 2006"/>
    <s v="2006"/>
    <s v="2006"/>
    <s v="Number"/>
    <n v="3205"/>
  </r>
  <r>
    <s v="C0424"/>
    <s v=" Population Aged One Year and Over Usually Resident and Present in the State  who Lived Outside the State for One Year or More"/>
    <s v="-"/>
    <s v="Both sexes"/>
    <s v="09"/>
    <s v="Offaly"/>
    <s v="9998"/>
    <s v="Not stated"/>
    <s v="2006"/>
    <s v="2006"/>
    <s v="Number"/>
    <n v="929"/>
  </r>
  <r>
    <s v="C0424"/>
    <s v=" Population Aged One Year and Over Usually Resident and Present in the State  who Lived Outside the State for One Year or More"/>
    <s v="-"/>
    <s v="Both sexes"/>
    <s v="10"/>
    <s v="Westmeath"/>
    <s v="-"/>
    <s v="All years"/>
    <s v="2006"/>
    <s v="2006"/>
    <s v="Number"/>
    <n v="13889"/>
  </r>
  <r>
    <s v="C0424"/>
    <s v=" Population Aged One Year and Over Usually Resident and Present in the State  who Lived Outside the State for One Year or More"/>
    <s v="-"/>
    <s v="Both sexes"/>
    <s v="10"/>
    <s v="Westmeath"/>
    <s v="195101"/>
    <s v="Before 1951"/>
    <s v="2006"/>
    <s v="2006"/>
    <s v="Number"/>
    <n v="72"/>
  </r>
  <r>
    <s v="C0424"/>
    <s v=" Population Aged One Year and Over Usually Resident and Present in the State  who Lived Outside the State for One Year or More"/>
    <s v="-"/>
    <s v="Both sexes"/>
    <s v="10"/>
    <s v="Westmeath"/>
    <s v="1951359"/>
    <s v="1951 to 1960"/>
    <s v="2006"/>
    <s v="2006"/>
    <s v="Number"/>
    <n v="195"/>
  </r>
  <r>
    <s v="C0424"/>
    <s v=" Population Aged One Year and Over Usually Resident and Present in the State  who Lived Outside the State for One Year or More"/>
    <s v="-"/>
    <s v="Both sexes"/>
    <s v="10"/>
    <s v="Westmeath"/>
    <s v="1961369"/>
    <s v="1961 to 1970"/>
    <s v="2006"/>
    <s v="2006"/>
    <s v="Number"/>
    <n v="701"/>
  </r>
  <r>
    <s v="C0424"/>
    <s v=" Population Aged One Year and Over Usually Resident and Present in the State  who Lived Outside the State for One Year or More"/>
    <s v="-"/>
    <s v="Both sexes"/>
    <s v="10"/>
    <s v="Westmeath"/>
    <s v="1971379"/>
    <s v="1971 to 1980"/>
    <s v="2006"/>
    <s v="2006"/>
    <s v="Number"/>
    <n v="1292"/>
  </r>
  <r>
    <s v="C0424"/>
    <s v=" Population Aged One Year and Over Usually Resident and Present in the State  who Lived Outside the State for One Year or More"/>
    <s v="-"/>
    <s v="Both sexes"/>
    <s v="10"/>
    <s v="Westmeath"/>
    <s v="1981389"/>
    <s v="1981 to 1990"/>
    <s v="2006"/>
    <s v="2006"/>
    <s v="Number"/>
    <n v="1324"/>
  </r>
  <r>
    <s v="C0424"/>
    <s v=" Population Aged One Year and Over Usually Resident and Present in the State  who Lived Outside the State for One Year or More"/>
    <s v="-"/>
    <s v="Both sexes"/>
    <s v="10"/>
    <s v="Westmeath"/>
    <s v="1991399"/>
    <s v="1991 to 2000"/>
    <s v="2006"/>
    <s v="2006"/>
    <s v="Number"/>
    <n v="4496"/>
  </r>
  <r>
    <s v="C0424"/>
    <s v=" Population Aged One Year and Over Usually Resident and Present in the State  who Lived Outside the State for One Year or More"/>
    <s v="-"/>
    <s v="Both sexes"/>
    <s v="10"/>
    <s v="Westmeath"/>
    <s v="2001305"/>
    <s v="2001 to 2006"/>
    <s v="2006"/>
    <s v="2006"/>
    <s v="Number"/>
    <n v="4648"/>
  </r>
  <r>
    <s v="C0424"/>
    <s v=" Population Aged One Year and Over Usually Resident and Present in the State  who Lived Outside the State for One Year or More"/>
    <s v="-"/>
    <s v="Both sexes"/>
    <s v="10"/>
    <s v="Westmeath"/>
    <s v="9998"/>
    <s v="Not stated"/>
    <s v="2006"/>
    <s v="2006"/>
    <s v="Number"/>
    <n v="1161"/>
  </r>
  <r>
    <s v="C0424"/>
    <s v=" Population Aged One Year and Over Usually Resident and Present in the State  who Lived Outside the State for One Year or More"/>
    <s v="-"/>
    <s v="Both sexes"/>
    <s v="11"/>
    <s v="Wexford"/>
    <s v="-"/>
    <s v="All years"/>
    <s v="2006"/>
    <s v="2006"/>
    <s v="Number"/>
    <n v="21712"/>
  </r>
  <r>
    <s v="C0424"/>
    <s v=" Population Aged One Year and Over Usually Resident and Present in the State  who Lived Outside the State for One Year or More"/>
    <s v="-"/>
    <s v="Both sexes"/>
    <s v="11"/>
    <s v="Wexford"/>
    <s v="195101"/>
    <s v="Before 1951"/>
    <s v="2006"/>
    <s v="2006"/>
    <s v="Number"/>
    <n v="134"/>
  </r>
  <r>
    <s v="C0424"/>
    <s v=" Population Aged One Year and Over Usually Resident and Present in the State  who Lived Outside the State for One Year or More"/>
    <s v="-"/>
    <s v="Both sexes"/>
    <s v="11"/>
    <s v="Wexford"/>
    <s v="1951359"/>
    <s v="1951 to 1960"/>
    <s v="2006"/>
    <s v="2006"/>
    <s v="Number"/>
    <n v="382"/>
  </r>
  <r>
    <s v="C0424"/>
    <s v=" Population Aged One Year and Over Usually Resident and Present in the State  who Lived Outside the State for One Year or More"/>
    <s v="-"/>
    <s v="Both sexes"/>
    <s v="11"/>
    <s v="Wexford"/>
    <s v="1961369"/>
    <s v="1961 to 1970"/>
    <s v="2006"/>
    <s v="2006"/>
    <s v="Number"/>
    <n v="1394"/>
  </r>
  <r>
    <s v="C0424"/>
    <s v=" Population Aged One Year and Over Usually Resident and Present in the State  who Lived Outside the State for One Year or More"/>
    <s v="-"/>
    <s v="Both sexes"/>
    <s v="11"/>
    <s v="Wexford"/>
    <s v="1971379"/>
    <s v="1971 to 1980"/>
    <s v="2006"/>
    <s v="2006"/>
    <s v="Number"/>
    <n v="2271"/>
  </r>
  <r>
    <s v="C0424"/>
    <s v=" Population Aged One Year and Over Usually Resident and Present in the State  who Lived Outside the State for One Year or More"/>
    <s v="-"/>
    <s v="Both sexes"/>
    <s v="11"/>
    <s v="Wexford"/>
    <s v="1981389"/>
    <s v="1981 to 1990"/>
    <s v="2006"/>
    <s v="2006"/>
    <s v="Number"/>
    <n v="2225"/>
  </r>
  <r>
    <s v="C0424"/>
    <s v=" Population Aged One Year and Over Usually Resident and Present in the State  who Lived Outside the State for One Year or More"/>
    <s v="-"/>
    <s v="Both sexes"/>
    <s v="11"/>
    <s v="Wexford"/>
    <s v="1991399"/>
    <s v="1991 to 2000"/>
    <s v="2006"/>
    <s v="2006"/>
    <s v="Number"/>
    <n v="6736"/>
  </r>
  <r>
    <s v="C0424"/>
    <s v=" Population Aged One Year and Over Usually Resident and Present in the State  who Lived Outside the State for One Year or More"/>
    <s v="-"/>
    <s v="Both sexes"/>
    <s v="11"/>
    <s v="Wexford"/>
    <s v="2001305"/>
    <s v="2001 to 2006"/>
    <s v="2006"/>
    <s v="2006"/>
    <s v="Number"/>
    <n v="7069"/>
  </r>
  <r>
    <s v="C0424"/>
    <s v=" Population Aged One Year and Over Usually Resident and Present in the State  who Lived Outside the State for One Year or More"/>
    <s v="-"/>
    <s v="Both sexes"/>
    <s v="11"/>
    <s v="Wexford"/>
    <s v="9998"/>
    <s v="Not stated"/>
    <s v="2006"/>
    <s v="2006"/>
    <s v="Number"/>
    <n v="1501"/>
  </r>
  <r>
    <s v="C0424"/>
    <s v=" Population Aged One Year and Over Usually Resident and Present in the State  who Lived Outside the State for One Year or More"/>
    <s v="-"/>
    <s v="Both sexes"/>
    <s v="12"/>
    <s v="Wicklow"/>
    <s v="-"/>
    <s v="All years"/>
    <s v="2006"/>
    <s v="2006"/>
    <s v="Number"/>
    <n v="23475"/>
  </r>
  <r>
    <s v="C0424"/>
    <s v=" Population Aged One Year and Over Usually Resident and Present in the State  who Lived Outside the State for One Year or More"/>
    <s v="-"/>
    <s v="Both sexes"/>
    <s v="12"/>
    <s v="Wicklow"/>
    <s v="195101"/>
    <s v="Before 1951"/>
    <s v="2006"/>
    <s v="2006"/>
    <s v="Number"/>
    <n v="200"/>
  </r>
  <r>
    <s v="C0424"/>
    <s v=" Population Aged One Year and Over Usually Resident and Present in the State  who Lived Outside the State for One Year or More"/>
    <s v="-"/>
    <s v="Both sexes"/>
    <s v="12"/>
    <s v="Wicklow"/>
    <s v="1951359"/>
    <s v="1951 to 1960"/>
    <s v="2006"/>
    <s v="2006"/>
    <s v="Number"/>
    <n v="405"/>
  </r>
  <r>
    <s v="C0424"/>
    <s v=" Population Aged One Year and Over Usually Resident and Present in the State  who Lived Outside the State for One Year or More"/>
    <s v="-"/>
    <s v="Both sexes"/>
    <s v="12"/>
    <s v="Wicklow"/>
    <s v="1961369"/>
    <s v="1961 to 1970"/>
    <s v="2006"/>
    <s v="2006"/>
    <s v="Number"/>
    <n v="1616"/>
  </r>
  <r>
    <s v="C0424"/>
    <s v=" Population Aged One Year and Over Usually Resident and Present in the State  who Lived Outside the State for One Year or More"/>
    <s v="-"/>
    <s v="Both sexes"/>
    <s v="12"/>
    <s v="Wicklow"/>
    <s v="1971379"/>
    <s v="1971 to 1980"/>
    <s v="2006"/>
    <s v="2006"/>
    <s v="Number"/>
    <n v="2520"/>
  </r>
  <r>
    <s v="C0424"/>
    <s v=" Population Aged One Year and Over Usually Resident and Present in the State  who Lived Outside the State for One Year or More"/>
    <s v="-"/>
    <s v="Both sexes"/>
    <s v="12"/>
    <s v="Wicklow"/>
    <s v="1981389"/>
    <s v="1981 to 1990"/>
    <s v="2006"/>
    <s v="2006"/>
    <s v="Number"/>
    <n v="2701"/>
  </r>
  <r>
    <s v="C0424"/>
    <s v=" Population Aged One Year and Over Usually Resident and Present in the State  who Lived Outside the State for One Year or More"/>
    <s v="-"/>
    <s v="Both sexes"/>
    <s v="12"/>
    <s v="Wicklow"/>
    <s v="1991399"/>
    <s v="1991 to 2000"/>
    <s v="2006"/>
    <s v="2006"/>
    <s v="Number"/>
    <n v="7979"/>
  </r>
  <r>
    <s v="C0424"/>
    <s v=" Population Aged One Year and Over Usually Resident and Present in the State  who Lived Outside the State for One Year or More"/>
    <s v="-"/>
    <s v="Both sexes"/>
    <s v="12"/>
    <s v="Wicklow"/>
    <s v="2001305"/>
    <s v="2001 to 2006"/>
    <s v="2006"/>
    <s v="2006"/>
    <s v="Number"/>
    <n v="6469"/>
  </r>
  <r>
    <s v="C0424"/>
    <s v=" Population Aged One Year and Over Usually Resident and Present in the State  who Lived Outside the State for One Year or More"/>
    <s v="-"/>
    <s v="Both sexes"/>
    <s v="12"/>
    <s v="Wicklow"/>
    <s v="9998"/>
    <s v="Not stated"/>
    <s v="2006"/>
    <s v="2006"/>
    <s v="Number"/>
    <n v="1585"/>
  </r>
  <r>
    <s v="C0424"/>
    <s v=" Population Aged One Year and Over Usually Resident and Present in the State  who Lived Outside the State for One Year or More"/>
    <s v="-"/>
    <s v="Both sexes"/>
    <s v="13"/>
    <s v="Clare"/>
    <s v="-"/>
    <s v="All years"/>
    <s v="2006"/>
    <s v="2006"/>
    <s v="Number"/>
    <n v="21266"/>
  </r>
  <r>
    <s v="C0424"/>
    <s v=" Population Aged One Year and Over Usually Resident and Present in the State  who Lived Outside the State for One Year or More"/>
    <s v="-"/>
    <s v="Both sexes"/>
    <s v="13"/>
    <s v="Clare"/>
    <s v="195101"/>
    <s v="Before 1951"/>
    <s v="2006"/>
    <s v="2006"/>
    <s v="Number"/>
    <n v="99"/>
  </r>
  <r>
    <s v="C0424"/>
    <s v=" Population Aged One Year and Over Usually Resident and Present in the State  who Lived Outside the State for One Year or More"/>
    <s v="-"/>
    <s v="Both sexes"/>
    <s v="13"/>
    <s v="Clare"/>
    <s v="1951359"/>
    <s v="1951 to 1960"/>
    <s v="2006"/>
    <s v="2006"/>
    <s v="Number"/>
    <n v="343"/>
  </r>
  <r>
    <s v="C0424"/>
    <s v=" Population Aged One Year and Over Usually Resident and Present in the State  who Lived Outside the State for One Year or More"/>
    <s v="-"/>
    <s v="Both sexes"/>
    <s v="13"/>
    <s v="Clare"/>
    <s v="1961369"/>
    <s v="1961 to 1970"/>
    <s v="2006"/>
    <s v="2006"/>
    <s v="Number"/>
    <n v="1324"/>
  </r>
  <r>
    <s v="C0424"/>
    <s v=" Population Aged One Year and Over Usually Resident and Present in the State  who Lived Outside the State for One Year or More"/>
    <s v="-"/>
    <s v="Both sexes"/>
    <s v="13"/>
    <s v="Clare"/>
    <s v="1971379"/>
    <s v="1971 to 1980"/>
    <s v="2006"/>
    <s v="2006"/>
    <s v="Number"/>
    <n v="2435"/>
  </r>
  <r>
    <s v="C0424"/>
    <s v=" Population Aged One Year and Over Usually Resident and Present in the State  who Lived Outside the State for One Year or More"/>
    <s v="-"/>
    <s v="Both sexes"/>
    <s v="13"/>
    <s v="Clare"/>
    <s v="1981389"/>
    <s v="1981 to 1990"/>
    <s v="2006"/>
    <s v="2006"/>
    <s v="Number"/>
    <n v="2205"/>
  </r>
  <r>
    <s v="C0424"/>
    <s v=" Population Aged One Year and Over Usually Resident and Present in the State  who Lived Outside the State for One Year or More"/>
    <s v="-"/>
    <s v="Both sexes"/>
    <s v="13"/>
    <s v="Clare"/>
    <s v="1991399"/>
    <s v="1991 to 2000"/>
    <s v="2006"/>
    <s v="2006"/>
    <s v="Number"/>
    <n v="7325"/>
  </r>
  <r>
    <s v="C0424"/>
    <s v=" Population Aged One Year and Over Usually Resident and Present in the State  who Lived Outside the State for One Year or More"/>
    <s v="-"/>
    <s v="Both sexes"/>
    <s v="13"/>
    <s v="Clare"/>
    <s v="2001305"/>
    <s v="2001 to 2006"/>
    <s v="2006"/>
    <s v="2006"/>
    <s v="Number"/>
    <n v="5966"/>
  </r>
  <r>
    <s v="C0424"/>
    <s v=" Population Aged One Year and Over Usually Resident and Present in the State  who Lived Outside the State for One Year or More"/>
    <s v="-"/>
    <s v="Both sexes"/>
    <s v="13"/>
    <s v="Clare"/>
    <s v="9998"/>
    <s v="Not stated"/>
    <s v="2006"/>
    <s v="2006"/>
    <s v="Number"/>
    <n v="1569"/>
  </r>
  <r>
    <s v="C0424"/>
    <s v=" Population Aged One Year and Over Usually Resident and Present in the State  who Lived Outside the State for One Year or More"/>
    <s v="-"/>
    <s v="Both sexes"/>
    <s v="14"/>
    <s v="Cork"/>
    <s v="-"/>
    <s v="All years"/>
    <s v="2006"/>
    <s v="2006"/>
    <s v="Number"/>
    <n v="82170"/>
  </r>
  <r>
    <s v="C0424"/>
    <s v=" Population Aged One Year and Over Usually Resident and Present in the State  who Lived Outside the State for One Year or More"/>
    <s v="-"/>
    <s v="Both sexes"/>
    <s v="14"/>
    <s v="Cork"/>
    <s v="195101"/>
    <s v="Before 1951"/>
    <s v="2006"/>
    <s v="2006"/>
    <s v="Number"/>
    <n v="542"/>
  </r>
  <r>
    <s v="C0424"/>
    <s v=" Population Aged One Year and Over Usually Resident and Present in the State  who Lived Outside the State for One Year or More"/>
    <s v="-"/>
    <s v="Both sexes"/>
    <s v="14"/>
    <s v="Cork"/>
    <s v="1951359"/>
    <s v="1951 to 1960"/>
    <s v="2006"/>
    <s v="2006"/>
    <s v="Number"/>
    <n v="1372"/>
  </r>
  <r>
    <s v="C0424"/>
    <s v=" Population Aged One Year and Over Usually Resident and Present in the State  who Lived Outside the State for One Year or More"/>
    <s v="-"/>
    <s v="Both sexes"/>
    <s v="14"/>
    <s v="Cork"/>
    <s v="1961369"/>
    <s v="1961 to 1970"/>
    <s v="2006"/>
    <s v="2006"/>
    <s v="Number"/>
    <n v="4513"/>
  </r>
  <r>
    <s v="C0424"/>
    <s v=" Population Aged One Year and Over Usually Resident and Present in the State  who Lived Outside the State for One Year or More"/>
    <s v="-"/>
    <s v="Both sexes"/>
    <s v="14"/>
    <s v="Cork"/>
    <s v="1971379"/>
    <s v="1971 to 1980"/>
    <s v="2006"/>
    <s v="2006"/>
    <s v="Number"/>
    <n v="7357"/>
  </r>
  <r>
    <s v="C0424"/>
    <s v=" Population Aged One Year and Over Usually Resident and Present in the State  who Lived Outside the State for One Year or More"/>
    <s v="-"/>
    <s v="Both sexes"/>
    <s v="14"/>
    <s v="Cork"/>
    <s v="1981389"/>
    <s v="1981 to 1990"/>
    <s v="2006"/>
    <s v="2006"/>
    <s v="Number"/>
    <n v="8061"/>
  </r>
  <r>
    <s v="C0424"/>
    <s v=" Population Aged One Year and Over Usually Resident and Present in the State  who Lived Outside the State for One Year or More"/>
    <s v="-"/>
    <s v="Both sexes"/>
    <s v="14"/>
    <s v="Cork"/>
    <s v="1991399"/>
    <s v="1991 to 2000"/>
    <s v="2006"/>
    <s v="2006"/>
    <s v="Number"/>
    <n v="25245"/>
  </r>
  <r>
    <s v="C0424"/>
    <s v=" Population Aged One Year and Over Usually Resident and Present in the State  who Lived Outside the State for One Year or More"/>
    <s v="-"/>
    <s v="Both sexes"/>
    <s v="14"/>
    <s v="Cork"/>
    <s v="2001305"/>
    <s v="2001 to 2006"/>
    <s v="2006"/>
    <s v="2006"/>
    <s v="Number"/>
    <n v="28875"/>
  </r>
  <r>
    <s v="C0424"/>
    <s v=" Population Aged One Year and Over Usually Resident and Present in the State  who Lived Outside the State for One Year or More"/>
    <s v="-"/>
    <s v="Both sexes"/>
    <s v="14"/>
    <s v="Cork"/>
    <s v="9998"/>
    <s v="Not stated"/>
    <s v="2006"/>
    <s v="2006"/>
    <s v="Number"/>
    <n v="6205"/>
  </r>
  <r>
    <s v="C0424"/>
    <s v=" Population Aged One Year and Over Usually Resident and Present in the State  who Lived Outside the State for One Year or More"/>
    <s v="-"/>
    <s v="Both sexes"/>
    <s v="15"/>
    <s v="Kerry"/>
    <s v="-"/>
    <s v="All years"/>
    <s v="2006"/>
    <s v="2006"/>
    <s v="Number"/>
    <n v="27323"/>
  </r>
  <r>
    <s v="C0424"/>
    <s v=" Population Aged One Year and Over Usually Resident and Present in the State  who Lived Outside the State for One Year or More"/>
    <s v="-"/>
    <s v="Both sexes"/>
    <s v="15"/>
    <s v="Kerry"/>
    <s v="195101"/>
    <s v="Before 1951"/>
    <s v="2006"/>
    <s v="2006"/>
    <s v="Number"/>
    <n v="188"/>
  </r>
  <r>
    <s v="C0424"/>
    <s v=" Population Aged One Year and Over Usually Resident and Present in the State  who Lived Outside the State for One Year or More"/>
    <s v="-"/>
    <s v="Both sexes"/>
    <s v="15"/>
    <s v="Kerry"/>
    <s v="1951359"/>
    <s v="1951 to 1960"/>
    <s v="2006"/>
    <s v="2006"/>
    <s v="Number"/>
    <n v="568"/>
  </r>
  <r>
    <s v="C0424"/>
    <s v=" Population Aged One Year and Over Usually Resident and Present in the State  who Lived Outside the State for One Year or More"/>
    <s v="-"/>
    <s v="Both sexes"/>
    <s v="15"/>
    <s v="Kerry"/>
    <s v="1961369"/>
    <s v="1961 to 1970"/>
    <s v="2006"/>
    <s v="2006"/>
    <s v="Number"/>
    <n v="1796"/>
  </r>
  <r>
    <s v="C0424"/>
    <s v=" Population Aged One Year and Over Usually Resident and Present in the State  who Lived Outside the State for One Year or More"/>
    <s v="-"/>
    <s v="Both sexes"/>
    <s v="15"/>
    <s v="Kerry"/>
    <s v="1971379"/>
    <s v="1971 to 1980"/>
    <s v="2006"/>
    <s v="2006"/>
    <s v="Number"/>
    <n v="3320"/>
  </r>
  <r>
    <s v="C0424"/>
    <s v=" Population Aged One Year and Over Usually Resident and Present in the State  who Lived Outside the State for One Year or More"/>
    <s v="-"/>
    <s v="Both sexes"/>
    <s v="15"/>
    <s v="Kerry"/>
    <s v="1981389"/>
    <s v="1981 to 1990"/>
    <s v="2006"/>
    <s v="2006"/>
    <s v="Number"/>
    <n v="2970"/>
  </r>
  <r>
    <s v="C0424"/>
    <s v=" Population Aged One Year and Over Usually Resident and Present in the State  who Lived Outside the State for One Year or More"/>
    <s v="-"/>
    <s v="Both sexes"/>
    <s v="15"/>
    <s v="Kerry"/>
    <s v="1991399"/>
    <s v="1991 to 2000"/>
    <s v="2006"/>
    <s v="2006"/>
    <s v="Number"/>
    <n v="8480"/>
  </r>
  <r>
    <s v="C0424"/>
    <s v=" Population Aged One Year and Over Usually Resident and Present in the State  who Lived Outside the State for One Year or More"/>
    <s v="-"/>
    <s v="Both sexes"/>
    <s v="15"/>
    <s v="Kerry"/>
    <s v="2001305"/>
    <s v="2001 to 2006"/>
    <s v="2006"/>
    <s v="2006"/>
    <s v="Number"/>
    <n v="7852"/>
  </r>
  <r>
    <s v="C0424"/>
    <s v=" Population Aged One Year and Over Usually Resident and Present in the State  who Lived Outside the State for One Year or More"/>
    <s v="-"/>
    <s v="Both sexes"/>
    <s v="15"/>
    <s v="Kerry"/>
    <s v="9998"/>
    <s v="Not stated"/>
    <s v="2006"/>
    <s v="2006"/>
    <s v="Number"/>
    <n v="2149"/>
  </r>
  <r>
    <s v="C0424"/>
    <s v=" Population Aged One Year and Over Usually Resident and Present in the State  who Lived Outside the State for One Year or More"/>
    <s v="-"/>
    <s v="Both sexes"/>
    <s v="16"/>
    <s v="Limerick"/>
    <s v="-"/>
    <s v="All years"/>
    <s v="2006"/>
    <s v="2006"/>
    <s v="Number"/>
    <n v="29797"/>
  </r>
  <r>
    <s v="C0424"/>
    <s v=" Population Aged One Year and Over Usually Resident and Present in the State  who Lived Outside the State for One Year or More"/>
    <s v="-"/>
    <s v="Both sexes"/>
    <s v="16"/>
    <s v="Limerick"/>
    <s v="195101"/>
    <s v="Before 1951"/>
    <s v="2006"/>
    <s v="2006"/>
    <s v="Number"/>
    <n v="197"/>
  </r>
  <r>
    <s v="C0424"/>
    <s v=" Population Aged One Year and Over Usually Resident and Present in the State  who Lived Outside the State for One Year or More"/>
    <s v="-"/>
    <s v="Both sexes"/>
    <s v="16"/>
    <s v="Limerick"/>
    <s v="1951359"/>
    <s v="1951 to 1960"/>
    <s v="2006"/>
    <s v="2006"/>
    <s v="Number"/>
    <n v="528"/>
  </r>
  <r>
    <s v="C0424"/>
    <s v=" Population Aged One Year and Over Usually Resident and Present in the State  who Lived Outside the State for One Year or More"/>
    <s v="-"/>
    <s v="Both sexes"/>
    <s v="16"/>
    <s v="Limerick"/>
    <s v="1961369"/>
    <s v="1961 to 1970"/>
    <s v="2006"/>
    <s v="2006"/>
    <s v="Number"/>
    <n v="2016"/>
  </r>
  <r>
    <s v="C0424"/>
    <s v=" Population Aged One Year and Over Usually Resident and Present in the State  who Lived Outside the State for One Year or More"/>
    <s v="-"/>
    <s v="Both sexes"/>
    <s v="16"/>
    <s v="Limerick"/>
    <s v="1971379"/>
    <s v="1971 to 1980"/>
    <s v="2006"/>
    <s v="2006"/>
    <s v="Number"/>
    <n v="3247"/>
  </r>
  <r>
    <s v="C0424"/>
    <s v=" Population Aged One Year and Over Usually Resident and Present in the State  who Lived Outside the State for One Year or More"/>
    <s v="-"/>
    <s v="Both sexes"/>
    <s v="16"/>
    <s v="Limerick"/>
    <s v="1981389"/>
    <s v="1981 to 1990"/>
    <s v="2006"/>
    <s v="2006"/>
    <s v="Number"/>
    <n v="2814"/>
  </r>
  <r>
    <s v="C0424"/>
    <s v=" Population Aged One Year and Over Usually Resident and Present in the State  who Lived Outside the State for One Year or More"/>
    <s v="-"/>
    <s v="Both sexes"/>
    <s v="16"/>
    <s v="Limerick"/>
    <s v="1991399"/>
    <s v="1991 to 2000"/>
    <s v="2006"/>
    <s v="2006"/>
    <s v="Number"/>
    <n v="8486"/>
  </r>
  <r>
    <s v="C0424"/>
    <s v=" Population Aged One Year and Over Usually Resident and Present in the State  who Lived Outside the State for One Year or More"/>
    <s v="-"/>
    <s v="Both sexes"/>
    <s v="16"/>
    <s v="Limerick"/>
    <s v="2001305"/>
    <s v="2001 to 2006"/>
    <s v="2006"/>
    <s v="2006"/>
    <s v="Number"/>
    <n v="10136"/>
  </r>
  <r>
    <s v="C0424"/>
    <s v=" Population Aged One Year and Over Usually Resident and Present in the State  who Lived Outside the State for One Year or More"/>
    <s v="-"/>
    <s v="Both sexes"/>
    <s v="16"/>
    <s v="Limerick"/>
    <s v="9998"/>
    <s v="Not stated"/>
    <s v="2006"/>
    <s v="2006"/>
    <s v="Number"/>
    <n v="2373"/>
  </r>
  <r>
    <s v="C0424"/>
    <s v=" Population Aged One Year and Over Usually Resident and Present in the State  who Lived Outside the State for One Year or More"/>
    <s v="-"/>
    <s v="Both sexes"/>
    <s v="17"/>
    <s v="Tipperary"/>
    <s v="-"/>
    <s v="All years"/>
    <s v="2006"/>
    <s v="2006"/>
    <s v="Number"/>
    <n v="24389"/>
  </r>
  <r>
    <s v="C0424"/>
    <s v=" Population Aged One Year and Over Usually Resident and Present in the State  who Lived Outside the State for One Year or More"/>
    <s v="-"/>
    <s v="Both sexes"/>
    <s v="17"/>
    <s v="Tipperary"/>
    <s v="195101"/>
    <s v="Before 1951"/>
    <s v="2006"/>
    <s v="2006"/>
    <s v="Number"/>
    <n v="161"/>
  </r>
  <r>
    <s v="C0424"/>
    <s v=" Population Aged One Year and Over Usually Resident and Present in the State  who Lived Outside the State for One Year or More"/>
    <s v="-"/>
    <s v="Both sexes"/>
    <s v="17"/>
    <s v="Tipperary"/>
    <s v="1951359"/>
    <s v="1951 to 1960"/>
    <s v="2006"/>
    <s v="2006"/>
    <s v="Number"/>
    <n v="474"/>
  </r>
  <r>
    <s v="C0424"/>
    <s v=" Population Aged One Year and Over Usually Resident and Present in the State  who Lived Outside the State for One Year or More"/>
    <s v="-"/>
    <s v="Both sexes"/>
    <s v="17"/>
    <s v="Tipperary"/>
    <s v="1961369"/>
    <s v="1961 to 1970"/>
    <s v="2006"/>
    <s v="2006"/>
    <s v="Number"/>
    <n v="1512"/>
  </r>
  <r>
    <s v="C0424"/>
    <s v=" Population Aged One Year and Over Usually Resident and Present in the State  who Lived Outside the State for One Year or More"/>
    <s v="-"/>
    <s v="Both sexes"/>
    <s v="17"/>
    <s v="Tipperary"/>
    <s v="1971379"/>
    <s v="1971 to 1980"/>
    <s v="2006"/>
    <s v="2006"/>
    <s v="Number"/>
    <n v="2488"/>
  </r>
  <r>
    <s v="C0424"/>
    <s v=" Population Aged One Year and Over Usually Resident and Present in the State  who Lived Outside the State for One Year or More"/>
    <s v="-"/>
    <s v="Both sexes"/>
    <s v="17"/>
    <s v="Tipperary"/>
    <s v="1981389"/>
    <s v="1981 to 1990"/>
    <s v="2006"/>
    <s v="2006"/>
    <s v="Number"/>
    <n v="2469"/>
  </r>
  <r>
    <s v="C0424"/>
    <s v=" Population Aged One Year and Over Usually Resident and Present in the State  who Lived Outside the State for One Year or More"/>
    <s v="-"/>
    <s v="Both sexes"/>
    <s v="17"/>
    <s v="Tipperary"/>
    <s v="1991399"/>
    <s v="1991 to 2000"/>
    <s v="2006"/>
    <s v="2006"/>
    <s v="Number"/>
    <n v="8144"/>
  </r>
  <r>
    <s v="C0424"/>
    <s v=" Population Aged One Year and Over Usually Resident and Present in the State  who Lived Outside the State for One Year or More"/>
    <s v="-"/>
    <s v="Both sexes"/>
    <s v="17"/>
    <s v="Tipperary"/>
    <s v="2001305"/>
    <s v="2001 to 2006"/>
    <s v="2006"/>
    <s v="2006"/>
    <s v="Number"/>
    <n v="7258"/>
  </r>
  <r>
    <s v="C0424"/>
    <s v=" Population Aged One Year and Over Usually Resident and Present in the State  who Lived Outside the State for One Year or More"/>
    <s v="-"/>
    <s v="Both sexes"/>
    <s v="17"/>
    <s v="Tipperary"/>
    <s v="9998"/>
    <s v="Not stated"/>
    <s v="2006"/>
    <s v="2006"/>
    <s v="Number"/>
    <n v="1883"/>
  </r>
  <r>
    <s v="C0424"/>
    <s v=" Population Aged One Year and Over Usually Resident and Present in the State  who Lived Outside the State for One Year or More"/>
    <s v="-"/>
    <s v="Both sexes"/>
    <s v="18"/>
    <s v="Waterford"/>
    <s v="-"/>
    <s v="All years"/>
    <s v="2006"/>
    <s v="2006"/>
    <s v="Number"/>
    <n v="17967"/>
  </r>
  <r>
    <s v="C0424"/>
    <s v=" Population Aged One Year and Over Usually Resident and Present in the State  who Lived Outside the State for One Year or More"/>
    <s v="-"/>
    <s v="Both sexes"/>
    <s v="18"/>
    <s v="Waterford"/>
    <s v="195101"/>
    <s v="Before 1951"/>
    <s v="2006"/>
    <s v="2006"/>
    <s v="Number"/>
    <n v="128"/>
  </r>
  <r>
    <s v="C0424"/>
    <s v=" Population Aged One Year and Over Usually Resident and Present in the State  who Lived Outside the State for One Year or More"/>
    <s v="-"/>
    <s v="Both sexes"/>
    <s v="18"/>
    <s v="Waterford"/>
    <s v="1951359"/>
    <s v="1951 to 1960"/>
    <s v="2006"/>
    <s v="2006"/>
    <s v="Number"/>
    <n v="301"/>
  </r>
  <r>
    <s v="C0424"/>
    <s v=" Population Aged One Year and Over Usually Resident and Present in the State  who Lived Outside the State for One Year or More"/>
    <s v="-"/>
    <s v="Both sexes"/>
    <s v="18"/>
    <s v="Waterford"/>
    <s v="1961369"/>
    <s v="1961 to 1970"/>
    <s v="2006"/>
    <s v="2006"/>
    <s v="Number"/>
    <n v="1140"/>
  </r>
  <r>
    <s v="C0424"/>
    <s v=" Population Aged One Year and Over Usually Resident and Present in the State  who Lived Outside the State for One Year or More"/>
    <s v="-"/>
    <s v="Both sexes"/>
    <s v="18"/>
    <s v="Waterford"/>
    <s v="1971379"/>
    <s v="1971 to 1980"/>
    <s v="2006"/>
    <s v="2006"/>
    <s v="Number"/>
    <n v="1805"/>
  </r>
  <r>
    <s v="C0424"/>
    <s v=" Population Aged One Year and Over Usually Resident and Present in the State  who Lived Outside the State for One Year or More"/>
    <s v="-"/>
    <s v="Both sexes"/>
    <s v="18"/>
    <s v="Waterford"/>
    <s v="1981389"/>
    <s v="1981 to 1990"/>
    <s v="2006"/>
    <s v="2006"/>
    <s v="Number"/>
    <n v="1878"/>
  </r>
  <r>
    <s v="C0424"/>
    <s v=" Population Aged One Year and Over Usually Resident and Present in the State  who Lived Outside the State for One Year or More"/>
    <s v="-"/>
    <s v="Both sexes"/>
    <s v="18"/>
    <s v="Waterford"/>
    <s v="1991399"/>
    <s v="1991 to 2000"/>
    <s v="2006"/>
    <s v="2006"/>
    <s v="Number"/>
    <n v="5678"/>
  </r>
  <r>
    <s v="C0424"/>
    <s v=" Population Aged One Year and Over Usually Resident and Present in the State  who Lived Outside the State for One Year or More"/>
    <s v="-"/>
    <s v="Both sexes"/>
    <s v="18"/>
    <s v="Waterford"/>
    <s v="2001305"/>
    <s v="2001 to 2006"/>
    <s v="2006"/>
    <s v="2006"/>
    <s v="Number"/>
    <n v="5771"/>
  </r>
  <r>
    <s v="C0424"/>
    <s v=" Population Aged One Year and Over Usually Resident and Present in the State  who Lived Outside the State for One Year or More"/>
    <s v="-"/>
    <s v="Both sexes"/>
    <s v="18"/>
    <s v="Waterford"/>
    <s v="9998"/>
    <s v="Not stated"/>
    <s v="2006"/>
    <s v="2006"/>
    <s v="Number"/>
    <n v="1266"/>
  </r>
  <r>
    <s v="C0424"/>
    <s v=" Population Aged One Year and Over Usually Resident and Present in the State  who Lived Outside the State for One Year or More"/>
    <s v="-"/>
    <s v="Both sexes"/>
    <s v="19"/>
    <s v="Galway"/>
    <s v="-"/>
    <s v="All years"/>
    <s v="2006"/>
    <s v="2006"/>
    <s v="Number"/>
    <n v="50939"/>
  </r>
  <r>
    <s v="C0424"/>
    <s v=" Population Aged One Year and Over Usually Resident and Present in the State  who Lived Outside the State for One Year or More"/>
    <s v="-"/>
    <s v="Both sexes"/>
    <s v="19"/>
    <s v="Galway"/>
    <s v="195101"/>
    <s v="Before 1951"/>
    <s v="2006"/>
    <s v="2006"/>
    <s v="Number"/>
    <n v="248"/>
  </r>
  <r>
    <s v="C0424"/>
    <s v=" Population Aged One Year and Over Usually Resident and Present in the State  who Lived Outside the State for One Year or More"/>
    <s v="-"/>
    <s v="Both sexes"/>
    <s v="19"/>
    <s v="Galway"/>
    <s v="1951359"/>
    <s v="1951 to 1960"/>
    <s v="2006"/>
    <s v="2006"/>
    <s v="Number"/>
    <n v="675"/>
  </r>
  <r>
    <s v="C0424"/>
    <s v=" Population Aged One Year and Over Usually Resident and Present in the State  who Lived Outside the State for One Year or More"/>
    <s v="-"/>
    <s v="Both sexes"/>
    <s v="19"/>
    <s v="Galway"/>
    <s v="1961369"/>
    <s v="1961 to 1970"/>
    <s v="2006"/>
    <s v="2006"/>
    <s v="Number"/>
    <n v="2489"/>
  </r>
  <r>
    <s v="C0424"/>
    <s v=" Population Aged One Year and Over Usually Resident and Present in the State  who Lived Outside the State for One Year or More"/>
    <s v="-"/>
    <s v="Both sexes"/>
    <s v="19"/>
    <s v="Galway"/>
    <s v="1971379"/>
    <s v="1971 to 1980"/>
    <s v="2006"/>
    <s v="2006"/>
    <s v="Number"/>
    <n v="5125"/>
  </r>
  <r>
    <s v="C0424"/>
    <s v=" Population Aged One Year and Over Usually Resident and Present in the State  who Lived Outside the State for One Year or More"/>
    <s v="-"/>
    <s v="Both sexes"/>
    <s v="19"/>
    <s v="Galway"/>
    <s v="1981389"/>
    <s v="1981 to 1990"/>
    <s v="2006"/>
    <s v="2006"/>
    <s v="Number"/>
    <n v="5275"/>
  </r>
  <r>
    <s v="C0424"/>
    <s v=" Population Aged One Year and Over Usually Resident and Present in the State  who Lived Outside the State for One Year or More"/>
    <s v="-"/>
    <s v="Both sexes"/>
    <s v="19"/>
    <s v="Galway"/>
    <s v="1991399"/>
    <s v="1991 to 2000"/>
    <s v="2006"/>
    <s v="2006"/>
    <s v="Number"/>
    <n v="15674"/>
  </r>
  <r>
    <s v="C0424"/>
    <s v=" Population Aged One Year and Over Usually Resident and Present in the State  who Lived Outside the State for One Year or More"/>
    <s v="-"/>
    <s v="Both sexes"/>
    <s v="19"/>
    <s v="Galway"/>
    <s v="2001305"/>
    <s v="2001 to 2006"/>
    <s v="2006"/>
    <s v="2006"/>
    <s v="Number"/>
    <n v="17428"/>
  </r>
  <r>
    <s v="C0424"/>
    <s v=" Population Aged One Year and Over Usually Resident and Present in the State  who Lived Outside the State for One Year or More"/>
    <s v="-"/>
    <s v="Both sexes"/>
    <s v="19"/>
    <s v="Galway"/>
    <s v="9998"/>
    <s v="Not stated"/>
    <s v="2006"/>
    <s v="2006"/>
    <s v="Number"/>
    <n v="4025"/>
  </r>
  <r>
    <s v="C0424"/>
    <s v=" Population Aged One Year and Over Usually Resident and Present in the State  who Lived Outside the State for One Year or More"/>
    <s v="-"/>
    <s v="Both sexes"/>
    <s v="20"/>
    <s v="Leitrim"/>
    <s v="-"/>
    <s v="All years"/>
    <s v="2006"/>
    <s v="2006"/>
    <s v="Number"/>
    <n v="6671"/>
  </r>
  <r>
    <s v="C0424"/>
    <s v=" Population Aged One Year and Over Usually Resident and Present in the State  who Lived Outside the State for One Year or More"/>
    <s v="-"/>
    <s v="Both sexes"/>
    <s v="20"/>
    <s v="Leitrim"/>
    <s v="195101"/>
    <s v="Before 1951"/>
    <s v="2006"/>
    <s v="2006"/>
    <s v="Number"/>
    <n v="39"/>
  </r>
  <r>
    <s v="C0424"/>
    <s v=" Population Aged One Year and Over Usually Resident and Present in the State  who Lived Outside the State for One Year or More"/>
    <s v="-"/>
    <s v="Both sexes"/>
    <s v="20"/>
    <s v="Leitrim"/>
    <s v="1951359"/>
    <s v="1951 to 1960"/>
    <s v="2006"/>
    <s v="2006"/>
    <s v="Number"/>
    <n v="112"/>
  </r>
  <r>
    <s v="C0424"/>
    <s v=" Population Aged One Year and Over Usually Resident and Present in the State  who Lived Outside the State for One Year or More"/>
    <s v="-"/>
    <s v="Both sexes"/>
    <s v="20"/>
    <s v="Leitrim"/>
    <s v="1961369"/>
    <s v="1961 to 1970"/>
    <s v="2006"/>
    <s v="2006"/>
    <s v="Number"/>
    <n v="369"/>
  </r>
  <r>
    <s v="C0424"/>
    <s v=" Population Aged One Year and Over Usually Resident and Present in the State  who Lived Outside the State for One Year or More"/>
    <s v="-"/>
    <s v="Both sexes"/>
    <s v="20"/>
    <s v="Leitrim"/>
    <s v="1971379"/>
    <s v="1971 to 1980"/>
    <s v="2006"/>
    <s v="2006"/>
    <s v="Number"/>
    <n v="684"/>
  </r>
  <r>
    <s v="C0424"/>
    <s v=" Population Aged One Year and Over Usually Resident and Present in the State  who Lived Outside the State for One Year or More"/>
    <s v="-"/>
    <s v="Both sexes"/>
    <s v="20"/>
    <s v="Leitrim"/>
    <s v="1981389"/>
    <s v="1981 to 1990"/>
    <s v="2006"/>
    <s v="2006"/>
    <s v="Number"/>
    <n v="636"/>
  </r>
  <r>
    <s v="C0424"/>
    <s v=" Population Aged One Year and Over Usually Resident and Present in the State  who Lived Outside the State for One Year or More"/>
    <s v="-"/>
    <s v="Both sexes"/>
    <s v="20"/>
    <s v="Leitrim"/>
    <s v="1991399"/>
    <s v="1991 to 2000"/>
    <s v="2006"/>
    <s v="2006"/>
    <s v="Number"/>
    <n v="2266"/>
  </r>
  <r>
    <s v="C0424"/>
    <s v=" Population Aged One Year and Over Usually Resident and Present in the State  who Lived Outside the State for One Year or More"/>
    <s v="-"/>
    <s v="Both sexes"/>
    <s v="20"/>
    <s v="Leitrim"/>
    <s v="2001305"/>
    <s v="2001 to 2006"/>
    <s v="2006"/>
    <s v="2006"/>
    <s v="Number"/>
    <n v="2159"/>
  </r>
  <r>
    <s v="C0424"/>
    <s v=" Population Aged One Year and Over Usually Resident and Present in the State  who Lived Outside the State for One Year or More"/>
    <s v="-"/>
    <s v="Both sexes"/>
    <s v="20"/>
    <s v="Leitrim"/>
    <s v="9998"/>
    <s v="Not stated"/>
    <s v="2006"/>
    <s v="2006"/>
    <s v="Number"/>
    <n v="406"/>
  </r>
  <r>
    <s v="C0424"/>
    <s v=" Population Aged One Year and Over Usually Resident and Present in the State  who Lived Outside the State for One Year or More"/>
    <s v="-"/>
    <s v="Both sexes"/>
    <s v="21"/>
    <s v="Mayo"/>
    <s v="-"/>
    <s v="All years"/>
    <s v="2006"/>
    <s v="2006"/>
    <s v="Number"/>
    <n v="27824"/>
  </r>
  <r>
    <s v="C0424"/>
    <s v=" Population Aged One Year and Over Usually Resident and Present in the State  who Lived Outside the State for One Year or More"/>
    <s v="-"/>
    <s v="Both sexes"/>
    <s v="21"/>
    <s v="Mayo"/>
    <s v="195101"/>
    <s v="Before 1951"/>
    <s v="2006"/>
    <s v="2006"/>
    <s v="Number"/>
    <n v="247"/>
  </r>
  <r>
    <s v="C0424"/>
    <s v=" Population Aged One Year and Over Usually Resident and Present in the State  who Lived Outside the State for One Year or More"/>
    <s v="-"/>
    <s v="Both sexes"/>
    <s v="21"/>
    <s v="Mayo"/>
    <s v="1951359"/>
    <s v="1951 to 1960"/>
    <s v="2006"/>
    <s v="2006"/>
    <s v="Number"/>
    <n v="600"/>
  </r>
  <r>
    <s v="C0424"/>
    <s v=" Population Aged One Year and Over Usually Resident and Present in the State  who Lived Outside the State for One Year or More"/>
    <s v="-"/>
    <s v="Both sexes"/>
    <s v="21"/>
    <s v="Mayo"/>
    <s v="1961369"/>
    <s v="1961 to 1970"/>
    <s v="2006"/>
    <s v="2006"/>
    <s v="Number"/>
    <n v="1686"/>
  </r>
  <r>
    <s v="C0424"/>
    <s v=" Population Aged One Year and Over Usually Resident and Present in the State  who Lived Outside the State for One Year or More"/>
    <s v="-"/>
    <s v="Both sexes"/>
    <s v="21"/>
    <s v="Mayo"/>
    <s v="1971379"/>
    <s v="1971 to 1980"/>
    <s v="2006"/>
    <s v="2006"/>
    <s v="Number"/>
    <n v="3779"/>
  </r>
  <r>
    <s v="C0424"/>
    <s v=" Population Aged One Year and Over Usually Resident and Present in the State  who Lived Outside the State for One Year or More"/>
    <s v="-"/>
    <s v="Both sexes"/>
    <s v="21"/>
    <s v="Mayo"/>
    <s v="1981389"/>
    <s v="1981 to 1990"/>
    <s v="2006"/>
    <s v="2006"/>
    <s v="Number"/>
    <n v="3039"/>
  </r>
  <r>
    <s v="C0424"/>
    <s v=" Population Aged One Year and Over Usually Resident and Present in the State  who Lived Outside the State for One Year or More"/>
    <s v="-"/>
    <s v="Both sexes"/>
    <s v="21"/>
    <s v="Mayo"/>
    <s v="1991399"/>
    <s v="1991 to 2000"/>
    <s v="2006"/>
    <s v="2006"/>
    <s v="Number"/>
    <n v="9380"/>
  </r>
  <r>
    <s v="C0424"/>
    <s v=" Population Aged One Year and Over Usually Resident and Present in the State  who Lived Outside the State for One Year or More"/>
    <s v="-"/>
    <s v="Both sexes"/>
    <s v="21"/>
    <s v="Mayo"/>
    <s v="2001305"/>
    <s v="2001 to 2006"/>
    <s v="2006"/>
    <s v="2006"/>
    <s v="Number"/>
    <n v="7423"/>
  </r>
  <r>
    <s v="C0424"/>
    <s v=" Population Aged One Year and Over Usually Resident and Present in the State  who Lived Outside the State for One Year or More"/>
    <s v="-"/>
    <s v="Both sexes"/>
    <s v="21"/>
    <s v="Mayo"/>
    <s v="9998"/>
    <s v="Not stated"/>
    <s v="2006"/>
    <s v="2006"/>
    <s v="Number"/>
    <n v="1670"/>
  </r>
  <r>
    <s v="C0424"/>
    <s v=" Population Aged One Year and Over Usually Resident and Present in the State  who Lived Outside the State for One Year or More"/>
    <s v="-"/>
    <s v="Both sexes"/>
    <s v="22"/>
    <s v="Roscommon"/>
    <s v="-"/>
    <s v="All years"/>
    <s v="2006"/>
    <s v="2006"/>
    <s v="Number"/>
    <n v="12064"/>
  </r>
  <r>
    <s v="C0424"/>
    <s v=" Population Aged One Year and Over Usually Resident and Present in the State  who Lived Outside the State for One Year or More"/>
    <s v="-"/>
    <s v="Both sexes"/>
    <s v="22"/>
    <s v="Roscommon"/>
    <s v="195101"/>
    <s v="Before 1951"/>
    <s v="2006"/>
    <s v="2006"/>
    <s v="Number"/>
    <n v="106"/>
  </r>
  <r>
    <s v="C0424"/>
    <s v=" Population Aged One Year and Over Usually Resident and Present in the State  who Lived Outside the State for One Year or More"/>
    <s v="-"/>
    <s v="Both sexes"/>
    <s v="22"/>
    <s v="Roscommon"/>
    <s v="1951359"/>
    <s v="1951 to 1960"/>
    <s v="2006"/>
    <s v="2006"/>
    <s v="Number"/>
    <n v="241"/>
  </r>
  <r>
    <s v="C0424"/>
    <s v=" Population Aged One Year and Over Usually Resident and Present in the State  who Lived Outside the State for One Year or More"/>
    <s v="-"/>
    <s v="Both sexes"/>
    <s v="22"/>
    <s v="Roscommon"/>
    <s v="1961369"/>
    <s v="1961 to 1970"/>
    <s v="2006"/>
    <s v="2006"/>
    <s v="Number"/>
    <n v="686"/>
  </r>
  <r>
    <s v="C0424"/>
    <s v=" Population Aged One Year and Over Usually Resident and Present in the State  who Lived Outside the State for One Year or More"/>
    <s v="-"/>
    <s v="Both sexes"/>
    <s v="22"/>
    <s v="Roscommon"/>
    <s v="1971379"/>
    <s v="1971 to 1980"/>
    <s v="2006"/>
    <s v="2006"/>
    <s v="Number"/>
    <n v="1401"/>
  </r>
  <r>
    <s v="C0424"/>
    <s v=" Population Aged One Year and Over Usually Resident and Present in the State  who Lived Outside the State for One Year or More"/>
    <s v="-"/>
    <s v="Both sexes"/>
    <s v="22"/>
    <s v="Roscommon"/>
    <s v="1981389"/>
    <s v="1981 to 1990"/>
    <s v="2006"/>
    <s v="2006"/>
    <s v="Number"/>
    <n v="1274"/>
  </r>
  <r>
    <s v="C0424"/>
    <s v=" Population Aged One Year and Over Usually Resident and Present in the State  who Lived Outside the State for One Year or More"/>
    <s v="-"/>
    <s v="Both sexes"/>
    <s v="22"/>
    <s v="Roscommon"/>
    <s v="1991399"/>
    <s v="1991 to 2000"/>
    <s v="2006"/>
    <s v="2006"/>
    <s v="Number"/>
    <n v="3763"/>
  </r>
  <r>
    <s v="C0424"/>
    <s v=" Population Aged One Year and Over Usually Resident and Present in the State  who Lived Outside the State for One Year or More"/>
    <s v="-"/>
    <s v="Both sexes"/>
    <s v="22"/>
    <s v="Roscommon"/>
    <s v="2001305"/>
    <s v="2001 to 2006"/>
    <s v="2006"/>
    <s v="2006"/>
    <s v="Number"/>
    <n v="3801"/>
  </r>
  <r>
    <s v="C0424"/>
    <s v=" Population Aged One Year and Over Usually Resident and Present in the State  who Lived Outside the State for One Year or More"/>
    <s v="-"/>
    <s v="Both sexes"/>
    <s v="22"/>
    <s v="Roscommon"/>
    <s v="9998"/>
    <s v="Not stated"/>
    <s v="2006"/>
    <s v="2006"/>
    <s v="Number"/>
    <n v="792"/>
  </r>
  <r>
    <s v="C0424"/>
    <s v=" Population Aged One Year and Over Usually Resident and Present in the State  who Lived Outside the State for One Year or More"/>
    <s v="-"/>
    <s v="Both sexes"/>
    <s v="23"/>
    <s v="Sligo"/>
    <s v="-"/>
    <s v="All years"/>
    <s v="2006"/>
    <s v="2006"/>
    <s v="Number"/>
    <n v="11801"/>
  </r>
  <r>
    <s v="C0424"/>
    <s v=" Population Aged One Year and Over Usually Resident and Present in the State  who Lived Outside the State for One Year or More"/>
    <s v="-"/>
    <s v="Both sexes"/>
    <s v="23"/>
    <s v="Sligo"/>
    <s v="195101"/>
    <s v="Before 1951"/>
    <s v="2006"/>
    <s v="2006"/>
    <s v="Number"/>
    <n v="112"/>
  </r>
  <r>
    <s v="C0424"/>
    <s v=" Population Aged One Year and Over Usually Resident and Present in the State  who Lived Outside the State for One Year or More"/>
    <s v="-"/>
    <s v="Both sexes"/>
    <s v="23"/>
    <s v="Sligo"/>
    <s v="1951359"/>
    <s v="1951 to 1960"/>
    <s v="2006"/>
    <s v="2006"/>
    <s v="Number"/>
    <n v="231"/>
  </r>
  <r>
    <s v="C0424"/>
    <s v=" Population Aged One Year and Over Usually Resident and Present in the State  who Lived Outside the State for One Year or More"/>
    <s v="-"/>
    <s v="Both sexes"/>
    <s v="23"/>
    <s v="Sligo"/>
    <s v="1961369"/>
    <s v="1961 to 1970"/>
    <s v="2006"/>
    <s v="2006"/>
    <s v="Number"/>
    <n v="690"/>
  </r>
  <r>
    <s v="C0424"/>
    <s v=" Population Aged One Year and Over Usually Resident and Present in the State  who Lived Outside the State for One Year or More"/>
    <s v="-"/>
    <s v="Both sexes"/>
    <s v="23"/>
    <s v="Sligo"/>
    <s v="1971379"/>
    <s v="1971 to 1980"/>
    <s v="2006"/>
    <s v="2006"/>
    <s v="Number"/>
    <n v="1565"/>
  </r>
  <r>
    <s v="C0424"/>
    <s v=" Population Aged One Year and Over Usually Resident and Present in the State  who Lived Outside the State for One Year or More"/>
    <s v="-"/>
    <s v="Both sexes"/>
    <s v="23"/>
    <s v="Sligo"/>
    <s v="1981389"/>
    <s v="1981 to 1990"/>
    <s v="2006"/>
    <s v="2006"/>
    <s v="Number"/>
    <n v="1409"/>
  </r>
  <r>
    <s v="C0424"/>
    <s v=" Population Aged One Year and Over Usually Resident and Present in the State  who Lived Outside the State for One Year or More"/>
    <s v="-"/>
    <s v="Both sexes"/>
    <s v="23"/>
    <s v="Sligo"/>
    <s v="1991399"/>
    <s v="1991 to 2000"/>
    <s v="2006"/>
    <s v="2006"/>
    <s v="Number"/>
    <n v="3776"/>
  </r>
  <r>
    <s v="C0424"/>
    <s v=" Population Aged One Year and Over Usually Resident and Present in the State  who Lived Outside the State for One Year or More"/>
    <s v="-"/>
    <s v="Both sexes"/>
    <s v="23"/>
    <s v="Sligo"/>
    <s v="2001305"/>
    <s v="2001 to 2006"/>
    <s v="2006"/>
    <s v="2006"/>
    <s v="Number"/>
    <n v="3302"/>
  </r>
  <r>
    <s v="C0424"/>
    <s v=" Population Aged One Year and Over Usually Resident and Present in the State  who Lived Outside the State for One Year or More"/>
    <s v="-"/>
    <s v="Both sexes"/>
    <s v="23"/>
    <s v="Sligo"/>
    <s v="9998"/>
    <s v="Not stated"/>
    <s v="2006"/>
    <s v="2006"/>
    <s v="Number"/>
    <n v="716"/>
  </r>
  <r>
    <s v="C0424"/>
    <s v=" Population Aged One Year and Over Usually Resident and Present in the State  who Lived Outside the State for One Year or More"/>
    <s v="-"/>
    <s v="Both sexes"/>
    <s v="24"/>
    <s v="Cavan"/>
    <s v="-"/>
    <s v="All years"/>
    <s v="2006"/>
    <s v="2006"/>
    <s v="Number"/>
    <n v="11005"/>
  </r>
  <r>
    <s v="C0424"/>
    <s v=" Population Aged One Year and Over Usually Resident and Present in the State  who Lived Outside the State for One Year or More"/>
    <s v="-"/>
    <s v="Both sexes"/>
    <s v="24"/>
    <s v="Cavan"/>
    <s v="195101"/>
    <s v="Before 1951"/>
    <s v="2006"/>
    <s v="2006"/>
    <s v="Number"/>
    <n v="81"/>
  </r>
  <r>
    <s v="C0424"/>
    <s v=" Population Aged One Year and Over Usually Resident and Present in the State  who Lived Outside the State for One Year or More"/>
    <s v="-"/>
    <s v="Both sexes"/>
    <s v="24"/>
    <s v="Cavan"/>
    <s v="1951359"/>
    <s v="1951 to 1960"/>
    <s v="2006"/>
    <s v="2006"/>
    <s v="Number"/>
    <n v="214"/>
  </r>
  <r>
    <s v="C0424"/>
    <s v=" Population Aged One Year and Over Usually Resident and Present in the State  who Lived Outside the State for One Year or More"/>
    <s v="-"/>
    <s v="Both sexes"/>
    <s v="24"/>
    <s v="Cavan"/>
    <s v="1961369"/>
    <s v="1961 to 1970"/>
    <s v="2006"/>
    <s v="2006"/>
    <s v="Number"/>
    <n v="627"/>
  </r>
  <r>
    <s v="C0424"/>
    <s v=" Population Aged One Year and Over Usually Resident and Present in the State  who Lived Outside the State for One Year or More"/>
    <s v="-"/>
    <s v="Both sexes"/>
    <s v="24"/>
    <s v="Cavan"/>
    <s v="1971379"/>
    <s v="1971 to 1980"/>
    <s v="2006"/>
    <s v="2006"/>
    <s v="Number"/>
    <n v="1172"/>
  </r>
  <r>
    <s v="C0424"/>
    <s v=" Population Aged One Year and Over Usually Resident and Present in the State  who Lived Outside the State for One Year or More"/>
    <s v="-"/>
    <s v="Both sexes"/>
    <s v="24"/>
    <s v="Cavan"/>
    <s v="1981389"/>
    <s v="1981 to 1990"/>
    <s v="2006"/>
    <s v="2006"/>
    <s v="Number"/>
    <n v="1054"/>
  </r>
  <r>
    <s v="C0424"/>
    <s v=" Population Aged One Year and Over Usually Resident and Present in the State  who Lived Outside the State for One Year or More"/>
    <s v="-"/>
    <s v="Both sexes"/>
    <s v="24"/>
    <s v="Cavan"/>
    <s v="1991399"/>
    <s v="1991 to 2000"/>
    <s v="2006"/>
    <s v="2006"/>
    <s v="Number"/>
    <n v="3250"/>
  </r>
  <r>
    <s v="C0424"/>
    <s v=" Population Aged One Year and Over Usually Resident and Present in the State  who Lived Outside the State for One Year or More"/>
    <s v="-"/>
    <s v="Both sexes"/>
    <s v="24"/>
    <s v="Cavan"/>
    <s v="2001305"/>
    <s v="2001 to 2006"/>
    <s v="2006"/>
    <s v="2006"/>
    <s v="Number"/>
    <n v="3742"/>
  </r>
  <r>
    <s v="C0424"/>
    <s v=" Population Aged One Year and Over Usually Resident and Present in the State  who Lived Outside the State for One Year or More"/>
    <s v="-"/>
    <s v="Both sexes"/>
    <s v="24"/>
    <s v="Cavan"/>
    <s v="9998"/>
    <s v="Not stated"/>
    <s v="2006"/>
    <s v="2006"/>
    <s v="Number"/>
    <n v="865"/>
  </r>
  <r>
    <s v="C0424"/>
    <s v=" Population Aged One Year and Over Usually Resident and Present in the State  who Lived Outside the State for One Year or More"/>
    <s v="-"/>
    <s v="Both sexes"/>
    <s v="25"/>
    <s v="Donegal"/>
    <s v="-"/>
    <s v="All years"/>
    <s v="2006"/>
    <s v="2006"/>
    <s v="Number"/>
    <n v="32236"/>
  </r>
  <r>
    <s v="C0424"/>
    <s v=" Population Aged One Year and Over Usually Resident and Present in the State  who Lived Outside the State for One Year or More"/>
    <s v="-"/>
    <s v="Both sexes"/>
    <s v="25"/>
    <s v="Donegal"/>
    <s v="195101"/>
    <s v="Before 1951"/>
    <s v="2006"/>
    <s v="2006"/>
    <s v="Number"/>
    <n v="215"/>
  </r>
  <r>
    <s v="C0424"/>
    <s v=" Population Aged One Year and Over Usually Resident and Present in the State  who Lived Outside the State for One Year or More"/>
    <s v="-"/>
    <s v="Both sexes"/>
    <s v="25"/>
    <s v="Donegal"/>
    <s v="1951359"/>
    <s v="1951 to 1960"/>
    <s v="2006"/>
    <s v="2006"/>
    <s v="Number"/>
    <n v="532"/>
  </r>
  <r>
    <s v="C0424"/>
    <s v=" Population Aged One Year and Over Usually Resident and Present in the State  who Lived Outside the State for One Year or More"/>
    <s v="-"/>
    <s v="Both sexes"/>
    <s v="25"/>
    <s v="Donegal"/>
    <s v="1961369"/>
    <s v="1961 to 1970"/>
    <s v="2006"/>
    <s v="2006"/>
    <s v="Number"/>
    <n v="1795"/>
  </r>
  <r>
    <s v="C0424"/>
    <s v=" Population Aged One Year and Over Usually Resident and Present in the State  who Lived Outside the State for One Year or More"/>
    <s v="-"/>
    <s v="Both sexes"/>
    <s v="25"/>
    <s v="Donegal"/>
    <s v="1971379"/>
    <s v="1971 to 1980"/>
    <s v="2006"/>
    <s v="2006"/>
    <s v="Number"/>
    <n v="4740"/>
  </r>
  <r>
    <s v="C0424"/>
    <s v=" Population Aged One Year and Over Usually Resident and Present in the State  who Lived Outside the State for One Year or More"/>
    <s v="-"/>
    <s v="Both sexes"/>
    <s v="25"/>
    <s v="Donegal"/>
    <s v="1981389"/>
    <s v="1981 to 1990"/>
    <s v="2006"/>
    <s v="2006"/>
    <s v="Number"/>
    <n v="3744"/>
  </r>
  <r>
    <s v="C0424"/>
    <s v=" Population Aged One Year and Over Usually Resident and Present in the State  who Lived Outside the State for One Year or More"/>
    <s v="-"/>
    <s v="Both sexes"/>
    <s v="25"/>
    <s v="Donegal"/>
    <s v="1991399"/>
    <s v="1991 to 2000"/>
    <s v="2006"/>
    <s v="2006"/>
    <s v="Number"/>
    <n v="9881"/>
  </r>
  <r>
    <s v="C0424"/>
    <s v=" Population Aged One Year and Over Usually Resident and Present in the State  who Lived Outside the State for One Year or More"/>
    <s v="-"/>
    <s v="Both sexes"/>
    <s v="25"/>
    <s v="Donegal"/>
    <s v="2001305"/>
    <s v="2001 to 2006"/>
    <s v="2006"/>
    <s v="2006"/>
    <s v="Number"/>
    <n v="9513"/>
  </r>
  <r>
    <s v="C0424"/>
    <s v=" Population Aged One Year and Over Usually Resident and Present in the State  who Lived Outside the State for One Year or More"/>
    <s v="-"/>
    <s v="Both sexes"/>
    <s v="25"/>
    <s v="Donegal"/>
    <s v="9998"/>
    <s v="Not stated"/>
    <s v="2006"/>
    <s v="2006"/>
    <s v="Number"/>
    <n v="1816"/>
  </r>
  <r>
    <s v="C0424"/>
    <s v=" Population Aged One Year and Over Usually Resident and Present in the State  who Lived Outside the State for One Year or More"/>
    <s v="-"/>
    <s v="Both sexes"/>
    <s v="26"/>
    <s v="Monaghan"/>
    <s v="-"/>
    <s v="All years"/>
    <s v="2006"/>
    <s v="2006"/>
    <s v="Number"/>
    <n v="9575"/>
  </r>
  <r>
    <s v="C0424"/>
    <s v=" Population Aged One Year and Over Usually Resident and Present in the State  who Lived Outside the State for One Year or More"/>
    <s v="-"/>
    <s v="Both sexes"/>
    <s v="26"/>
    <s v="Monaghan"/>
    <s v="195101"/>
    <s v="Before 1951"/>
    <s v="2006"/>
    <s v="2006"/>
    <s v="Number"/>
    <n v="68"/>
  </r>
  <r>
    <s v="C0424"/>
    <s v=" Population Aged One Year and Over Usually Resident and Present in the State  who Lived Outside the State for One Year or More"/>
    <s v="-"/>
    <s v="Both sexes"/>
    <s v="26"/>
    <s v="Monaghan"/>
    <s v="1951359"/>
    <s v="1951 to 1960"/>
    <s v="2006"/>
    <s v="2006"/>
    <s v="Number"/>
    <n v="177"/>
  </r>
  <r>
    <s v="C0424"/>
    <s v=" Population Aged One Year and Over Usually Resident and Present in the State  who Lived Outside the State for One Year or More"/>
    <s v="-"/>
    <s v="Both sexes"/>
    <s v="26"/>
    <s v="Monaghan"/>
    <s v="1961369"/>
    <s v="1961 to 1970"/>
    <s v="2006"/>
    <s v="2006"/>
    <s v="Number"/>
    <n v="578"/>
  </r>
  <r>
    <s v="C0424"/>
    <s v=" Population Aged One Year and Over Usually Resident and Present in the State  who Lived Outside the State for One Year or More"/>
    <s v="-"/>
    <s v="Both sexes"/>
    <s v="26"/>
    <s v="Monaghan"/>
    <s v="1971379"/>
    <s v="1971 to 1980"/>
    <s v="2006"/>
    <s v="2006"/>
    <s v="Number"/>
    <n v="1187"/>
  </r>
  <r>
    <s v="C0424"/>
    <s v=" Population Aged One Year and Over Usually Resident and Present in the State  who Lived Outside the State for One Year or More"/>
    <s v="-"/>
    <s v="Both sexes"/>
    <s v="26"/>
    <s v="Monaghan"/>
    <s v="1981389"/>
    <s v="1981 to 1990"/>
    <s v="2006"/>
    <s v="2006"/>
    <s v="Number"/>
    <n v="892"/>
  </r>
  <r>
    <s v="C0424"/>
    <s v=" Population Aged One Year and Over Usually Resident and Present in the State  who Lived Outside the State for One Year or More"/>
    <s v="-"/>
    <s v="Both sexes"/>
    <s v="26"/>
    <s v="Monaghan"/>
    <s v="1991399"/>
    <s v="1991 to 2000"/>
    <s v="2006"/>
    <s v="2006"/>
    <s v="Number"/>
    <n v="2366"/>
  </r>
  <r>
    <s v="C0424"/>
    <s v=" Population Aged One Year and Over Usually Resident and Present in the State  who Lived Outside the State for One Year or More"/>
    <s v="-"/>
    <s v="Both sexes"/>
    <s v="26"/>
    <s v="Monaghan"/>
    <s v="2001305"/>
    <s v="2001 to 2006"/>
    <s v="2006"/>
    <s v="2006"/>
    <s v="Number"/>
    <n v="3466"/>
  </r>
  <r>
    <s v="C0424"/>
    <s v=" Population Aged One Year and Over Usually Resident and Present in the State  who Lived Outside the State for One Year or More"/>
    <s v="-"/>
    <s v="Both sexes"/>
    <s v="26"/>
    <s v="Monaghan"/>
    <s v="9998"/>
    <s v="Not stated"/>
    <s v="2006"/>
    <s v="2006"/>
    <s v="Number"/>
    <n v="841"/>
  </r>
  <r>
    <s v="C0424"/>
    <s v=" Population Aged One Year and Over Usually Resident and Present in the State  who Lived Outside the State for One Year or More"/>
    <s v="1"/>
    <s v="Male"/>
    <s v="-"/>
    <s v="State"/>
    <s v="-"/>
    <s v="All years"/>
    <s v="2006"/>
    <s v="2006"/>
    <s v="Number"/>
    <n v="389219"/>
  </r>
  <r>
    <s v="C0424"/>
    <s v=" Population Aged One Year and Over Usually Resident and Present in the State  who Lived Outside the State for One Year or More"/>
    <s v="1"/>
    <s v="Male"/>
    <s v="-"/>
    <s v="State"/>
    <s v="195101"/>
    <s v="Before 1951"/>
    <s v="2006"/>
    <s v="2006"/>
    <s v="Number"/>
    <n v="1930"/>
  </r>
  <r>
    <s v="C0424"/>
    <s v=" Population Aged One Year and Over Usually Resident and Present in the State  who Lived Outside the State for One Year or More"/>
    <s v="1"/>
    <s v="Male"/>
    <s v="-"/>
    <s v="State"/>
    <s v="1951359"/>
    <s v="1951 to 1960"/>
    <s v="2006"/>
    <s v="2006"/>
    <s v="Number"/>
    <n v="5376"/>
  </r>
  <r>
    <s v="C0424"/>
    <s v=" Population Aged One Year and Over Usually Resident and Present in the State  who Lived Outside the State for One Year or More"/>
    <s v="1"/>
    <s v="Male"/>
    <s v="-"/>
    <s v="State"/>
    <s v="1961369"/>
    <s v="1961 to 1970"/>
    <s v="2006"/>
    <s v="2006"/>
    <s v="Number"/>
    <n v="20704"/>
  </r>
  <r>
    <s v="C0424"/>
    <s v=" Population Aged One Year and Over Usually Resident and Present in the State  who Lived Outside the State for One Year or More"/>
    <s v="1"/>
    <s v="Male"/>
    <s v="-"/>
    <s v="State"/>
    <s v="1971379"/>
    <s v="1971 to 1980"/>
    <s v="2006"/>
    <s v="2006"/>
    <s v="Number"/>
    <n v="36172"/>
  </r>
  <r>
    <s v="C0424"/>
    <s v=" Population Aged One Year and Over Usually Resident and Present in the State  who Lived Outside the State for One Year or More"/>
    <s v="1"/>
    <s v="Male"/>
    <s v="-"/>
    <s v="State"/>
    <s v="1981389"/>
    <s v="1981 to 1990"/>
    <s v="2006"/>
    <s v="2006"/>
    <s v="Number"/>
    <n v="36092"/>
  </r>
  <r>
    <s v="C0424"/>
    <s v=" Population Aged One Year and Over Usually Resident and Present in the State  who Lived Outside the State for One Year or More"/>
    <s v="1"/>
    <s v="Male"/>
    <s v="-"/>
    <s v="State"/>
    <s v="1991399"/>
    <s v="1991 to 2000"/>
    <s v="2006"/>
    <s v="2006"/>
    <s v="Number"/>
    <n v="114885"/>
  </r>
  <r>
    <s v="C0424"/>
    <s v=" Population Aged One Year and Over Usually Resident and Present in the State  who Lived Outside the State for One Year or More"/>
    <s v="1"/>
    <s v="Male"/>
    <s v="-"/>
    <s v="State"/>
    <s v="2001305"/>
    <s v="2001 to 2006"/>
    <s v="2006"/>
    <s v="2006"/>
    <s v="Number"/>
    <n v="139373"/>
  </r>
  <r>
    <s v="C0424"/>
    <s v=" Population Aged One Year and Over Usually Resident and Present in the State  who Lived Outside the State for One Year or More"/>
    <s v="1"/>
    <s v="Male"/>
    <s v="-"/>
    <s v="State"/>
    <s v="9998"/>
    <s v="Not stated"/>
    <s v="2006"/>
    <s v="2006"/>
    <s v="Number"/>
    <n v="34687"/>
  </r>
  <r>
    <s v="C0424"/>
    <s v=" Population Aged One Year and Over Usually Resident and Present in the State  who Lived Outside the State for One Year or More"/>
    <s v="1"/>
    <s v="Male"/>
    <s v="01"/>
    <s v="Carlow"/>
    <s v="-"/>
    <s v="All years"/>
    <s v="2006"/>
    <s v="2006"/>
    <s v="Number"/>
    <n v="3959"/>
  </r>
  <r>
    <s v="C0424"/>
    <s v=" Population Aged One Year and Over Usually Resident and Present in the State  who Lived Outside the State for One Year or More"/>
    <s v="1"/>
    <s v="Male"/>
    <s v="01"/>
    <s v="Carlow"/>
    <s v="195101"/>
    <s v="Before 1951"/>
    <s v="2006"/>
    <s v="2006"/>
    <s v="Number"/>
    <n v="24"/>
  </r>
  <r>
    <s v="C0424"/>
    <s v=" Population Aged One Year and Over Usually Resident and Present in the State  who Lived Outside the State for One Year or More"/>
    <s v="1"/>
    <s v="Male"/>
    <s v="01"/>
    <s v="Carlow"/>
    <s v="1951359"/>
    <s v="1951 to 1960"/>
    <s v="2006"/>
    <s v="2006"/>
    <s v="Number"/>
    <n v="38"/>
  </r>
  <r>
    <s v="C0424"/>
    <s v=" Population Aged One Year and Over Usually Resident and Present in the State  who Lived Outside the State for One Year or More"/>
    <s v="1"/>
    <s v="Male"/>
    <s v="01"/>
    <s v="Carlow"/>
    <s v="1961369"/>
    <s v="1961 to 1970"/>
    <s v="2006"/>
    <s v="2006"/>
    <s v="Number"/>
    <n v="223"/>
  </r>
  <r>
    <s v="C0424"/>
    <s v=" Population Aged One Year and Over Usually Resident and Present in the State  who Lived Outside the State for One Year or More"/>
    <s v="1"/>
    <s v="Male"/>
    <s v="01"/>
    <s v="Carlow"/>
    <s v="1971379"/>
    <s v="1971 to 1980"/>
    <s v="2006"/>
    <s v="2006"/>
    <s v="Number"/>
    <n v="367"/>
  </r>
  <r>
    <s v="C0424"/>
    <s v=" Population Aged One Year and Over Usually Resident and Present in the State  who Lived Outside the State for One Year or More"/>
    <s v="1"/>
    <s v="Male"/>
    <s v="01"/>
    <s v="Carlow"/>
    <s v="1981389"/>
    <s v="1981 to 1990"/>
    <s v="2006"/>
    <s v="2006"/>
    <s v="Number"/>
    <n v="353"/>
  </r>
  <r>
    <s v="C0424"/>
    <s v=" Population Aged One Year and Over Usually Resident and Present in the State  who Lived Outside the State for One Year or More"/>
    <s v="1"/>
    <s v="Male"/>
    <s v="01"/>
    <s v="Carlow"/>
    <s v="1991399"/>
    <s v="1991 to 2000"/>
    <s v="2006"/>
    <s v="2006"/>
    <s v="Number"/>
    <n v="1105"/>
  </r>
  <r>
    <s v="C0424"/>
    <s v=" Population Aged One Year and Over Usually Resident and Present in the State  who Lived Outside the State for One Year or More"/>
    <s v="1"/>
    <s v="Male"/>
    <s v="01"/>
    <s v="Carlow"/>
    <s v="2001305"/>
    <s v="2001 to 2006"/>
    <s v="2006"/>
    <s v="2006"/>
    <s v="Number"/>
    <n v="1412"/>
  </r>
  <r>
    <s v="C0424"/>
    <s v=" Population Aged One Year and Over Usually Resident and Present in the State  who Lived Outside the State for One Year or More"/>
    <s v="1"/>
    <s v="Male"/>
    <s v="01"/>
    <s v="Carlow"/>
    <s v="9998"/>
    <s v="Not stated"/>
    <s v="2006"/>
    <s v="2006"/>
    <s v="Number"/>
    <n v="437"/>
  </r>
  <r>
    <s v="C0424"/>
    <s v=" Population Aged One Year and Over Usually Resident and Present in the State  who Lived Outside the State for One Year or More"/>
    <s v="1"/>
    <s v="Male"/>
    <s v="02"/>
    <s v="Dublin"/>
    <s v="-"/>
    <s v="All years"/>
    <s v="2006"/>
    <s v="2006"/>
    <s v="Number"/>
    <n v="114799"/>
  </r>
  <r>
    <s v="C0424"/>
    <s v=" Population Aged One Year and Over Usually Resident and Present in the State  who Lived Outside the State for One Year or More"/>
    <s v="1"/>
    <s v="Male"/>
    <s v="02"/>
    <s v="Dublin"/>
    <s v="195101"/>
    <s v="Before 1951"/>
    <s v="2006"/>
    <s v="2006"/>
    <s v="Number"/>
    <n v="706"/>
  </r>
  <r>
    <s v="C0424"/>
    <s v=" Population Aged One Year and Over Usually Resident and Present in the State  who Lived Outside the State for One Year or More"/>
    <s v="1"/>
    <s v="Male"/>
    <s v="02"/>
    <s v="Dublin"/>
    <s v="1951359"/>
    <s v="1951 to 1960"/>
    <s v="2006"/>
    <s v="2006"/>
    <s v="Number"/>
    <n v="1735"/>
  </r>
  <r>
    <s v="C0424"/>
    <s v=" Population Aged One Year and Over Usually Resident and Present in the State  who Lived Outside the State for One Year or More"/>
    <s v="1"/>
    <s v="Male"/>
    <s v="02"/>
    <s v="Dublin"/>
    <s v="1961369"/>
    <s v="1961 to 1970"/>
    <s v="2006"/>
    <s v="2006"/>
    <s v="Number"/>
    <n v="6017"/>
  </r>
  <r>
    <s v="C0424"/>
    <s v=" Population Aged One Year and Over Usually Resident and Present in the State  who Lived Outside the State for One Year or More"/>
    <s v="1"/>
    <s v="Male"/>
    <s v="02"/>
    <s v="Dublin"/>
    <s v="1971379"/>
    <s v="1971 to 1980"/>
    <s v="2006"/>
    <s v="2006"/>
    <s v="Number"/>
    <n v="8448"/>
  </r>
  <r>
    <s v="C0424"/>
    <s v=" Population Aged One Year and Over Usually Resident and Present in the State  who Lived Outside the State for One Year or More"/>
    <s v="1"/>
    <s v="Male"/>
    <s v="02"/>
    <s v="Dublin"/>
    <s v="1981389"/>
    <s v="1981 to 1990"/>
    <s v="2006"/>
    <s v="2006"/>
    <s v="Number"/>
    <n v="9295"/>
  </r>
  <r>
    <s v="C0424"/>
    <s v=" Population Aged One Year and Over Usually Resident and Present in the State  who Lived Outside the State for One Year or More"/>
    <s v="1"/>
    <s v="Male"/>
    <s v="02"/>
    <s v="Dublin"/>
    <s v="1991399"/>
    <s v="1991 to 2000"/>
    <s v="2006"/>
    <s v="2006"/>
    <s v="Number"/>
    <n v="29927"/>
  </r>
  <r>
    <s v="C0424"/>
    <s v=" Population Aged One Year and Over Usually Resident and Present in the State  who Lived Outside the State for One Year or More"/>
    <s v="1"/>
    <s v="Male"/>
    <s v="02"/>
    <s v="Dublin"/>
    <s v="2001305"/>
    <s v="2001 to 2006"/>
    <s v="2006"/>
    <s v="2006"/>
    <s v="Number"/>
    <n v="46921"/>
  </r>
  <r>
    <s v="C0424"/>
    <s v=" Population Aged One Year and Over Usually Resident and Present in the State  who Lived Outside the State for One Year or More"/>
    <s v="1"/>
    <s v="Male"/>
    <s v="02"/>
    <s v="Dublin"/>
    <s v="9998"/>
    <s v="Not stated"/>
    <s v="2006"/>
    <s v="2006"/>
    <s v="Number"/>
    <n v="11750"/>
  </r>
  <r>
    <s v="C0424"/>
    <s v=" Population Aged One Year and Over Usually Resident and Present in the State  who Lived Outside the State for One Year or More"/>
    <s v="1"/>
    <s v="Male"/>
    <s v="03"/>
    <s v="Kildare"/>
    <s v="-"/>
    <s v="All years"/>
    <s v="2006"/>
    <s v="2006"/>
    <s v="Number"/>
    <n v="16470"/>
  </r>
  <r>
    <s v="C0424"/>
    <s v=" Population Aged One Year and Over Usually Resident and Present in the State  who Lived Outside the State for One Year or More"/>
    <s v="1"/>
    <s v="Male"/>
    <s v="03"/>
    <s v="Kildare"/>
    <s v="195101"/>
    <s v="Before 1951"/>
    <s v="2006"/>
    <s v="2006"/>
    <s v="Number"/>
    <n v="49"/>
  </r>
  <r>
    <s v="C0424"/>
    <s v=" Population Aged One Year and Over Usually Resident and Present in the State  who Lived Outside the State for One Year or More"/>
    <s v="1"/>
    <s v="Male"/>
    <s v="03"/>
    <s v="Kildare"/>
    <s v="1951359"/>
    <s v="1951 to 1960"/>
    <s v="2006"/>
    <s v="2006"/>
    <s v="Number"/>
    <n v="146"/>
  </r>
  <r>
    <s v="C0424"/>
    <s v=" Population Aged One Year and Over Usually Resident and Present in the State  who Lived Outside the State for One Year or More"/>
    <s v="1"/>
    <s v="Male"/>
    <s v="03"/>
    <s v="Kildare"/>
    <s v="1961369"/>
    <s v="1961 to 1970"/>
    <s v="2006"/>
    <s v="2006"/>
    <s v="Number"/>
    <n v="694"/>
  </r>
  <r>
    <s v="C0424"/>
    <s v=" Population Aged One Year and Over Usually Resident and Present in the State  who Lived Outside the State for One Year or More"/>
    <s v="1"/>
    <s v="Male"/>
    <s v="03"/>
    <s v="Kildare"/>
    <s v="1971379"/>
    <s v="1971 to 1980"/>
    <s v="2006"/>
    <s v="2006"/>
    <s v="Number"/>
    <n v="1383"/>
  </r>
  <r>
    <s v="C0424"/>
    <s v=" Population Aged One Year and Over Usually Resident and Present in the State  who Lived Outside the State for One Year or More"/>
    <s v="1"/>
    <s v="Male"/>
    <s v="03"/>
    <s v="Kildare"/>
    <s v="1981389"/>
    <s v="1981 to 1990"/>
    <s v="2006"/>
    <s v="2006"/>
    <s v="Number"/>
    <n v="1446"/>
  </r>
  <r>
    <s v="C0424"/>
    <s v=" Population Aged One Year and Over Usually Resident and Present in the State  who Lived Outside the State for One Year or More"/>
    <s v="1"/>
    <s v="Male"/>
    <s v="03"/>
    <s v="Kildare"/>
    <s v="1991399"/>
    <s v="1991 to 2000"/>
    <s v="2006"/>
    <s v="2006"/>
    <s v="Number"/>
    <n v="5284"/>
  </r>
  <r>
    <s v="C0424"/>
    <s v=" Population Aged One Year and Over Usually Resident and Present in the State  who Lived Outside the State for One Year or More"/>
    <s v="1"/>
    <s v="Male"/>
    <s v="03"/>
    <s v="Kildare"/>
    <s v="2001305"/>
    <s v="2001 to 2006"/>
    <s v="2006"/>
    <s v="2006"/>
    <s v="Number"/>
    <n v="5901"/>
  </r>
  <r>
    <s v="C0424"/>
    <s v=" Population Aged One Year and Over Usually Resident and Present in the State  who Lived Outside the State for One Year or More"/>
    <s v="1"/>
    <s v="Male"/>
    <s v="03"/>
    <s v="Kildare"/>
    <s v="9998"/>
    <s v="Not stated"/>
    <s v="2006"/>
    <s v="2006"/>
    <s v="Number"/>
    <n v="1567"/>
  </r>
  <r>
    <s v="C0424"/>
    <s v=" Population Aged One Year and Over Usually Resident and Present in the State  who Lived Outside the State for One Year or More"/>
    <s v="1"/>
    <s v="Male"/>
    <s v="04"/>
    <s v="Kilkenny"/>
    <s v="-"/>
    <s v="All years"/>
    <s v="2006"/>
    <s v="2006"/>
    <s v="Number"/>
    <n v="6854"/>
  </r>
  <r>
    <s v="C0424"/>
    <s v=" Population Aged One Year and Over Usually Resident and Present in the State  who Lived Outside the State for One Year or More"/>
    <s v="1"/>
    <s v="Male"/>
    <s v="04"/>
    <s v="Kilkenny"/>
    <s v="195101"/>
    <s v="Before 1951"/>
    <s v="2006"/>
    <s v="2006"/>
    <s v="Number"/>
    <n v="30"/>
  </r>
  <r>
    <s v="C0424"/>
    <s v=" Population Aged One Year and Over Usually Resident and Present in the State  who Lived Outside the State for One Year or More"/>
    <s v="1"/>
    <s v="Male"/>
    <s v="04"/>
    <s v="Kilkenny"/>
    <s v="1951359"/>
    <s v="1951 to 1960"/>
    <s v="2006"/>
    <s v="2006"/>
    <s v="Number"/>
    <n v="97"/>
  </r>
  <r>
    <s v="C0424"/>
    <s v=" Population Aged One Year and Over Usually Resident and Present in the State  who Lived Outside the State for One Year or More"/>
    <s v="1"/>
    <s v="Male"/>
    <s v="04"/>
    <s v="Kilkenny"/>
    <s v="1961369"/>
    <s v="1961 to 1970"/>
    <s v="2006"/>
    <s v="2006"/>
    <s v="Number"/>
    <n v="387"/>
  </r>
  <r>
    <s v="C0424"/>
    <s v=" Population Aged One Year and Over Usually Resident and Present in the State  who Lived Outside the State for One Year or More"/>
    <s v="1"/>
    <s v="Male"/>
    <s v="04"/>
    <s v="Kilkenny"/>
    <s v="1971379"/>
    <s v="1971 to 1980"/>
    <s v="2006"/>
    <s v="2006"/>
    <s v="Number"/>
    <n v="648"/>
  </r>
  <r>
    <s v="C0424"/>
    <s v=" Population Aged One Year and Over Usually Resident and Present in the State  who Lived Outside the State for One Year or More"/>
    <s v="1"/>
    <s v="Male"/>
    <s v="04"/>
    <s v="Kilkenny"/>
    <s v="1981389"/>
    <s v="1981 to 1990"/>
    <s v="2006"/>
    <s v="2006"/>
    <s v="Number"/>
    <n v="750"/>
  </r>
  <r>
    <s v="C0424"/>
    <s v=" Population Aged One Year and Over Usually Resident and Present in the State  who Lived Outside the State for One Year or More"/>
    <s v="1"/>
    <s v="Male"/>
    <s v="04"/>
    <s v="Kilkenny"/>
    <s v="1991399"/>
    <s v="1991 to 2000"/>
    <s v="2006"/>
    <s v="2006"/>
    <s v="Number"/>
    <n v="2204"/>
  </r>
  <r>
    <s v="C0424"/>
    <s v=" Population Aged One Year and Over Usually Resident and Present in the State  who Lived Outside the State for One Year or More"/>
    <s v="1"/>
    <s v="Male"/>
    <s v="04"/>
    <s v="Kilkenny"/>
    <s v="2001305"/>
    <s v="2001 to 2006"/>
    <s v="2006"/>
    <s v="2006"/>
    <s v="Number"/>
    <n v="2137"/>
  </r>
  <r>
    <s v="C0424"/>
    <s v=" Population Aged One Year and Over Usually Resident and Present in the State  who Lived Outside the State for One Year or More"/>
    <s v="1"/>
    <s v="Male"/>
    <s v="04"/>
    <s v="Kilkenny"/>
    <s v="9998"/>
    <s v="Not stated"/>
    <s v="2006"/>
    <s v="2006"/>
    <s v="Number"/>
    <n v="601"/>
  </r>
  <r>
    <s v="C0424"/>
    <s v=" Population Aged One Year and Over Usually Resident and Present in the State  who Lived Outside the State for One Year or More"/>
    <s v="1"/>
    <s v="Male"/>
    <s v="05"/>
    <s v="Laois"/>
    <s v="-"/>
    <s v="All years"/>
    <s v="2006"/>
    <s v="2006"/>
    <s v="Number"/>
    <n v="4808"/>
  </r>
  <r>
    <s v="C0424"/>
    <s v=" Population Aged One Year and Over Usually Resident and Present in the State  who Lived Outside the State for One Year or More"/>
    <s v="1"/>
    <s v="Male"/>
    <s v="05"/>
    <s v="Laois"/>
    <s v="195101"/>
    <s v="Before 1951"/>
    <s v="2006"/>
    <s v="2006"/>
    <s v="Number"/>
    <n v="17"/>
  </r>
  <r>
    <s v="C0424"/>
    <s v=" Population Aged One Year and Over Usually Resident and Present in the State  who Lived Outside the State for One Year or More"/>
    <s v="1"/>
    <s v="Male"/>
    <s v="05"/>
    <s v="Laois"/>
    <s v="1951359"/>
    <s v="1951 to 1960"/>
    <s v="2006"/>
    <s v="2006"/>
    <s v="Number"/>
    <n v="60"/>
  </r>
  <r>
    <s v="C0424"/>
    <s v=" Population Aged One Year and Over Usually Resident and Present in the State  who Lived Outside the State for One Year or More"/>
    <s v="1"/>
    <s v="Male"/>
    <s v="05"/>
    <s v="Laois"/>
    <s v="1961369"/>
    <s v="1961 to 1970"/>
    <s v="2006"/>
    <s v="2006"/>
    <s v="Number"/>
    <n v="203"/>
  </r>
  <r>
    <s v="C0424"/>
    <s v=" Population Aged One Year and Over Usually Resident and Present in the State  who Lived Outside the State for One Year or More"/>
    <s v="1"/>
    <s v="Male"/>
    <s v="05"/>
    <s v="Laois"/>
    <s v="1971379"/>
    <s v="1971 to 1980"/>
    <s v="2006"/>
    <s v="2006"/>
    <s v="Number"/>
    <n v="406"/>
  </r>
  <r>
    <s v="C0424"/>
    <s v=" Population Aged One Year and Over Usually Resident and Present in the State  who Lived Outside the State for One Year or More"/>
    <s v="1"/>
    <s v="Male"/>
    <s v="05"/>
    <s v="Laois"/>
    <s v="1981389"/>
    <s v="1981 to 1990"/>
    <s v="2006"/>
    <s v="2006"/>
    <s v="Number"/>
    <n v="406"/>
  </r>
  <r>
    <s v="C0424"/>
    <s v=" Population Aged One Year and Over Usually Resident and Present in the State  who Lived Outside the State for One Year or More"/>
    <s v="1"/>
    <s v="Male"/>
    <s v="05"/>
    <s v="Laois"/>
    <s v="1991399"/>
    <s v="1991 to 2000"/>
    <s v="2006"/>
    <s v="2006"/>
    <s v="Number"/>
    <n v="1585"/>
  </r>
  <r>
    <s v="C0424"/>
    <s v=" Population Aged One Year and Over Usually Resident and Present in the State  who Lived Outside the State for One Year or More"/>
    <s v="1"/>
    <s v="Male"/>
    <s v="05"/>
    <s v="Laois"/>
    <s v="2001305"/>
    <s v="2001 to 2006"/>
    <s v="2006"/>
    <s v="2006"/>
    <s v="Number"/>
    <n v="1632"/>
  </r>
  <r>
    <s v="C0424"/>
    <s v=" Population Aged One Year and Over Usually Resident and Present in the State  who Lived Outside the State for One Year or More"/>
    <s v="1"/>
    <s v="Male"/>
    <s v="05"/>
    <s v="Laois"/>
    <s v="9998"/>
    <s v="Not stated"/>
    <s v="2006"/>
    <s v="2006"/>
    <s v="Number"/>
    <n v="499"/>
  </r>
  <r>
    <s v="C0424"/>
    <s v=" Population Aged One Year and Over Usually Resident and Present in the State  who Lived Outside the State for One Year or More"/>
    <s v="1"/>
    <s v="Male"/>
    <s v="06"/>
    <s v="Longford"/>
    <s v="-"/>
    <s v="All years"/>
    <s v="2006"/>
    <s v="2006"/>
    <s v="Number"/>
    <n v="3079"/>
  </r>
  <r>
    <s v="C0424"/>
    <s v=" Population Aged One Year and Over Usually Resident and Present in the State  who Lived Outside the State for One Year or More"/>
    <s v="1"/>
    <s v="Male"/>
    <s v="06"/>
    <s v="Longford"/>
    <s v="195101"/>
    <s v="Before 1951"/>
    <s v="2006"/>
    <s v="2006"/>
    <s v="Number"/>
    <n v="10"/>
  </r>
  <r>
    <s v="C0424"/>
    <s v=" Population Aged One Year and Over Usually Resident and Present in the State  who Lived Outside the State for One Year or More"/>
    <s v="1"/>
    <s v="Male"/>
    <s v="06"/>
    <s v="Longford"/>
    <s v="1951359"/>
    <s v="1951 to 1960"/>
    <s v="2006"/>
    <s v="2006"/>
    <s v="Number"/>
    <n v="30"/>
  </r>
  <r>
    <s v="C0424"/>
    <s v=" Population Aged One Year and Over Usually Resident and Present in the State  who Lived Outside the State for One Year or More"/>
    <s v="1"/>
    <s v="Male"/>
    <s v="06"/>
    <s v="Longford"/>
    <s v="1961369"/>
    <s v="1961 to 1970"/>
    <s v="2006"/>
    <s v="2006"/>
    <s v="Number"/>
    <n v="160"/>
  </r>
  <r>
    <s v="C0424"/>
    <s v=" Population Aged One Year and Over Usually Resident and Present in the State  who Lived Outside the State for One Year or More"/>
    <s v="1"/>
    <s v="Male"/>
    <s v="06"/>
    <s v="Longford"/>
    <s v="1971379"/>
    <s v="1971 to 1980"/>
    <s v="2006"/>
    <s v="2006"/>
    <s v="Number"/>
    <n v="315"/>
  </r>
  <r>
    <s v="C0424"/>
    <s v=" Population Aged One Year and Over Usually Resident and Present in the State  who Lived Outside the State for One Year or More"/>
    <s v="1"/>
    <s v="Male"/>
    <s v="06"/>
    <s v="Longford"/>
    <s v="1981389"/>
    <s v="1981 to 1990"/>
    <s v="2006"/>
    <s v="2006"/>
    <s v="Number"/>
    <n v="268"/>
  </r>
  <r>
    <s v="C0424"/>
    <s v=" Population Aged One Year and Over Usually Resident and Present in the State  who Lived Outside the State for One Year or More"/>
    <s v="1"/>
    <s v="Male"/>
    <s v="06"/>
    <s v="Longford"/>
    <s v="1991399"/>
    <s v="1991 to 2000"/>
    <s v="2006"/>
    <s v="2006"/>
    <s v="Number"/>
    <n v="873"/>
  </r>
  <r>
    <s v="C0424"/>
    <s v=" Population Aged One Year and Over Usually Resident and Present in the State  who Lived Outside the State for One Year or More"/>
    <s v="1"/>
    <s v="Male"/>
    <s v="06"/>
    <s v="Longford"/>
    <s v="2001305"/>
    <s v="2001 to 2006"/>
    <s v="2006"/>
    <s v="2006"/>
    <s v="Number"/>
    <n v="1101"/>
  </r>
  <r>
    <s v="C0424"/>
    <s v=" Population Aged One Year and Over Usually Resident and Present in the State  who Lived Outside the State for One Year or More"/>
    <s v="1"/>
    <s v="Male"/>
    <s v="06"/>
    <s v="Longford"/>
    <s v="9998"/>
    <s v="Not stated"/>
    <s v="2006"/>
    <s v="2006"/>
    <s v="Number"/>
    <n v="322"/>
  </r>
  <r>
    <s v="C0424"/>
    <s v=" Population Aged One Year and Over Usually Resident and Present in the State  who Lived Outside the State for One Year or More"/>
    <s v="1"/>
    <s v="Male"/>
    <s v="07"/>
    <s v="Louth"/>
    <s v="-"/>
    <s v="All years"/>
    <s v="2006"/>
    <s v="2006"/>
    <s v="Number"/>
    <n v="8668"/>
  </r>
  <r>
    <s v="C0424"/>
    <s v=" Population Aged One Year and Over Usually Resident and Present in the State  who Lived Outside the State for One Year or More"/>
    <s v="1"/>
    <s v="Male"/>
    <s v="07"/>
    <s v="Louth"/>
    <s v="195101"/>
    <s v="Before 1951"/>
    <s v="2006"/>
    <s v="2006"/>
    <s v="Number"/>
    <n v="39"/>
  </r>
  <r>
    <s v="C0424"/>
    <s v=" Population Aged One Year and Over Usually Resident and Present in the State  who Lived Outside the State for One Year or More"/>
    <s v="1"/>
    <s v="Male"/>
    <s v="07"/>
    <s v="Louth"/>
    <s v="1951359"/>
    <s v="1951 to 1960"/>
    <s v="2006"/>
    <s v="2006"/>
    <s v="Number"/>
    <n v="107"/>
  </r>
  <r>
    <s v="C0424"/>
    <s v=" Population Aged One Year and Over Usually Resident and Present in the State  who Lived Outside the State for One Year or More"/>
    <s v="1"/>
    <s v="Male"/>
    <s v="07"/>
    <s v="Louth"/>
    <s v="1961369"/>
    <s v="1961 to 1970"/>
    <s v="2006"/>
    <s v="2006"/>
    <s v="Number"/>
    <n v="484"/>
  </r>
  <r>
    <s v="C0424"/>
    <s v=" Population Aged One Year and Over Usually Resident and Present in the State  who Lived Outside the State for One Year or More"/>
    <s v="1"/>
    <s v="Male"/>
    <s v="07"/>
    <s v="Louth"/>
    <s v="1971379"/>
    <s v="1971 to 1980"/>
    <s v="2006"/>
    <s v="2006"/>
    <s v="Number"/>
    <n v="832"/>
  </r>
  <r>
    <s v="C0424"/>
    <s v=" Population Aged One Year and Over Usually Resident and Present in the State  who Lived Outside the State for One Year or More"/>
    <s v="1"/>
    <s v="Male"/>
    <s v="07"/>
    <s v="Louth"/>
    <s v="1981389"/>
    <s v="1981 to 1990"/>
    <s v="2006"/>
    <s v="2006"/>
    <s v="Number"/>
    <n v="799"/>
  </r>
  <r>
    <s v="C0424"/>
    <s v=" Population Aged One Year and Over Usually Resident and Present in the State  who Lived Outside the State for One Year or More"/>
    <s v="1"/>
    <s v="Male"/>
    <s v="07"/>
    <s v="Louth"/>
    <s v="1991399"/>
    <s v="1991 to 2000"/>
    <s v="2006"/>
    <s v="2006"/>
    <s v="Number"/>
    <n v="2506"/>
  </r>
  <r>
    <s v="C0424"/>
    <s v=" Population Aged One Year and Over Usually Resident and Present in the State  who Lived Outside the State for One Year or More"/>
    <s v="1"/>
    <s v="Male"/>
    <s v="07"/>
    <s v="Louth"/>
    <s v="2001305"/>
    <s v="2001 to 2006"/>
    <s v="2006"/>
    <s v="2006"/>
    <s v="Number"/>
    <n v="3047"/>
  </r>
  <r>
    <s v="C0424"/>
    <s v=" Population Aged One Year and Over Usually Resident and Present in the State  who Lived Outside the State for One Year or More"/>
    <s v="1"/>
    <s v="Male"/>
    <s v="07"/>
    <s v="Louth"/>
    <s v="9998"/>
    <s v="Not stated"/>
    <s v="2006"/>
    <s v="2006"/>
    <s v="Number"/>
    <n v="854"/>
  </r>
  <r>
    <s v="C0424"/>
    <s v=" Population Aged One Year and Over Usually Resident and Present in the State  who Lived Outside the State for One Year or More"/>
    <s v="1"/>
    <s v="Male"/>
    <s v="08"/>
    <s v="Meath"/>
    <s v="-"/>
    <s v="All years"/>
    <s v="2006"/>
    <s v="2006"/>
    <s v="Number"/>
    <n v="14239"/>
  </r>
  <r>
    <s v="C0424"/>
    <s v=" Population Aged One Year and Over Usually Resident and Present in the State  who Lived Outside the State for One Year or More"/>
    <s v="1"/>
    <s v="Male"/>
    <s v="08"/>
    <s v="Meath"/>
    <s v="195101"/>
    <s v="Before 1951"/>
    <s v="2006"/>
    <s v="2006"/>
    <s v="Number"/>
    <n v="49"/>
  </r>
  <r>
    <s v="C0424"/>
    <s v=" Population Aged One Year and Over Usually Resident and Present in the State  who Lived Outside the State for One Year or More"/>
    <s v="1"/>
    <s v="Male"/>
    <s v="08"/>
    <s v="Meath"/>
    <s v="1951359"/>
    <s v="1951 to 1960"/>
    <s v="2006"/>
    <s v="2006"/>
    <s v="Number"/>
    <n v="174"/>
  </r>
  <r>
    <s v="C0424"/>
    <s v=" Population Aged One Year and Over Usually Resident and Present in the State  who Lived Outside the State for One Year or More"/>
    <s v="1"/>
    <s v="Male"/>
    <s v="08"/>
    <s v="Meath"/>
    <s v="1961369"/>
    <s v="1961 to 1970"/>
    <s v="2006"/>
    <s v="2006"/>
    <s v="Number"/>
    <n v="718"/>
  </r>
  <r>
    <s v="C0424"/>
    <s v=" Population Aged One Year and Over Usually Resident and Present in the State  who Lived Outside the State for One Year or More"/>
    <s v="1"/>
    <s v="Male"/>
    <s v="08"/>
    <s v="Meath"/>
    <s v="1971379"/>
    <s v="1971 to 1980"/>
    <s v="2006"/>
    <s v="2006"/>
    <s v="Number"/>
    <n v="1329"/>
  </r>
  <r>
    <s v="C0424"/>
    <s v=" Population Aged One Year and Over Usually Resident and Present in the State  who Lived Outside the State for One Year or More"/>
    <s v="1"/>
    <s v="Male"/>
    <s v="08"/>
    <s v="Meath"/>
    <s v="1981389"/>
    <s v="1981 to 1990"/>
    <s v="2006"/>
    <s v="2006"/>
    <s v="Number"/>
    <n v="1249"/>
  </r>
  <r>
    <s v="C0424"/>
    <s v=" Population Aged One Year and Over Usually Resident and Present in the State  who Lived Outside the State for One Year or More"/>
    <s v="1"/>
    <s v="Male"/>
    <s v="08"/>
    <s v="Meath"/>
    <s v="1991399"/>
    <s v="1991 to 2000"/>
    <s v="2006"/>
    <s v="2006"/>
    <s v="Number"/>
    <n v="4576"/>
  </r>
  <r>
    <s v="C0424"/>
    <s v=" Population Aged One Year and Over Usually Resident and Present in the State  who Lived Outside the State for One Year or More"/>
    <s v="1"/>
    <s v="Male"/>
    <s v="08"/>
    <s v="Meath"/>
    <s v="2001305"/>
    <s v="2001 to 2006"/>
    <s v="2006"/>
    <s v="2006"/>
    <s v="Number"/>
    <n v="4851"/>
  </r>
  <r>
    <s v="C0424"/>
    <s v=" Population Aged One Year and Over Usually Resident and Present in the State  who Lived Outside the State for One Year or More"/>
    <s v="1"/>
    <s v="Male"/>
    <s v="08"/>
    <s v="Meath"/>
    <s v="9998"/>
    <s v="Not stated"/>
    <s v="2006"/>
    <s v="2006"/>
    <s v="Number"/>
    <n v="1293"/>
  </r>
  <r>
    <s v="C0424"/>
    <s v=" Population Aged One Year and Over Usually Resident and Present in the State  who Lived Outside the State for One Year or More"/>
    <s v="1"/>
    <s v="Male"/>
    <s v="09"/>
    <s v="Offaly"/>
    <s v="-"/>
    <s v="All years"/>
    <s v="2006"/>
    <s v="2006"/>
    <s v="Number"/>
    <n v="5101"/>
  </r>
  <r>
    <s v="C0424"/>
    <s v=" Population Aged One Year and Over Usually Resident and Present in the State  who Lived Outside the State for One Year or More"/>
    <s v="1"/>
    <s v="Male"/>
    <s v="09"/>
    <s v="Offaly"/>
    <s v="195101"/>
    <s v="Before 1951"/>
    <s v="2006"/>
    <s v="2006"/>
    <s v="Number"/>
    <n v="18"/>
  </r>
  <r>
    <s v="C0424"/>
    <s v=" Population Aged One Year and Over Usually Resident and Present in the State  who Lived Outside the State for One Year or More"/>
    <s v="1"/>
    <s v="Male"/>
    <s v="09"/>
    <s v="Offaly"/>
    <s v="1951359"/>
    <s v="1951 to 1960"/>
    <s v="2006"/>
    <s v="2006"/>
    <s v="Number"/>
    <n v="65"/>
  </r>
  <r>
    <s v="C0424"/>
    <s v=" Population Aged One Year and Over Usually Resident and Present in the State  who Lived Outside the State for One Year or More"/>
    <s v="1"/>
    <s v="Male"/>
    <s v="09"/>
    <s v="Offaly"/>
    <s v="1961369"/>
    <s v="1961 to 1970"/>
    <s v="2006"/>
    <s v="2006"/>
    <s v="Number"/>
    <n v="230"/>
  </r>
  <r>
    <s v="C0424"/>
    <s v=" Population Aged One Year and Over Usually Resident and Present in the State  who Lived Outside the State for One Year or More"/>
    <s v="1"/>
    <s v="Male"/>
    <s v="09"/>
    <s v="Offaly"/>
    <s v="1971379"/>
    <s v="1971 to 1980"/>
    <s v="2006"/>
    <s v="2006"/>
    <s v="Number"/>
    <n v="459"/>
  </r>
  <r>
    <s v="C0424"/>
    <s v=" Population Aged One Year and Over Usually Resident and Present in the State  who Lived Outside the State for One Year or More"/>
    <s v="1"/>
    <s v="Male"/>
    <s v="09"/>
    <s v="Offaly"/>
    <s v="1981389"/>
    <s v="1981 to 1990"/>
    <s v="2006"/>
    <s v="2006"/>
    <s v="Number"/>
    <n v="460"/>
  </r>
  <r>
    <s v="C0424"/>
    <s v=" Population Aged One Year and Over Usually Resident and Present in the State  who Lived Outside the State for One Year or More"/>
    <s v="1"/>
    <s v="Male"/>
    <s v="09"/>
    <s v="Offaly"/>
    <s v="1991399"/>
    <s v="1991 to 2000"/>
    <s v="2006"/>
    <s v="2006"/>
    <s v="Number"/>
    <n v="1633"/>
  </r>
  <r>
    <s v="C0424"/>
    <s v=" Population Aged One Year and Over Usually Resident and Present in the State  who Lived Outside the State for One Year or More"/>
    <s v="1"/>
    <s v="Male"/>
    <s v="09"/>
    <s v="Offaly"/>
    <s v="2001305"/>
    <s v="2001 to 2006"/>
    <s v="2006"/>
    <s v="2006"/>
    <s v="Number"/>
    <n v="1736"/>
  </r>
  <r>
    <s v="C0424"/>
    <s v=" Population Aged One Year and Over Usually Resident and Present in the State  who Lived Outside the State for One Year or More"/>
    <s v="1"/>
    <s v="Male"/>
    <s v="09"/>
    <s v="Offaly"/>
    <s v="9998"/>
    <s v="Not stated"/>
    <s v="2006"/>
    <s v="2006"/>
    <s v="Number"/>
    <n v="500"/>
  </r>
  <r>
    <s v="C0424"/>
    <s v=" Population Aged One Year and Over Usually Resident and Present in the State  who Lived Outside the State for One Year or More"/>
    <s v="1"/>
    <s v="Male"/>
    <s v="10"/>
    <s v="Westmeath"/>
    <s v="-"/>
    <s v="All years"/>
    <s v="2006"/>
    <s v="2006"/>
    <s v="Number"/>
    <n v="7085"/>
  </r>
  <r>
    <s v="C0424"/>
    <s v=" Population Aged One Year and Over Usually Resident and Present in the State  who Lived Outside the State for One Year or More"/>
    <s v="1"/>
    <s v="Male"/>
    <s v="10"/>
    <s v="Westmeath"/>
    <s v="195101"/>
    <s v="Before 1951"/>
    <s v="2006"/>
    <s v="2006"/>
    <s v="Number"/>
    <n v="22"/>
  </r>
  <r>
    <s v="C0424"/>
    <s v=" Population Aged One Year and Over Usually Resident and Present in the State  who Lived Outside the State for One Year or More"/>
    <s v="1"/>
    <s v="Male"/>
    <s v="10"/>
    <s v="Westmeath"/>
    <s v="1951359"/>
    <s v="1951 to 1960"/>
    <s v="2006"/>
    <s v="2006"/>
    <s v="Number"/>
    <n v="79"/>
  </r>
  <r>
    <s v="C0424"/>
    <s v=" Population Aged One Year and Over Usually Resident and Present in the State  who Lived Outside the State for One Year or More"/>
    <s v="1"/>
    <s v="Male"/>
    <s v="10"/>
    <s v="Westmeath"/>
    <s v="1961369"/>
    <s v="1961 to 1970"/>
    <s v="2006"/>
    <s v="2006"/>
    <s v="Number"/>
    <n v="336"/>
  </r>
  <r>
    <s v="C0424"/>
    <s v=" Population Aged One Year and Over Usually Resident and Present in the State  who Lived Outside the State for One Year or More"/>
    <s v="1"/>
    <s v="Male"/>
    <s v="10"/>
    <s v="Westmeath"/>
    <s v="1971379"/>
    <s v="1971 to 1980"/>
    <s v="2006"/>
    <s v="2006"/>
    <s v="Number"/>
    <n v="605"/>
  </r>
  <r>
    <s v="C0424"/>
    <s v=" Population Aged One Year and Over Usually Resident and Present in the State  who Lived Outside the State for One Year or More"/>
    <s v="1"/>
    <s v="Male"/>
    <s v="10"/>
    <s v="Westmeath"/>
    <s v="1981389"/>
    <s v="1981 to 1990"/>
    <s v="2006"/>
    <s v="2006"/>
    <s v="Number"/>
    <n v="646"/>
  </r>
  <r>
    <s v="C0424"/>
    <s v=" Population Aged One Year and Over Usually Resident and Present in the State  who Lived Outside the State for One Year or More"/>
    <s v="1"/>
    <s v="Male"/>
    <s v="10"/>
    <s v="Westmeath"/>
    <s v="1991399"/>
    <s v="1991 to 2000"/>
    <s v="2006"/>
    <s v="2006"/>
    <s v="Number"/>
    <n v="2195"/>
  </r>
  <r>
    <s v="C0424"/>
    <s v=" Population Aged One Year and Over Usually Resident and Present in the State  who Lived Outside the State for One Year or More"/>
    <s v="1"/>
    <s v="Male"/>
    <s v="10"/>
    <s v="Westmeath"/>
    <s v="2001305"/>
    <s v="2001 to 2006"/>
    <s v="2006"/>
    <s v="2006"/>
    <s v="Number"/>
    <n v="2543"/>
  </r>
  <r>
    <s v="C0424"/>
    <s v=" Population Aged One Year and Over Usually Resident and Present in the State  who Lived Outside the State for One Year or More"/>
    <s v="1"/>
    <s v="Male"/>
    <s v="10"/>
    <s v="Westmeath"/>
    <s v="9998"/>
    <s v="Not stated"/>
    <s v="2006"/>
    <s v="2006"/>
    <s v="Number"/>
    <n v="659"/>
  </r>
  <r>
    <s v="C0424"/>
    <s v=" Population Aged One Year and Over Usually Resident and Present in the State  who Lived Outside the State for One Year or More"/>
    <s v="1"/>
    <s v="Male"/>
    <s v="11"/>
    <s v="Wexford"/>
    <s v="-"/>
    <s v="All years"/>
    <s v="2006"/>
    <s v="2006"/>
    <s v="Number"/>
    <n v="10876"/>
  </r>
  <r>
    <s v="C0424"/>
    <s v=" Population Aged One Year and Over Usually Resident and Present in the State  who Lived Outside the State for One Year or More"/>
    <s v="1"/>
    <s v="Male"/>
    <s v="11"/>
    <s v="Wexford"/>
    <s v="195101"/>
    <s v="Before 1951"/>
    <s v="2006"/>
    <s v="2006"/>
    <s v="Number"/>
    <n v="51"/>
  </r>
  <r>
    <s v="C0424"/>
    <s v=" Population Aged One Year and Over Usually Resident and Present in the State  who Lived Outside the State for One Year or More"/>
    <s v="1"/>
    <s v="Male"/>
    <s v="11"/>
    <s v="Wexford"/>
    <s v="1951359"/>
    <s v="1951 to 1960"/>
    <s v="2006"/>
    <s v="2006"/>
    <s v="Number"/>
    <n v="169"/>
  </r>
  <r>
    <s v="C0424"/>
    <s v=" Population Aged One Year and Over Usually Resident and Present in the State  who Lived Outside the State for One Year or More"/>
    <s v="1"/>
    <s v="Male"/>
    <s v="11"/>
    <s v="Wexford"/>
    <s v="1961369"/>
    <s v="1961 to 1970"/>
    <s v="2006"/>
    <s v="2006"/>
    <s v="Number"/>
    <n v="647"/>
  </r>
  <r>
    <s v="C0424"/>
    <s v=" Population Aged One Year and Over Usually Resident and Present in the State  who Lived Outside the State for One Year or More"/>
    <s v="1"/>
    <s v="Male"/>
    <s v="11"/>
    <s v="Wexford"/>
    <s v="1971379"/>
    <s v="1971 to 1980"/>
    <s v="2006"/>
    <s v="2006"/>
    <s v="Number"/>
    <n v="1079"/>
  </r>
  <r>
    <s v="C0424"/>
    <s v=" Population Aged One Year and Over Usually Resident and Present in the State  who Lived Outside the State for One Year or More"/>
    <s v="1"/>
    <s v="Male"/>
    <s v="11"/>
    <s v="Wexford"/>
    <s v="1981389"/>
    <s v="1981 to 1990"/>
    <s v="2006"/>
    <s v="2006"/>
    <s v="Number"/>
    <n v="1059"/>
  </r>
  <r>
    <s v="C0424"/>
    <s v=" Population Aged One Year and Over Usually Resident and Present in the State  who Lived Outside the State for One Year or More"/>
    <s v="1"/>
    <s v="Male"/>
    <s v="11"/>
    <s v="Wexford"/>
    <s v="1991399"/>
    <s v="1991 to 2000"/>
    <s v="2006"/>
    <s v="2006"/>
    <s v="Number"/>
    <n v="3350"/>
  </r>
  <r>
    <s v="C0424"/>
    <s v=" Population Aged One Year and Over Usually Resident and Present in the State  who Lived Outside the State for One Year or More"/>
    <s v="1"/>
    <s v="Male"/>
    <s v="11"/>
    <s v="Wexford"/>
    <s v="2001305"/>
    <s v="2001 to 2006"/>
    <s v="2006"/>
    <s v="2006"/>
    <s v="Number"/>
    <n v="3670"/>
  </r>
  <r>
    <s v="C0424"/>
    <s v=" Population Aged One Year and Over Usually Resident and Present in the State  who Lived Outside the State for One Year or More"/>
    <s v="1"/>
    <s v="Male"/>
    <s v="11"/>
    <s v="Wexford"/>
    <s v="9998"/>
    <s v="Not stated"/>
    <s v="2006"/>
    <s v="2006"/>
    <s v="Number"/>
    <n v="851"/>
  </r>
  <r>
    <s v="C0424"/>
    <s v=" Population Aged One Year and Over Usually Resident and Present in the State  who Lived Outside the State for One Year or More"/>
    <s v="1"/>
    <s v="Male"/>
    <s v="12"/>
    <s v="Wicklow"/>
    <s v="-"/>
    <s v="All years"/>
    <s v="2006"/>
    <s v="2006"/>
    <s v="Number"/>
    <n v="11638"/>
  </r>
  <r>
    <s v="C0424"/>
    <s v=" Population Aged One Year and Over Usually Resident and Present in the State  who Lived Outside the State for One Year or More"/>
    <s v="1"/>
    <s v="Male"/>
    <s v="12"/>
    <s v="Wicklow"/>
    <s v="195101"/>
    <s v="Before 1951"/>
    <s v="2006"/>
    <s v="2006"/>
    <s v="Number"/>
    <n v="85"/>
  </r>
  <r>
    <s v="C0424"/>
    <s v=" Population Aged One Year and Over Usually Resident and Present in the State  who Lived Outside the State for One Year or More"/>
    <s v="1"/>
    <s v="Male"/>
    <s v="12"/>
    <s v="Wicklow"/>
    <s v="1951359"/>
    <s v="1951 to 1960"/>
    <s v="2006"/>
    <s v="2006"/>
    <s v="Number"/>
    <n v="193"/>
  </r>
  <r>
    <s v="C0424"/>
    <s v=" Population Aged One Year and Over Usually Resident and Present in the State  who Lived Outside the State for One Year or More"/>
    <s v="1"/>
    <s v="Male"/>
    <s v="12"/>
    <s v="Wicklow"/>
    <s v="1961369"/>
    <s v="1961 to 1970"/>
    <s v="2006"/>
    <s v="2006"/>
    <s v="Number"/>
    <n v="780"/>
  </r>
  <r>
    <s v="C0424"/>
    <s v=" Population Aged One Year and Over Usually Resident and Present in the State  who Lived Outside the State for One Year or More"/>
    <s v="1"/>
    <s v="Male"/>
    <s v="12"/>
    <s v="Wicklow"/>
    <s v="1971379"/>
    <s v="1971 to 1980"/>
    <s v="2006"/>
    <s v="2006"/>
    <s v="Number"/>
    <n v="1207"/>
  </r>
  <r>
    <s v="C0424"/>
    <s v=" Population Aged One Year and Over Usually Resident and Present in the State  who Lived Outside the State for One Year or More"/>
    <s v="1"/>
    <s v="Male"/>
    <s v="12"/>
    <s v="Wicklow"/>
    <s v="1981389"/>
    <s v="1981 to 1990"/>
    <s v="2006"/>
    <s v="2006"/>
    <s v="Number"/>
    <n v="1270"/>
  </r>
  <r>
    <s v="C0424"/>
    <s v=" Population Aged One Year and Over Usually Resident and Present in the State  who Lived Outside the State for One Year or More"/>
    <s v="1"/>
    <s v="Male"/>
    <s v="12"/>
    <s v="Wicklow"/>
    <s v="1991399"/>
    <s v="1991 to 2000"/>
    <s v="2006"/>
    <s v="2006"/>
    <s v="Number"/>
    <n v="3929"/>
  </r>
  <r>
    <s v="C0424"/>
    <s v=" Population Aged One Year and Over Usually Resident and Present in the State  who Lived Outside the State for One Year or More"/>
    <s v="1"/>
    <s v="Male"/>
    <s v="12"/>
    <s v="Wicklow"/>
    <s v="2001305"/>
    <s v="2001 to 2006"/>
    <s v="2006"/>
    <s v="2006"/>
    <s v="Number"/>
    <n v="3309"/>
  </r>
  <r>
    <s v="C0424"/>
    <s v=" Population Aged One Year and Over Usually Resident and Present in the State  who Lived Outside the State for One Year or More"/>
    <s v="1"/>
    <s v="Male"/>
    <s v="12"/>
    <s v="Wicklow"/>
    <s v="9998"/>
    <s v="Not stated"/>
    <s v="2006"/>
    <s v="2006"/>
    <s v="Number"/>
    <n v="865"/>
  </r>
  <r>
    <s v="C0424"/>
    <s v=" Population Aged One Year and Over Usually Resident and Present in the State  who Lived Outside the State for One Year or More"/>
    <s v="1"/>
    <s v="Male"/>
    <s v="13"/>
    <s v="Clare"/>
    <s v="-"/>
    <s v="All years"/>
    <s v="2006"/>
    <s v="2006"/>
    <s v="Number"/>
    <n v="10641"/>
  </r>
  <r>
    <s v="C0424"/>
    <s v=" Population Aged One Year and Over Usually Resident and Present in the State  who Lived Outside the State for One Year or More"/>
    <s v="1"/>
    <s v="Male"/>
    <s v="13"/>
    <s v="Clare"/>
    <s v="195101"/>
    <s v="Before 1951"/>
    <s v="2006"/>
    <s v="2006"/>
    <s v="Number"/>
    <n v="34"/>
  </r>
  <r>
    <s v="C0424"/>
    <s v=" Population Aged One Year and Over Usually Resident and Present in the State  who Lived Outside the State for One Year or More"/>
    <s v="1"/>
    <s v="Male"/>
    <s v="13"/>
    <s v="Clare"/>
    <s v="1951359"/>
    <s v="1951 to 1960"/>
    <s v="2006"/>
    <s v="2006"/>
    <s v="Number"/>
    <n v="137"/>
  </r>
  <r>
    <s v="C0424"/>
    <s v=" Population Aged One Year and Over Usually Resident and Present in the State  who Lived Outside the State for One Year or More"/>
    <s v="1"/>
    <s v="Male"/>
    <s v="13"/>
    <s v="Clare"/>
    <s v="1961369"/>
    <s v="1961 to 1970"/>
    <s v="2006"/>
    <s v="2006"/>
    <s v="Number"/>
    <n v="633"/>
  </r>
  <r>
    <s v="C0424"/>
    <s v=" Population Aged One Year and Over Usually Resident and Present in the State  who Lived Outside the State for One Year or More"/>
    <s v="1"/>
    <s v="Male"/>
    <s v="13"/>
    <s v="Clare"/>
    <s v="1971379"/>
    <s v="1971 to 1980"/>
    <s v="2006"/>
    <s v="2006"/>
    <s v="Number"/>
    <n v="1162"/>
  </r>
  <r>
    <s v="C0424"/>
    <s v=" Population Aged One Year and Over Usually Resident and Present in the State  who Lived Outside the State for One Year or More"/>
    <s v="1"/>
    <s v="Male"/>
    <s v="13"/>
    <s v="Clare"/>
    <s v="1981389"/>
    <s v="1981 to 1990"/>
    <s v="2006"/>
    <s v="2006"/>
    <s v="Number"/>
    <n v="1065"/>
  </r>
  <r>
    <s v="C0424"/>
    <s v=" Population Aged One Year and Over Usually Resident and Present in the State  who Lived Outside the State for One Year or More"/>
    <s v="1"/>
    <s v="Male"/>
    <s v="13"/>
    <s v="Clare"/>
    <s v="1991399"/>
    <s v="1991 to 2000"/>
    <s v="2006"/>
    <s v="2006"/>
    <s v="Number"/>
    <n v="3635"/>
  </r>
  <r>
    <s v="C0424"/>
    <s v=" Population Aged One Year and Over Usually Resident and Present in the State  who Lived Outside the State for One Year or More"/>
    <s v="1"/>
    <s v="Male"/>
    <s v="13"/>
    <s v="Clare"/>
    <s v="2001305"/>
    <s v="2001 to 2006"/>
    <s v="2006"/>
    <s v="2006"/>
    <s v="Number"/>
    <n v="3097"/>
  </r>
  <r>
    <s v="C0424"/>
    <s v=" Population Aged One Year and Over Usually Resident and Present in the State  who Lived Outside the State for One Year or More"/>
    <s v="1"/>
    <s v="Male"/>
    <s v="13"/>
    <s v="Clare"/>
    <s v="9998"/>
    <s v="Not stated"/>
    <s v="2006"/>
    <s v="2006"/>
    <s v="Number"/>
    <n v="878"/>
  </r>
  <r>
    <s v="C0424"/>
    <s v=" Population Aged One Year and Over Usually Resident and Present in the State  who Lived Outside the State for One Year or More"/>
    <s v="1"/>
    <s v="Male"/>
    <s v="14"/>
    <s v="Cork"/>
    <s v="-"/>
    <s v="All years"/>
    <s v="2006"/>
    <s v="2006"/>
    <s v="Number"/>
    <n v="40890"/>
  </r>
  <r>
    <s v="C0424"/>
    <s v=" Population Aged One Year and Over Usually Resident and Present in the State  who Lived Outside the State for One Year or More"/>
    <s v="1"/>
    <s v="Male"/>
    <s v="14"/>
    <s v="Cork"/>
    <s v="195101"/>
    <s v="Before 1951"/>
    <s v="2006"/>
    <s v="2006"/>
    <s v="Number"/>
    <n v="202"/>
  </r>
  <r>
    <s v="C0424"/>
    <s v=" Population Aged One Year and Over Usually Resident and Present in the State  who Lived Outside the State for One Year or More"/>
    <s v="1"/>
    <s v="Male"/>
    <s v="14"/>
    <s v="Cork"/>
    <s v="1951359"/>
    <s v="1951 to 1960"/>
    <s v="2006"/>
    <s v="2006"/>
    <s v="Number"/>
    <n v="589"/>
  </r>
  <r>
    <s v="C0424"/>
    <s v=" Population Aged One Year and Over Usually Resident and Present in the State  who Lived Outside the State for One Year or More"/>
    <s v="1"/>
    <s v="Male"/>
    <s v="14"/>
    <s v="Cork"/>
    <s v="1961369"/>
    <s v="1961 to 1970"/>
    <s v="2006"/>
    <s v="2006"/>
    <s v="Number"/>
    <n v="2118"/>
  </r>
  <r>
    <s v="C0424"/>
    <s v=" Population Aged One Year and Over Usually Resident and Present in the State  who Lived Outside the State for One Year or More"/>
    <s v="1"/>
    <s v="Male"/>
    <s v="14"/>
    <s v="Cork"/>
    <s v="1971379"/>
    <s v="1971 to 1980"/>
    <s v="2006"/>
    <s v="2006"/>
    <s v="Number"/>
    <n v="3489"/>
  </r>
  <r>
    <s v="C0424"/>
    <s v=" Population Aged One Year and Over Usually Resident and Present in the State  who Lived Outside the State for One Year or More"/>
    <s v="1"/>
    <s v="Male"/>
    <s v="14"/>
    <s v="Cork"/>
    <s v="1981389"/>
    <s v="1981 to 1990"/>
    <s v="2006"/>
    <s v="2006"/>
    <s v="Number"/>
    <n v="3839"/>
  </r>
  <r>
    <s v="C0424"/>
    <s v=" Population Aged One Year and Over Usually Resident and Present in the State  who Lived Outside the State for One Year or More"/>
    <s v="1"/>
    <s v="Male"/>
    <s v="14"/>
    <s v="Cork"/>
    <s v="1991399"/>
    <s v="1991 to 2000"/>
    <s v="2006"/>
    <s v="2006"/>
    <s v="Number"/>
    <n v="12230"/>
  </r>
  <r>
    <s v="C0424"/>
    <s v=" Population Aged One Year and Over Usually Resident and Present in the State  who Lived Outside the State for One Year or More"/>
    <s v="1"/>
    <s v="Male"/>
    <s v="14"/>
    <s v="Cork"/>
    <s v="2001305"/>
    <s v="2001 to 2006"/>
    <s v="2006"/>
    <s v="2006"/>
    <s v="Number"/>
    <n v="15063"/>
  </r>
  <r>
    <s v="C0424"/>
    <s v=" Population Aged One Year and Over Usually Resident and Present in the State  who Lived Outside the State for One Year or More"/>
    <s v="1"/>
    <s v="Male"/>
    <s v="14"/>
    <s v="Cork"/>
    <s v="9998"/>
    <s v="Not stated"/>
    <s v="2006"/>
    <s v="2006"/>
    <s v="Number"/>
    <n v="3360"/>
  </r>
  <r>
    <s v="C0424"/>
    <s v=" Population Aged One Year and Over Usually Resident and Present in the State  who Lived Outside the State for One Year or More"/>
    <s v="1"/>
    <s v="Male"/>
    <s v="15"/>
    <s v="Kerry"/>
    <s v="-"/>
    <s v="All years"/>
    <s v="2006"/>
    <s v="2006"/>
    <s v="Number"/>
    <n v="13532"/>
  </r>
  <r>
    <s v="C0424"/>
    <s v=" Population Aged One Year and Over Usually Resident and Present in the State  who Lived Outside the State for One Year or More"/>
    <s v="1"/>
    <s v="Male"/>
    <s v="15"/>
    <s v="Kerry"/>
    <s v="195101"/>
    <s v="Before 1951"/>
    <s v="2006"/>
    <s v="2006"/>
    <s v="Number"/>
    <n v="57"/>
  </r>
  <r>
    <s v="C0424"/>
    <s v=" Population Aged One Year and Over Usually Resident and Present in the State  who Lived Outside the State for One Year or More"/>
    <s v="1"/>
    <s v="Male"/>
    <s v="15"/>
    <s v="Kerry"/>
    <s v="1951359"/>
    <s v="1951 to 1960"/>
    <s v="2006"/>
    <s v="2006"/>
    <s v="Number"/>
    <n v="207"/>
  </r>
  <r>
    <s v="C0424"/>
    <s v=" Population Aged One Year and Over Usually Resident and Present in the State  who Lived Outside the State for One Year or More"/>
    <s v="1"/>
    <s v="Male"/>
    <s v="15"/>
    <s v="Kerry"/>
    <s v="1961369"/>
    <s v="1961 to 1970"/>
    <s v="2006"/>
    <s v="2006"/>
    <s v="Number"/>
    <n v="809"/>
  </r>
  <r>
    <s v="C0424"/>
    <s v=" Population Aged One Year and Over Usually Resident and Present in the State  who Lived Outside the State for One Year or More"/>
    <s v="1"/>
    <s v="Male"/>
    <s v="15"/>
    <s v="Kerry"/>
    <s v="1971379"/>
    <s v="1971 to 1980"/>
    <s v="2006"/>
    <s v="2006"/>
    <s v="Number"/>
    <n v="1598"/>
  </r>
  <r>
    <s v="C0424"/>
    <s v=" Population Aged One Year and Over Usually Resident and Present in the State  who Lived Outside the State for One Year or More"/>
    <s v="1"/>
    <s v="Male"/>
    <s v="15"/>
    <s v="Kerry"/>
    <s v="1981389"/>
    <s v="1981 to 1990"/>
    <s v="2006"/>
    <s v="2006"/>
    <s v="Number"/>
    <n v="1438"/>
  </r>
  <r>
    <s v="C0424"/>
    <s v=" Population Aged One Year and Over Usually Resident and Present in the State  who Lived Outside the State for One Year or More"/>
    <s v="1"/>
    <s v="Male"/>
    <s v="15"/>
    <s v="Kerry"/>
    <s v="1991399"/>
    <s v="1991 to 2000"/>
    <s v="2006"/>
    <s v="2006"/>
    <s v="Number"/>
    <n v="4108"/>
  </r>
  <r>
    <s v="C0424"/>
    <s v=" Population Aged One Year and Over Usually Resident and Present in the State  who Lived Outside the State for One Year or More"/>
    <s v="1"/>
    <s v="Male"/>
    <s v="15"/>
    <s v="Kerry"/>
    <s v="2001305"/>
    <s v="2001 to 2006"/>
    <s v="2006"/>
    <s v="2006"/>
    <s v="Number"/>
    <n v="4160"/>
  </r>
  <r>
    <s v="C0424"/>
    <s v=" Population Aged One Year and Over Usually Resident and Present in the State  who Lived Outside the State for One Year or More"/>
    <s v="1"/>
    <s v="Male"/>
    <s v="15"/>
    <s v="Kerry"/>
    <s v="9998"/>
    <s v="Not stated"/>
    <s v="2006"/>
    <s v="2006"/>
    <s v="Number"/>
    <n v="1155"/>
  </r>
  <r>
    <s v="C0424"/>
    <s v=" Population Aged One Year and Over Usually Resident and Present in the State  who Lived Outside the State for One Year or More"/>
    <s v="1"/>
    <s v="Male"/>
    <s v="16"/>
    <s v="Limerick"/>
    <s v="-"/>
    <s v="All years"/>
    <s v="2006"/>
    <s v="2006"/>
    <s v="Number"/>
    <n v="15229"/>
  </r>
  <r>
    <s v="C0424"/>
    <s v=" Population Aged One Year and Over Usually Resident and Present in the State  who Lived Outside the State for One Year or More"/>
    <s v="1"/>
    <s v="Male"/>
    <s v="16"/>
    <s v="Limerick"/>
    <s v="195101"/>
    <s v="Before 1951"/>
    <s v="2006"/>
    <s v="2006"/>
    <s v="Number"/>
    <n v="57"/>
  </r>
  <r>
    <s v="C0424"/>
    <s v=" Population Aged One Year and Over Usually Resident and Present in the State  who Lived Outside the State for One Year or More"/>
    <s v="1"/>
    <s v="Male"/>
    <s v="16"/>
    <s v="Limerick"/>
    <s v="1951359"/>
    <s v="1951 to 1960"/>
    <s v="2006"/>
    <s v="2006"/>
    <s v="Number"/>
    <n v="222"/>
  </r>
  <r>
    <s v="C0424"/>
    <s v=" Population Aged One Year and Over Usually Resident and Present in the State  who Lived Outside the State for One Year or More"/>
    <s v="1"/>
    <s v="Male"/>
    <s v="16"/>
    <s v="Limerick"/>
    <s v="1961369"/>
    <s v="1961 to 1970"/>
    <s v="2006"/>
    <s v="2006"/>
    <s v="Number"/>
    <n v="958"/>
  </r>
  <r>
    <s v="C0424"/>
    <s v=" Population Aged One Year and Over Usually Resident and Present in the State  who Lived Outside the State for One Year or More"/>
    <s v="1"/>
    <s v="Male"/>
    <s v="16"/>
    <s v="Limerick"/>
    <s v="1971379"/>
    <s v="1971 to 1980"/>
    <s v="2006"/>
    <s v="2006"/>
    <s v="Number"/>
    <n v="1576"/>
  </r>
  <r>
    <s v="C0424"/>
    <s v=" Population Aged One Year and Over Usually Resident and Present in the State  who Lived Outside the State for One Year or More"/>
    <s v="1"/>
    <s v="Male"/>
    <s v="16"/>
    <s v="Limerick"/>
    <s v="1981389"/>
    <s v="1981 to 1990"/>
    <s v="2006"/>
    <s v="2006"/>
    <s v="Number"/>
    <n v="1393"/>
  </r>
  <r>
    <s v="C0424"/>
    <s v=" Population Aged One Year and Over Usually Resident and Present in the State  who Lived Outside the State for One Year or More"/>
    <s v="1"/>
    <s v="Male"/>
    <s v="16"/>
    <s v="Limerick"/>
    <s v="1991399"/>
    <s v="1991 to 2000"/>
    <s v="2006"/>
    <s v="2006"/>
    <s v="Number"/>
    <n v="4237"/>
  </r>
  <r>
    <s v="C0424"/>
    <s v=" Population Aged One Year and Over Usually Resident and Present in the State  who Lived Outside the State for One Year or More"/>
    <s v="1"/>
    <s v="Male"/>
    <s v="16"/>
    <s v="Limerick"/>
    <s v="2001305"/>
    <s v="2001 to 2006"/>
    <s v="2006"/>
    <s v="2006"/>
    <s v="Number"/>
    <n v="5462"/>
  </r>
  <r>
    <s v="C0424"/>
    <s v=" Population Aged One Year and Over Usually Resident and Present in the State  who Lived Outside the State for One Year or More"/>
    <s v="1"/>
    <s v="Male"/>
    <s v="16"/>
    <s v="Limerick"/>
    <s v="9998"/>
    <s v="Not stated"/>
    <s v="2006"/>
    <s v="2006"/>
    <s v="Number"/>
    <n v="1324"/>
  </r>
  <r>
    <s v="C0424"/>
    <s v=" Population Aged One Year and Over Usually Resident and Present in the State  who Lived Outside the State for One Year or More"/>
    <s v="1"/>
    <s v="Male"/>
    <s v="17"/>
    <s v="Tipperary"/>
    <s v="-"/>
    <s v="All years"/>
    <s v="2006"/>
    <s v="2006"/>
    <s v="Number"/>
    <n v="12413"/>
  </r>
  <r>
    <s v="C0424"/>
    <s v=" Population Aged One Year and Over Usually Resident and Present in the State  who Lived Outside the State for One Year or More"/>
    <s v="1"/>
    <s v="Male"/>
    <s v="17"/>
    <s v="Tipperary"/>
    <s v="195101"/>
    <s v="Before 1951"/>
    <s v="2006"/>
    <s v="2006"/>
    <s v="Number"/>
    <n v="62"/>
  </r>
  <r>
    <s v="C0424"/>
    <s v=" Population Aged One Year and Over Usually Resident and Present in the State  who Lived Outside the State for One Year or More"/>
    <s v="1"/>
    <s v="Male"/>
    <s v="17"/>
    <s v="Tipperary"/>
    <s v="1951359"/>
    <s v="1951 to 1960"/>
    <s v="2006"/>
    <s v="2006"/>
    <s v="Number"/>
    <n v="184"/>
  </r>
  <r>
    <s v="C0424"/>
    <s v=" Population Aged One Year and Over Usually Resident and Present in the State  who Lived Outside the State for One Year or More"/>
    <s v="1"/>
    <s v="Male"/>
    <s v="17"/>
    <s v="Tipperary"/>
    <s v="1961369"/>
    <s v="1961 to 1970"/>
    <s v="2006"/>
    <s v="2006"/>
    <s v="Number"/>
    <n v="690"/>
  </r>
  <r>
    <s v="C0424"/>
    <s v=" Population Aged One Year and Over Usually Resident and Present in the State  who Lived Outside the State for One Year or More"/>
    <s v="1"/>
    <s v="Male"/>
    <s v="17"/>
    <s v="Tipperary"/>
    <s v="1971379"/>
    <s v="1971 to 1980"/>
    <s v="2006"/>
    <s v="2006"/>
    <s v="Number"/>
    <n v="1197"/>
  </r>
  <r>
    <s v="C0424"/>
    <s v=" Population Aged One Year and Over Usually Resident and Present in the State  who Lived Outside the State for One Year or More"/>
    <s v="1"/>
    <s v="Male"/>
    <s v="17"/>
    <s v="Tipperary"/>
    <s v="1981389"/>
    <s v="1981 to 1990"/>
    <s v="2006"/>
    <s v="2006"/>
    <s v="Number"/>
    <n v="1230"/>
  </r>
  <r>
    <s v="C0424"/>
    <s v=" Population Aged One Year and Over Usually Resident and Present in the State  who Lived Outside the State for One Year or More"/>
    <s v="1"/>
    <s v="Male"/>
    <s v="17"/>
    <s v="Tipperary"/>
    <s v="1991399"/>
    <s v="1991 to 2000"/>
    <s v="2006"/>
    <s v="2006"/>
    <s v="Number"/>
    <n v="4090"/>
  </r>
  <r>
    <s v="C0424"/>
    <s v=" Population Aged One Year and Over Usually Resident and Present in the State  who Lived Outside the State for One Year or More"/>
    <s v="1"/>
    <s v="Male"/>
    <s v="17"/>
    <s v="Tipperary"/>
    <s v="2001305"/>
    <s v="2001 to 2006"/>
    <s v="2006"/>
    <s v="2006"/>
    <s v="Number"/>
    <n v="3871"/>
  </r>
  <r>
    <s v="C0424"/>
    <s v=" Population Aged One Year and Over Usually Resident and Present in the State  who Lived Outside the State for One Year or More"/>
    <s v="1"/>
    <s v="Male"/>
    <s v="17"/>
    <s v="Tipperary"/>
    <s v="9998"/>
    <s v="Not stated"/>
    <s v="2006"/>
    <s v="2006"/>
    <s v="Number"/>
    <n v="1089"/>
  </r>
  <r>
    <s v="C0424"/>
    <s v=" Population Aged One Year and Over Usually Resident and Present in the State  who Lived Outside the State for One Year or More"/>
    <s v="1"/>
    <s v="Male"/>
    <s v="18"/>
    <s v="Waterford"/>
    <s v="-"/>
    <s v="All years"/>
    <s v="2006"/>
    <s v="2006"/>
    <s v="Number"/>
    <n v="8899"/>
  </r>
  <r>
    <s v="C0424"/>
    <s v=" Population Aged One Year and Over Usually Resident and Present in the State  who Lived Outside the State for One Year or More"/>
    <s v="1"/>
    <s v="Male"/>
    <s v="18"/>
    <s v="Waterford"/>
    <s v="195101"/>
    <s v="Before 1951"/>
    <s v="2006"/>
    <s v="2006"/>
    <s v="Number"/>
    <n v="45"/>
  </r>
  <r>
    <s v="C0424"/>
    <s v=" Population Aged One Year and Over Usually Resident and Present in the State  who Lived Outside the State for One Year or More"/>
    <s v="1"/>
    <s v="Male"/>
    <s v="18"/>
    <s v="Waterford"/>
    <s v="1951359"/>
    <s v="1951 to 1960"/>
    <s v="2006"/>
    <s v="2006"/>
    <s v="Number"/>
    <n v="128"/>
  </r>
  <r>
    <s v="C0424"/>
    <s v=" Population Aged One Year and Over Usually Resident and Present in the State  who Lived Outside the State for One Year or More"/>
    <s v="1"/>
    <s v="Male"/>
    <s v="18"/>
    <s v="Waterford"/>
    <s v="1961369"/>
    <s v="1961 to 1970"/>
    <s v="2006"/>
    <s v="2006"/>
    <s v="Number"/>
    <n v="556"/>
  </r>
  <r>
    <s v="C0424"/>
    <s v=" Population Aged One Year and Over Usually Resident and Present in the State  who Lived Outside the State for One Year or More"/>
    <s v="1"/>
    <s v="Male"/>
    <s v="18"/>
    <s v="Waterford"/>
    <s v="1971379"/>
    <s v="1971 to 1980"/>
    <s v="2006"/>
    <s v="2006"/>
    <s v="Number"/>
    <n v="835"/>
  </r>
  <r>
    <s v="C0424"/>
    <s v=" Population Aged One Year and Over Usually Resident and Present in the State  who Lived Outside the State for One Year or More"/>
    <s v="1"/>
    <s v="Male"/>
    <s v="18"/>
    <s v="Waterford"/>
    <s v="1981389"/>
    <s v="1981 to 1990"/>
    <s v="2006"/>
    <s v="2006"/>
    <s v="Number"/>
    <n v="907"/>
  </r>
  <r>
    <s v="C0424"/>
    <s v=" Population Aged One Year and Over Usually Resident and Present in the State  who Lived Outside the State for One Year or More"/>
    <s v="1"/>
    <s v="Male"/>
    <s v="18"/>
    <s v="Waterford"/>
    <s v="1991399"/>
    <s v="1991 to 2000"/>
    <s v="2006"/>
    <s v="2006"/>
    <s v="Number"/>
    <n v="2761"/>
  </r>
  <r>
    <s v="C0424"/>
    <s v=" Population Aged One Year and Over Usually Resident and Present in the State  who Lived Outside the State for One Year or More"/>
    <s v="1"/>
    <s v="Male"/>
    <s v="18"/>
    <s v="Waterford"/>
    <s v="2001305"/>
    <s v="2001 to 2006"/>
    <s v="2006"/>
    <s v="2006"/>
    <s v="Number"/>
    <n v="2990"/>
  </r>
  <r>
    <s v="C0424"/>
    <s v=" Population Aged One Year and Over Usually Resident and Present in the State  who Lived Outside the State for One Year or More"/>
    <s v="1"/>
    <s v="Male"/>
    <s v="18"/>
    <s v="Waterford"/>
    <s v="9998"/>
    <s v="Not stated"/>
    <s v="2006"/>
    <s v="2006"/>
    <s v="Number"/>
    <n v="677"/>
  </r>
  <r>
    <s v="C0424"/>
    <s v=" Population Aged One Year and Over Usually Resident and Present in the State  who Lived Outside the State for One Year or More"/>
    <s v="1"/>
    <s v="Male"/>
    <s v="19"/>
    <s v="Galway"/>
    <s v="-"/>
    <s v="All years"/>
    <s v="2006"/>
    <s v="2006"/>
    <s v="Number"/>
    <n v="25346"/>
  </r>
  <r>
    <s v="C0424"/>
    <s v=" Population Aged One Year and Over Usually Resident and Present in the State  who Lived Outside the State for One Year or More"/>
    <s v="1"/>
    <s v="Male"/>
    <s v="19"/>
    <s v="Galway"/>
    <s v="195101"/>
    <s v="Before 1951"/>
    <s v="2006"/>
    <s v="2006"/>
    <s v="Number"/>
    <n v="79"/>
  </r>
  <r>
    <s v="C0424"/>
    <s v=" Population Aged One Year and Over Usually Resident and Present in the State  who Lived Outside the State for One Year or More"/>
    <s v="1"/>
    <s v="Male"/>
    <s v="19"/>
    <s v="Galway"/>
    <s v="1951359"/>
    <s v="1951 to 1960"/>
    <s v="2006"/>
    <s v="2006"/>
    <s v="Number"/>
    <n v="253"/>
  </r>
  <r>
    <s v="C0424"/>
    <s v=" Population Aged One Year and Over Usually Resident and Present in the State  who Lived Outside the State for One Year or More"/>
    <s v="1"/>
    <s v="Male"/>
    <s v="19"/>
    <s v="Galway"/>
    <s v="1961369"/>
    <s v="1961 to 1970"/>
    <s v="2006"/>
    <s v="2006"/>
    <s v="Number"/>
    <n v="1146"/>
  </r>
  <r>
    <s v="C0424"/>
    <s v=" Population Aged One Year and Over Usually Resident and Present in the State  who Lived Outside the State for One Year or More"/>
    <s v="1"/>
    <s v="Male"/>
    <s v="19"/>
    <s v="Galway"/>
    <s v="1971379"/>
    <s v="1971 to 1980"/>
    <s v="2006"/>
    <s v="2006"/>
    <s v="Number"/>
    <n v="2453"/>
  </r>
  <r>
    <s v="C0424"/>
    <s v=" Population Aged One Year and Over Usually Resident and Present in the State  who Lived Outside the State for One Year or More"/>
    <s v="1"/>
    <s v="Male"/>
    <s v="19"/>
    <s v="Galway"/>
    <s v="1981389"/>
    <s v="1981 to 1990"/>
    <s v="2006"/>
    <s v="2006"/>
    <s v="Number"/>
    <n v="2519"/>
  </r>
  <r>
    <s v="C0424"/>
    <s v=" Population Aged One Year and Over Usually Resident and Present in the State  who Lived Outside the State for One Year or More"/>
    <s v="1"/>
    <s v="Male"/>
    <s v="19"/>
    <s v="Galway"/>
    <s v="1991399"/>
    <s v="1991 to 2000"/>
    <s v="2006"/>
    <s v="2006"/>
    <s v="Number"/>
    <n v="7647"/>
  </r>
  <r>
    <s v="C0424"/>
    <s v=" Population Aged One Year and Over Usually Resident and Present in the State  who Lived Outside the State for One Year or More"/>
    <s v="1"/>
    <s v="Male"/>
    <s v="19"/>
    <s v="Galway"/>
    <s v="2001305"/>
    <s v="2001 to 2006"/>
    <s v="2006"/>
    <s v="2006"/>
    <s v="Number"/>
    <n v="9040"/>
  </r>
  <r>
    <s v="C0424"/>
    <s v=" Population Aged One Year and Over Usually Resident and Present in the State  who Lived Outside the State for One Year or More"/>
    <s v="1"/>
    <s v="Male"/>
    <s v="19"/>
    <s v="Galway"/>
    <s v="9998"/>
    <s v="Not stated"/>
    <s v="2006"/>
    <s v="2006"/>
    <s v="Number"/>
    <n v="2209"/>
  </r>
  <r>
    <s v="C0424"/>
    <s v=" Population Aged One Year and Over Usually Resident and Present in the State  who Lived Outside the State for One Year or More"/>
    <s v="1"/>
    <s v="Male"/>
    <s v="20"/>
    <s v="Leitrim"/>
    <s v="-"/>
    <s v="All years"/>
    <s v="2006"/>
    <s v="2006"/>
    <s v="Number"/>
    <n v="3322"/>
  </r>
  <r>
    <s v="C0424"/>
    <s v=" Population Aged One Year and Over Usually Resident and Present in the State  who Lived Outside the State for One Year or More"/>
    <s v="1"/>
    <s v="Male"/>
    <s v="20"/>
    <s v="Leitrim"/>
    <s v="195101"/>
    <s v="Before 1951"/>
    <s v="2006"/>
    <s v="2006"/>
    <s v="Number"/>
    <n v="12"/>
  </r>
  <r>
    <s v="C0424"/>
    <s v=" Population Aged One Year and Over Usually Resident and Present in the State  who Lived Outside the State for One Year or More"/>
    <s v="1"/>
    <s v="Male"/>
    <s v="20"/>
    <s v="Leitrim"/>
    <s v="1951359"/>
    <s v="1951 to 1960"/>
    <s v="2006"/>
    <s v="2006"/>
    <s v="Number"/>
    <n v="41"/>
  </r>
  <r>
    <s v="C0424"/>
    <s v=" Population Aged One Year and Over Usually Resident and Present in the State  who Lived Outside the State for One Year or More"/>
    <s v="1"/>
    <s v="Male"/>
    <s v="20"/>
    <s v="Leitrim"/>
    <s v="1961369"/>
    <s v="1961 to 1970"/>
    <s v="2006"/>
    <s v="2006"/>
    <s v="Number"/>
    <n v="159"/>
  </r>
  <r>
    <s v="C0424"/>
    <s v=" Population Aged One Year and Over Usually Resident and Present in the State  who Lived Outside the State for One Year or More"/>
    <s v="1"/>
    <s v="Male"/>
    <s v="20"/>
    <s v="Leitrim"/>
    <s v="1971379"/>
    <s v="1971 to 1980"/>
    <s v="2006"/>
    <s v="2006"/>
    <s v="Number"/>
    <n v="309"/>
  </r>
  <r>
    <s v="C0424"/>
    <s v=" Population Aged One Year and Over Usually Resident and Present in the State  who Lived Outside the State for One Year or More"/>
    <s v="1"/>
    <s v="Male"/>
    <s v="20"/>
    <s v="Leitrim"/>
    <s v="1981389"/>
    <s v="1981 to 1990"/>
    <s v="2006"/>
    <s v="2006"/>
    <s v="Number"/>
    <n v="290"/>
  </r>
  <r>
    <s v="C0424"/>
    <s v=" Population Aged One Year and Over Usually Resident and Present in the State  who Lived Outside the State for One Year or More"/>
    <s v="1"/>
    <s v="Male"/>
    <s v="20"/>
    <s v="Leitrim"/>
    <s v="1991399"/>
    <s v="1991 to 2000"/>
    <s v="2006"/>
    <s v="2006"/>
    <s v="Number"/>
    <n v="1159"/>
  </r>
  <r>
    <s v="C0424"/>
    <s v=" Population Aged One Year and Over Usually Resident and Present in the State  who Lived Outside the State for One Year or More"/>
    <s v="1"/>
    <s v="Male"/>
    <s v="20"/>
    <s v="Leitrim"/>
    <s v="2001305"/>
    <s v="2001 to 2006"/>
    <s v="2006"/>
    <s v="2006"/>
    <s v="Number"/>
    <n v="1129"/>
  </r>
  <r>
    <s v="C0424"/>
    <s v=" Population Aged One Year and Over Usually Resident and Present in the State  who Lived Outside the State for One Year or More"/>
    <s v="1"/>
    <s v="Male"/>
    <s v="20"/>
    <s v="Leitrim"/>
    <s v="9998"/>
    <s v="Not stated"/>
    <s v="2006"/>
    <s v="2006"/>
    <s v="Number"/>
    <n v="223"/>
  </r>
  <r>
    <s v="C0424"/>
    <s v=" Population Aged One Year and Over Usually Resident and Present in the State  who Lived Outside the State for One Year or More"/>
    <s v="1"/>
    <s v="Male"/>
    <s v="21"/>
    <s v="Mayo"/>
    <s v="-"/>
    <s v="All years"/>
    <s v="2006"/>
    <s v="2006"/>
    <s v="Number"/>
    <n v="13830"/>
  </r>
  <r>
    <s v="C0424"/>
    <s v=" Population Aged One Year and Over Usually Resident and Present in the State  who Lived Outside the State for One Year or More"/>
    <s v="1"/>
    <s v="Male"/>
    <s v="21"/>
    <s v="Mayo"/>
    <s v="195101"/>
    <s v="Before 1951"/>
    <s v="2006"/>
    <s v="2006"/>
    <s v="Number"/>
    <n v="80"/>
  </r>
  <r>
    <s v="C0424"/>
    <s v=" Population Aged One Year and Over Usually Resident and Present in the State  who Lived Outside the State for One Year or More"/>
    <s v="1"/>
    <s v="Male"/>
    <s v="21"/>
    <s v="Mayo"/>
    <s v="1951359"/>
    <s v="1951 to 1960"/>
    <s v="2006"/>
    <s v="2006"/>
    <s v="Number"/>
    <n v="214"/>
  </r>
  <r>
    <s v="C0424"/>
    <s v=" Population Aged One Year and Over Usually Resident and Present in the State  who Lived Outside the State for One Year or More"/>
    <s v="1"/>
    <s v="Male"/>
    <s v="21"/>
    <s v="Mayo"/>
    <s v="1961369"/>
    <s v="1961 to 1970"/>
    <s v="2006"/>
    <s v="2006"/>
    <s v="Number"/>
    <n v="769"/>
  </r>
  <r>
    <s v="C0424"/>
    <s v=" Population Aged One Year and Over Usually Resident and Present in the State  who Lived Outside the State for One Year or More"/>
    <s v="1"/>
    <s v="Male"/>
    <s v="21"/>
    <s v="Mayo"/>
    <s v="1971379"/>
    <s v="1971 to 1980"/>
    <s v="2006"/>
    <s v="2006"/>
    <s v="Number"/>
    <n v="1822"/>
  </r>
  <r>
    <s v="C0424"/>
    <s v=" Population Aged One Year and Over Usually Resident and Present in the State  who Lived Outside the State for One Year or More"/>
    <s v="1"/>
    <s v="Male"/>
    <s v="21"/>
    <s v="Mayo"/>
    <s v="1981389"/>
    <s v="1981 to 1990"/>
    <s v="2006"/>
    <s v="2006"/>
    <s v="Number"/>
    <n v="1496"/>
  </r>
  <r>
    <s v="C0424"/>
    <s v=" Population Aged One Year and Over Usually Resident and Present in the State  who Lived Outside the State for One Year or More"/>
    <s v="1"/>
    <s v="Male"/>
    <s v="21"/>
    <s v="Mayo"/>
    <s v="1991399"/>
    <s v="1991 to 2000"/>
    <s v="2006"/>
    <s v="2006"/>
    <s v="Number"/>
    <n v="4637"/>
  </r>
  <r>
    <s v="C0424"/>
    <s v=" Population Aged One Year and Over Usually Resident and Present in the State  who Lived Outside the State for One Year or More"/>
    <s v="1"/>
    <s v="Male"/>
    <s v="21"/>
    <s v="Mayo"/>
    <s v="2001305"/>
    <s v="2001 to 2006"/>
    <s v="2006"/>
    <s v="2006"/>
    <s v="Number"/>
    <n v="3878"/>
  </r>
  <r>
    <s v="C0424"/>
    <s v=" Population Aged One Year and Over Usually Resident and Present in the State  who Lived Outside the State for One Year or More"/>
    <s v="1"/>
    <s v="Male"/>
    <s v="21"/>
    <s v="Mayo"/>
    <s v="9998"/>
    <s v="Not stated"/>
    <s v="2006"/>
    <s v="2006"/>
    <s v="Number"/>
    <n v="934"/>
  </r>
  <r>
    <s v="C0424"/>
    <s v=" Population Aged One Year and Over Usually Resident and Present in the State  who Lived Outside the State for One Year or More"/>
    <s v="1"/>
    <s v="Male"/>
    <s v="22"/>
    <s v="Roscommon"/>
    <s v="-"/>
    <s v="All years"/>
    <s v="2006"/>
    <s v="2006"/>
    <s v="Number"/>
    <n v="6042"/>
  </r>
  <r>
    <s v="C0424"/>
    <s v=" Population Aged One Year and Over Usually Resident and Present in the State  who Lived Outside the State for One Year or More"/>
    <s v="1"/>
    <s v="Male"/>
    <s v="22"/>
    <s v="Roscommon"/>
    <s v="195101"/>
    <s v="Before 1951"/>
    <s v="2006"/>
    <s v="2006"/>
    <s v="Number"/>
    <n v="26"/>
  </r>
  <r>
    <s v="C0424"/>
    <s v=" Population Aged One Year and Over Usually Resident and Present in the State  who Lived Outside the State for One Year or More"/>
    <s v="1"/>
    <s v="Male"/>
    <s v="22"/>
    <s v="Roscommon"/>
    <s v="1951359"/>
    <s v="1951 to 1960"/>
    <s v="2006"/>
    <s v="2006"/>
    <s v="Number"/>
    <n v="84"/>
  </r>
  <r>
    <s v="C0424"/>
    <s v=" Population Aged One Year and Over Usually Resident and Present in the State  who Lived Outside the State for One Year or More"/>
    <s v="1"/>
    <s v="Male"/>
    <s v="22"/>
    <s v="Roscommon"/>
    <s v="1961369"/>
    <s v="1961 to 1970"/>
    <s v="2006"/>
    <s v="2006"/>
    <s v="Number"/>
    <n v="314"/>
  </r>
  <r>
    <s v="C0424"/>
    <s v=" Population Aged One Year and Over Usually Resident and Present in the State  who Lived Outside the State for One Year or More"/>
    <s v="1"/>
    <s v="Male"/>
    <s v="22"/>
    <s v="Roscommon"/>
    <s v="1971379"/>
    <s v="1971 to 1980"/>
    <s v="2006"/>
    <s v="2006"/>
    <s v="Number"/>
    <n v="665"/>
  </r>
  <r>
    <s v="C0424"/>
    <s v=" Population Aged One Year and Over Usually Resident and Present in the State  who Lived Outside the State for One Year or More"/>
    <s v="1"/>
    <s v="Male"/>
    <s v="22"/>
    <s v="Roscommon"/>
    <s v="1981389"/>
    <s v="1981 to 1990"/>
    <s v="2006"/>
    <s v="2006"/>
    <s v="Number"/>
    <n v="622"/>
  </r>
  <r>
    <s v="C0424"/>
    <s v=" Population Aged One Year and Over Usually Resident and Present in the State  who Lived Outside the State for One Year or More"/>
    <s v="1"/>
    <s v="Male"/>
    <s v="22"/>
    <s v="Roscommon"/>
    <s v="1991399"/>
    <s v="1991 to 2000"/>
    <s v="2006"/>
    <s v="2006"/>
    <s v="Number"/>
    <n v="1872"/>
  </r>
  <r>
    <s v="C0424"/>
    <s v=" Population Aged One Year and Over Usually Resident and Present in the State  who Lived Outside the State for One Year or More"/>
    <s v="1"/>
    <s v="Male"/>
    <s v="22"/>
    <s v="Roscommon"/>
    <s v="2001305"/>
    <s v="2001 to 2006"/>
    <s v="2006"/>
    <s v="2006"/>
    <s v="Number"/>
    <n v="2043"/>
  </r>
  <r>
    <s v="C0424"/>
    <s v=" Population Aged One Year and Over Usually Resident and Present in the State  who Lived Outside the State for One Year or More"/>
    <s v="1"/>
    <s v="Male"/>
    <s v="22"/>
    <s v="Roscommon"/>
    <s v="9998"/>
    <s v="Not stated"/>
    <s v="2006"/>
    <s v="2006"/>
    <s v="Number"/>
    <n v="416"/>
  </r>
  <r>
    <s v="C0424"/>
    <s v=" Population Aged One Year and Over Usually Resident and Present in the State  who Lived Outside the State for One Year or More"/>
    <s v="1"/>
    <s v="Male"/>
    <s v="23"/>
    <s v="Sligo"/>
    <s v="-"/>
    <s v="All years"/>
    <s v="2006"/>
    <s v="2006"/>
    <s v="Number"/>
    <n v="5735"/>
  </r>
  <r>
    <s v="C0424"/>
    <s v=" Population Aged One Year and Over Usually Resident and Present in the State  who Lived Outside the State for One Year or More"/>
    <s v="1"/>
    <s v="Male"/>
    <s v="23"/>
    <s v="Sligo"/>
    <s v="195101"/>
    <s v="Before 1951"/>
    <s v="2006"/>
    <s v="2006"/>
    <s v="Number"/>
    <n v="38"/>
  </r>
  <r>
    <s v="C0424"/>
    <s v=" Population Aged One Year and Over Usually Resident and Present in the State  who Lived Outside the State for One Year or More"/>
    <s v="1"/>
    <s v="Male"/>
    <s v="23"/>
    <s v="Sligo"/>
    <s v="1951359"/>
    <s v="1951 to 1960"/>
    <s v="2006"/>
    <s v="2006"/>
    <s v="Number"/>
    <n v="77"/>
  </r>
  <r>
    <s v="C0424"/>
    <s v=" Population Aged One Year and Over Usually Resident and Present in the State  who Lived Outside the State for One Year or More"/>
    <s v="1"/>
    <s v="Male"/>
    <s v="23"/>
    <s v="Sligo"/>
    <s v="1961369"/>
    <s v="1961 to 1970"/>
    <s v="2006"/>
    <s v="2006"/>
    <s v="Number"/>
    <n v="313"/>
  </r>
  <r>
    <s v="C0424"/>
    <s v=" Population Aged One Year and Over Usually Resident and Present in the State  who Lived Outside the State for One Year or More"/>
    <s v="1"/>
    <s v="Male"/>
    <s v="23"/>
    <s v="Sligo"/>
    <s v="1971379"/>
    <s v="1971 to 1980"/>
    <s v="2006"/>
    <s v="2006"/>
    <s v="Number"/>
    <n v="733"/>
  </r>
  <r>
    <s v="C0424"/>
    <s v=" Population Aged One Year and Over Usually Resident and Present in the State  who Lived Outside the State for One Year or More"/>
    <s v="1"/>
    <s v="Male"/>
    <s v="23"/>
    <s v="Sligo"/>
    <s v="1981389"/>
    <s v="1981 to 1990"/>
    <s v="2006"/>
    <s v="2006"/>
    <s v="Number"/>
    <n v="658"/>
  </r>
  <r>
    <s v="C0424"/>
    <s v=" Population Aged One Year and Over Usually Resident and Present in the State  who Lived Outside the State for One Year or More"/>
    <s v="1"/>
    <s v="Male"/>
    <s v="23"/>
    <s v="Sligo"/>
    <s v="1991399"/>
    <s v="1991 to 2000"/>
    <s v="2006"/>
    <s v="2006"/>
    <s v="Number"/>
    <n v="1824"/>
  </r>
  <r>
    <s v="C0424"/>
    <s v=" Population Aged One Year and Over Usually Resident and Present in the State  who Lived Outside the State for One Year or More"/>
    <s v="1"/>
    <s v="Male"/>
    <s v="23"/>
    <s v="Sligo"/>
    <s v="2001305"/>
    <s v="2001 to 2006"/>
    <s v="2006"/>
    <s v="2006"/>
    <s v="Number"/>
    <n v="1715"/>
  </r>
  <r>
    <s v="C0424"/>
    <s v=" Population Aged One Year and Over Usually Resident and Present in the State  who Lived Outside the State for One Year or More"/>
    <s v="1"/>
    <s v="Male"/>
    <s v="23"/>
    <s v="Sligo"/>
    <s v="9998"/>
    <s v="Not stated"/>
    <s v="2006"/>
    <s v="2006"/>
    <s v="Number"/>
    <n v="377"/>
  </r>
  <r>
    <s v="C0424"/>
    <s v=" Population Aged One Year and Over Usually Resident and Present in the State  who Lived Outside the State for One Year or More"/>
    <s v="1"/>
    <s v="Male"/>
    <s v="24"/>
    <s v="Cavan"/>
    <s v="-"/>
    <s v="All years"/>
    <s v="2006"/>
    <s v="2006"/>
    <s v="Number"/>
    <n v="5486"/>
  </r>
  <r>
    <s v="C0424"/>
    <s v=" Population Aged One Year and Over Usually Resident and Present in the State  who Lived Outside the State for One Year or More"/>
    <s v="1"/>
    <s v="Male"/>
    <s v="24"/>
    <s v="Cavan"/>
    <s v="195101"/>
    <s v="Before 1951"/>
    <s v="2006"/>
    <s v="2006"/>
    <s v="Number"/>
    <n v="29"/>
  </r>
  <r>
    <s v="C0424"/>
    <s v=" Population Aged One Year and Over Usually Resident and Present in the State  who Lived Outside the State for One Year or More"/>
    <s v="1"/>
    <s v="Male"/>
    <s v="24"/>
    <s v="Cavan"/>
    <s v="1951359"/>
    <s v="1951 to 1960"/>
    <s v="2006"/>
    <s v="2006"/>
    <s v="Number"/>
    <n v="73"/>
  </r>
  <r>
    <s v="C0424"/>
    <s v=" Population Aged One Year and Over Usually Resident and Present in the State  who Lived Outside the State for One Year or More"/>
    <s v="1"/>
    <s v="Male"/>
    <s v="24"/>
    <s v="Cavan"/>
    <s v="1961369"/>
    <s v="1961 to 1970"/>
    <s v="2006"/>
    <s v="2006"/>
    <s v="Number"/>
    <n v="292"/>
  </r>
  <r>
    <s v="C0424"/>
    <s v=" Population Aged One Year and Over Usually Resident and Present in the State  who Lived Outside the State for One Year or More"/>
    <s v="1"/>
    <s v="Male"/>
    <s v="24"/>
    <s v="Cavan"/>
    <s v="1971379"/>
    <s v="1971 to 1980"/>
    <s v="2006"/>
    <s v="2006"/>
    <s v="Number"/>
    <n v="540"/>
  </r>
  <r>
    <s v="C0424"/>
    <s v=" Population Aged One Year and Over Usually Resident and Present in the State  who Lived Outside the State for One Year or More"/>
    <s v="1"/>
    <s v="Male"/>
    <s v="24"/>
    <s v="Cavan"/>
    <s v="1981389"/>
    <s v="1981 to 1990"/>
    <s v="2006"/>
    <s v="2006"/>
    <s v="Number"/>
    <n v="514"/>
  </r>
  <r>
    <s v="C0424"/>
    <s v=" Population Aged One Year and Over Usually Resident and Present in the State  who Lived Outside the State for One Year or More"/>
    <s v="1"/>
    <s v="Male"/>
    <s v="24"/>
    <s v="Cavan"/>
    <s v="1991399"/>
    <s v="1991 to 2000"/>
    <s v="2006"/>
    <s v="2006"/>
    <s v="Number"/>
    <n v="1562"/>
  </r>
  <r>
    <s v="C0424"/>
    <s v=" Population Aged One Year and Over Usually Resident and Present in the State  who Lived Outside the State for One Year or More"/>
    <s v="1"/>
    <s v="Male"/>
    <s v="24"/>
    <s v="Cavan"/>
    <s v="2001305"/>
    <s v="2001 to 2006"/>
    <s v="2006"/>
    <s v="2006"/>
    <s v="Number"/>
    <n v="2011"/>
  </r>
  <r>
    <s v="C0424"/>
    <s v=" Population Aged One Year and Over Usually Resident and Present in the State  who Lived Outside the State for One Year or More"/>
    <s v="1"/>
    <s v="Male"/>
    <s v="24"/>
    <s v="Cavan"/>
    <s v="9998"/>
    <s v="Not stated"/>
    <s v="2006"/>
    <s v="2006"/>
    <s v="Number"/>
    <n v="465"/>
  </r>
  <r>
    <s v="C0424"/>
    <s v=" Population Aged One Year and Over Usually Resident and Present in the State  who Lived Outside the State for One Year or More"/>
    <s v="1"/>
    <s v="Male"/>
    <s v="25"/>
    <s v="Donegal"/>
    <s v="-"/>
    <s v="All years"/>
    <s v="2006"/>
    <s v="2006"/>
    <s v="Number"/>
    <n v="15678"/>
  </r>
  <r>
    <s v="C0424"/>
    <s v=" Population Aged One Year and Over Usually Resident and Present in the State  who Lived Outside the State for One Year or More"/>
    <s v="1"/>
    <s v="Male"/>
    <s v="25"/>
    <s v="Donegal"/>
    <s v="195101"/>
    <s v="Before 1951"/>
    <s v="2006"/>
    <s v="2006"/>
    <s v="Number"/>
    <n v="86"/>
  </r>
  <r>
    <s v="C0424"/>
    <s v=" Population Aged One Year and Over Usually Resident and Present in the State  who Lived Outside the State for One Year or More"/>
    <s v="1"/>
    <s v="Male"/>
    <s v="25"/>
    <s v="Donegal"/>
    <s v="1951359"/>
    <s v="1951 to 1960"/>
    <s v="2006"/>
    <s v="2006"/>
    <s v="Number"/>
    <n v="206"/>
  </r>
  <r>
    <s v="C0424"/>
    <s v=" Population Aged One Year and Over Usually Resident and Present in the State  who Lived Outside the State for One Year or More"/>
    <s v="1"/>
    <s v="Male"/>
    <s v="25"/>
    <s v="Donegal"/>
    <s v="1961369"/>
    <s v="1961 to 1970"/>
    <s v="2006"/>
    <s v="2006"/>
    <s v="Number"/>
    <n v="820"/>
  </r>
  <r>
    <s v="C0424"/>
    <s v=" Population Aged One Year and Over Usually Resident and Present in the State  who Lived Outside the State for One Year or More"/>
    <s v="1"/>
    <s v="Male"/>
    <s v="25"/>
    <s v="Donegal"/>
    <s v="1971379"/>
    <s v="1971 to 1980"/>
    <s v="2006"/>
    <s v="2006"/>
    <s v="Number"/>
    <n v="2230"/>
  </r>
  <r>
    <s v="C0424"/>
    <s v=" Population Aged One Year and Over Usually Resident and Present in the State  who Lived Outside the State for One Year or More"/>
    <s v="1"/>
    <s v="Male"/>
    <s v="25"/>
    <s v="Donegal"/>
    <s v="1981389"/>
    <s v="1981 to 1990"/>
    <s v="2006"/>
    <s v="2006"/>
    <s v="Number"/>
    <n v="1730"/>
  </r>
  <r>
    <s v="C0424"/>
    <s v=" Population Aged One Year and Over Usually Resident and Present in the State  who Lived Outside the State for One Year or More"/>
    <s v="1"/>
    <s v="Male"/>
    <s v="25"/>
    <s v="Donegal"/>
    <s v="1991399"/>
    <s v="1991 to 2000"/>
    <s v="2006"/>
    <s v="2006"/>
    <s v="Number"/>
    <n v="4818"/>
  </r>
  <r>
    <s v="C0424"/>
    <s v=" Population Aged One Year and Over Usually Resident and Present in the State  who Lived Outside the State for One Year or More"/>
    <s v="1"/>
    <s v="Male"/>
    <s v="25"/>
    <s v="Donegal"/>
    <s v="2001305"/>
    <s v="2001 to 2006"/>
    <s v="2006"/>
    <s v="2006"/>
    <s v="Number"/>
    <n v="4844"/>
  </r>
  <r>
    <s v="C0424"/>
    <s v=" Population Aged One Year and Over Usually Resident and Present in the State  who Lived Outside the State for One Year or More"/>
    <s v="1"/>
    <s v="Male"/>
    <s v="25"/>
    <s v="Donegal"/>
    <s v="9998"/>
    <s v="Not stated"/>
    <s v="2006"/>
    <s v="2006"/>
    <s v="Number"/>
    <n v="944"/>
  </r>
  <r>
    <s v="C0424"/>
    <s v=" Population Aged One Year and Over Usually Resident and Present in the State  who Lived Outside the State for One Year or More"/>
    <s v="1"/>
    <s v="Male"/>
    <s v="26"/>
    <s v="Monaghan"/>
    <s v="-"/>
    <s v="All years"/>
    <s v="2006"/>
    <s v="2006"/>
    <s v="Number"/>
    <n v="4600"/>
  </r>
  <r>
    <s v="C0424"/>
    <s v=" Population Aged One Year and Over Usually Resident and Present in the State  who Lived Outside the State for One Year or More"/>
    <s v="1"/>
    <s v="Male"/>
    <s v="26"/>
    <s v="Monaghan"/>
    <s v="195101"/>
    <s v="Before 1951"/>
    <s v="2006"/>
    <s v="2006"/>
    <s v="Number"/>
    <n v="23"/>
  </r>
  <r>
    <s v="C0424"/>
    <s v=" Population Aged One Year and Over Usually Resident and Present in the State  who Lived Outside the State for One Year or More"/>
    <s v="1"/>
    <s v="Male"/>
    <s v="26"/>
    <s v="Monaghan"/>
    <s v="1951359"/>
    <s v="1951 to 1960"/>
    <s v="2006"/>
    <s v="2006"/>
    <s v="Number"/>
    <n v="68"/>
  </r>
  <r>
    <s v="C0424"/>
    <s v=" Population Aged One Year and Over Usually Resident and Present in the State  who Lived Outside the State for One Year or More"/>
    <s v="1"/>
    <s v="Male"/>
    <s v="26"/>
    <s v="Monaghan"/>
    <s v="1961369"/>
    <s v="1961 to 1970"/>
    <s v="2006"/>
    <s v="2006"/>
    <s v="Number"/>
    <n v="248"/>
  </r>
  <r>
    <s v="C0424"/>
    <s v=" Population Aged One Year and Over Usually Resident and Present in the State  who Lived Outside the State for One Year or More"/>
    <s v="1"/>
    <s v="Male"/>
    <s v="26"/>
    <s v="Monaghan"/>
    <s v="1971379"/>
    <s v="1971 to 1980"/>
    <s v="2006"/>
    <s v="2006"/>
    <s v="Number"/>
    <n v="485"/>
  </r>
  <r>
    <s v="C0424"/>
    <s v=" Population Aged One Year and Over Usually Resident and Present in the State  who Lived Outside the State for One Year or More"/>
    <s v="1"/>
    <s v="Male"/>
    <s v="26"/>
    <s v="Monaghan"/>
    <s v="1981389"/>
    <s v="1981 to 1990"/>
    <s v="2006"/>
    <s v="2006"/>
    <s v="Number"/>
    <n v="390"/>
  </r>
  <r>
    <s v="C0424"/>
    <s v=" Population Aged One Year and Over Usually Resident and Present in the State  who Lived Outside the State for One Year or More"/>
    <s v="1"/>
    <s v="Male"/>
    <s v="26"/>
    <s v="Monaghan"/>
    <s v="1991399"/>
    <s v="1991 to 2000"/>
    <s v="2006"/>
    <s v="2006"/>
    <s v="Number"/>
    <n v="1138"/>
  </r>
  <r>
    <s v="C0424"/>
    <s v=" Population Aged One Year and Over Usually Resident and Present in the State  who Lived Outside the State for One Year or More"/>
    <s v="1"/>
    <s v="Male"/>
    <s v="26"/>
    <s v="Monaghan"/>
    <s v="2001305"/>
    <s v="2001 to 2006"/>
    <s v="2006"/>
    <s v="2006"/>
    <s v="Number"/>
    <n v="1810"/>
  </r>
  <r>
    <s v="C0424"/>
    <s v=" Population Aged One Year and Over Usually Resident and Present in the State  who Lived Outside the State for One Year or More"/>
    <s v="1"/>
    <s v="Male"/>
    <s v="26"/>
    <s v="Monaghan"/>
    <s v="9998"/>
    <s v="Not stated"/>
    <s v="2006"/>
    <s v="2006"/>
    <s v="Number"/>
    <n v="438"/>
  </r>
  <r>
    <s v="C0424"/>
    <s v=" Population Aged One Year and Over Usually Resident and Present in the State  who Lived Outside the State for One Year or More"/>
    <s v="2"/>
    <s v="Female"/>
    <s v="-"/>
    <s v="State"/>
    <s v="-"/>
    <s v="All years"/>
    <s v="2006"/>
    <s v="2006"/>
    <s v="Number"/>
    <n v="389358"/>
  </r>
  <r>
    <s v="C0424"/>
    <s v=" Population Aged One Year and Over Usually Resident and Present in the State  who Lived Outside the State for One Year or More"/>
    <s v="2"/>
    <s v="Female"/>
    <s v="-"/>
    <s v="State"/>
    <s v="195101"/>
    <s v="Before 1951"/>
    <s v="2006"/>
    <s v="2006"/>
    <s v="Number"/>
    <n v="3299"/>
  </r>
  <r>
    <s v="C0424"/>
    <s v=" Population Aged One Year and Over Usually Resident and Present in the State  who Lived Outside the State for One Year or More"/>
    <s v="2"/>
    <s v="Female"/>
    <s v="-"/>
    <s v="State"/>
    <s v="1951359"/>
    <s v="1951 to 1960"/>
    <s v="2006"/>
    <s v="2006"/>
    <s v="Number"/>
    <n v="7280"/>
  </r>
  <r>
    <s v="C0424"/>
    <s v=" Population Aged One Year and Over Usually Resident and Present in the State  who Lived Outside the State for One Year or More"/>
    <s v="2"/>
    <s v="Female"/>
    <s v="-"/>
    <s v="State"/>
    <s v="1961369"/>
    <s v="1961 to 1970"/>
    <s v="2006"/>
    <s v="2006"/>
    <s v="Number"/>
    <n v="22943"/>
  </r>
  <r>
    <s v="C0424"/>
    <s v=" Population Aged One Year and Over Usually Resident and Present in the State  who Lived Outside the State for One Year or More"/>
    <s v="2"/>
    <s v="Female"/>
    <s v="-"/>
    <s v="State"/>
    <s v="1971379"/>
    <s v="1971 to 1980"/>
    <s v="2006"/>
    <s v="2006"/>
    <s v="Number"/>
    <n v="39889"/>
  </r>
  <r>
    <s v="C0424"/>
    <s v=" Population Aged One Year and Over Usually Resident and Present in the State  who Lived Outside the State for One Year or More"/>
    <s v="2"/>
    <s v="Female"/>
    <s v="-"/>
    <s v="State"/>
    <s v="1981389"/>
    <s v="1981 to 1990"/>
    <s v="2006"/>
    <s v="2006"/>
    <s v="Number"/>
    <n v="39075"/>
  </r>
  <r>
    <s v="C0424"/>
    <s v=" Population Aged One Year and Over Usually Resident and Present in the State  who Lived Outside the State for One Year or More"/>
    <s v="2"/>
    <s v="Female"/>
    <s v="-"/>
    <s v="State"/>
    <s v="1991399"/>
    <s v="1991 to 2000"/>
    <s v="2006"/>
    <s v="2006"/>
    <s v="Number"/>
    <n v="119415"/>
  </r>
  <r>
    <s v="C0424"/>
    <s v=" Population Aged One Year and Over Usually Resident and Present in the State  who Lived Outside the State for One Year or More"/>
    <s v="2"/>
    <s v="Female"/>
    <s v="-"/>
    <s v="State"/>
    <s v="2001305"/>
    <s v="2001 to 2006"/>
    <s v="2006"/>
    <s v="2006"/>
    <s v="Number"/>
    <n v="128321"/>
  </r>
  <r>
    <s v="C0424"/>
    <s v=" Population Aged One Year and Over Usually Resident and Present in the State  who Lived Outside the State for One Year or More"/>
    <s v="2"/>
    <s v="Female"/>
    <s v="-"/>
    <s v="State"/>
    <s v="9998"/>
    <s v="Not stated"/>
    <s v="2006"/>
    <s v="2006"/>
    <s v="Number"/>
    <n v="29136"/>
  </r>
  <r>
    <s v="C0424"/>
    <s v=" Population Aged One Year and Over Usually Resident and Present in the State  who Lived Outside the State for One Year or More"/>
    <s v="2"/>
    <s v="Female"/>
    <s v="01"/>
    <s v="Carlow"/>
    <s v="-"/>
    <s v="All years"/>
    <s v="2006"/>
    <s v="2006"/>
    <s v="Number"/>
    <n v="3600"/>
  </r>
  <r>
    <s v="C0424"/>
    <s v=" Population Aged One Year and Over Usually Resident and Present in the State  who Lived Outside the State for One Year or More"/>
    <s v="2"/>
    <s v="Female"/>
    <s v="01"/>
    <s v="Carlow"/>
    <s v="195101"/>
    <s v="Before 1951"/>
    <s v="2006"/>
    <s v="2006"/>
    <s v="Number"/>
    <n v="28"/>
  </r>
  <r>
    <s v="C0424"/>
    <s v=" Population Aged One Year and Over Usually Resident and Present in the State  who Lived Outside the State for One Year or More"/>
    <s v="2"/>
    <s v="Female"/>
    <s v="01"/>
    <s v="Carlow"/>
    <s v="1951359"/>
    <s v="1951 to 1960"/>
    <s v="2006"/>
    <s v="2006"/>
    <s v="Number"/>
    <n v="65"/>
  </r>
  <r>
    <s v="C0424"/>
    <s v=" Population Aged One Year and Over Usually Resident and Present in the State  who Lived Outside the State for One Year or More"/>
    <s v="2"/>
    <s v="Female"/>
    <s v="01"/>
    <s v="Carlow"/>
    <s v="1961369"/>
    <s v="1961 to 1970"/>
    <s v="2006"/>
    <s v="2006"/>
    <s v="Number"/>
    <n v="225"/>
  </r>
  <r>
    <s v="C0424"/>
    <s v=" Population Aged One Year and Over Usually Resident and Present in the State  who Lived Outside the State for One Year or More"/>
    <s v="2"/>
    <s v="Female"/>
    <s v="01"/>
    <s v="Carlow"/>
    <s v="1971379"/>
    <s v="1971 to 1980"/>
    <s v="2006"/>
    <s v="2006"/>
    <s v="Number"/>
    <n v="390"/>
  </r>
  <r>
    <s v="C0424"/>
    <s v=" Population Aged One Year and Over Usually Resident and Present in the State  who Lived Outside the State for One Year or More"/>
    <s v="2"/>
    <s v="Female"/>
    <s v="01"/>
    <s v="Carlow"/>
    <s v="1981389"/>
    <s v="1981 to 1990"/>
    <s v="2006"/>
    <s v="2006"/>
    <s v="Number"/>
    <n v="386"/>
  </r>
  <r>
    <s v="C0424"/>
    <s v=" Population Aged One Year and Over Usually Resident and Present in the State  who Lived Outside the State for One Year or More"/>
    <s v="2"/>
    <s v="Female"/>
    <s v="01"/>
    <s v="Carlow"/>
    <s v="1991399"/>
    <s v="1991 to 2000"/>
    <s v="2006"/>
    <s v="2006"/>
    <s v="Number"/>
    <n v="1150"/>
  </r>
  <r>
    <s v="C0424"/>
    <s v=" Population Aged One Year and Over Usually Resident and Present in the State  who Lived Outside the State for One Year or More"/>
    <s v="2"/>
    <s v="Female"/>
    <s v="01"/>
    <s v="Carlow"/>
    <s v="2001305"/>
    <s v="2001 to 2006"/>
    <s v="2006"/>
    <s v="2006"/>
    <s v="Number"/>
    <n v="1066"/>
  </r>
  <r>
    <s v="C0424"/>
    <s v=" Population Aged One Year and Over Usually Resident and Present in the State  who Lived Outside the State for One Year or More"/>
    <s v="2"/>
    <s v="Female"/>
    <s v="01"/>
    <s v="Carlow"/>
    <s v="9998"/>
    <s v="Not stated"/>
    <s v="2006"/>
    <s v="2006"/>
    <s v="Number"/>
    <n v="290"/>
  </r>
  <r>
    <s v="C0424"/>
    <s v=" Population Aged One Year and Over Usually Resident and Present in the State  who Lived Outside the State for One Year or More"/>
    <s v="2"/>
    <s v="Female"/>
    <s v="02"/>
    <s v="Dublin"/>
    <s v="-"/>
    <s v="All years"/>
    <s v="2006"/>
    <s v="2006"/>
    <s v="Number"/>
    <n v="115478"/>
  </r>
  <r>
    <s v="C0424"/>
    <s v=" Population Aged One Year and Over Usually Resident and Present in the State  who Lived Outside the State for One Year or More"/>
    <s v="2"/>
    <s v="Female"/>
    <s v="02"/>
    <s v="Dublin"/>
    <s v="195101"/>
    <s v="Before 1951"/>
    <s v="2006"/>
    <s v="2006"/>
    <s v="Number"/>
    <n v="1051"/>
  </r>
  <r>
    <s v="C0424"/>
    <s v=" Population Aged One Year and Over Usually Resident and Present in the State  who Lived Outside the State for One Year or More"/>
    <s v="2"/>
    <s v="Female"/>
    <s v="02"/>
    <s v="Dublin"/>
    <s v="1951359"/>
    <s v="1951 to 1960"/>
    <s v="2006"/>
    <s v="2006"/>
    <s v="Number"/>
    <n v="1919"/>
  </r>
  <r>
    <s v="C0424"/>
    <s v=" Population Aged One Year and Over Usually Resident and Present in the State  who Lived Outside the State for One Year or More"/>
    <s v="2"/>
    <s v="Female"/>
    <s v="02"/>
    <s v="Dublin"/>
    <s v="1961369"/>
    <s v="1961 to 1970"/>
    <s v="2006"/>
    <s v="2006"/>
    <s v="Number"/>
    <n v="6175"/>
  </r>
  <r>
    <s v="C0424"/>
    <s v=" Population Aged One Year and Over Usually Resident and Present in the State  who Lived Outside the State for One Year or More"/>
    <s v="2"/>
    <s v="Female"/>
    <s v="02"/>
    <s v="Dublin"/>
    <s v="1971379"/>
    <s v="1971 to 1980"/>
    <s v="2006"/>
    <s v="2006"/>
    <s v="Number"/>
    <n v="9113"/>
  </r>
  <r>
    <s v="C0424"/>
    <s v=" Population Aged One Year and Over Usually Resident and Present in the State  who Lived Outside the State for One Year or More"/>
    <s v="2"/>
    <s v="Female"/>
    <s v="02"/>
    <s v="Dublin"/>
    <s v="1981389"/>
    <s v="1981 to 1990"/>
    <s v="2006"/>
    <s v="2006"/>
    <s v="Number"/>
    <n v="10139"/>
  </r>
  <r>
    <s v="C0424"/>
    <s v=" Population Aged One Year and Over Usually Resident and Present in the State  who Lived Outside the State for One Year or More"/>
    <s v="2"/>
    <s v="Female"/>
    <s v="02"/>
    <s v="Dublin"/>
    <s v="1991399"/>
    <s v="1991 to 2000"/>
    <s v="2006"/>
    <s v="2006"/>
    <s v="Number"/>
    <n v="31483"/>
  </r>
  <r>
    <s v="C0424"/>
    <s v=" Population Aged One Year and Over Usually Resident and Present in the State  who Lived Outside the State for One Year or More"/>
    <s v="2"/>
    <s v="Female"/>
    <s v="02"/>
    <s v="Dublin"/>
    <s v="2001305"/>
    <s v="2001 to 2006"/>
    <s v="2006"/>
    <s v="2006"/>
    <s v="Number"/>
    <n v="45332"/>
  </r>
  <r>
    <s v="C0424"/>
    <s v=" Population Aged One Year and Over Usually Resident and Present in the State  who Lived Outside the State for One Year or More"/>
    <s v="2"/>
    <s v="Female"/>
    <s v="02"/>
    <s v="Dublin"/>
    <s v="9998"/>
    <s v="Not stated"/>
    <s v="2006"/>
    <s v="2006"/>
    <s v="Number"/>
    <n v="10266"/>
  </r>
  <r>
    <s v="C0424"/>
    <s v=" Population Aged One Year and Over Usually Resident and Present in the State  who Lived Outside the State for One Year or More"/>
    <s v="2"/>
    <s v="Female"/>
    <s v="03"/>
    <s v="Kildare"/>
    <s v="-"/>
    <s v="All years"/>
    <s v="2006"/>
    <s v="2006"/>
    <s v="Number"/>
    <n v="15683"/>
  </r>
  <r>
    <s v="C0424"/>
    <s v=" Population Aged One Year and Over Usually Resident and Present in the State  who Lived Outside the State for One Year or More"/>
    <s v="2"/>
    <s v="Female"/>
    <s v="03"/>
    <s v="Kildare"/>
    <s v="195101"/>
    <s v="Before 1951"/>
    <s v="2006"/>
    <s v="2006"/>
    <s v="Number"/>
    <n v="85"/>
  </r>
  <r>
    <s v="C0424"/>
    <s v=" Population Aged One Year and Over Usually Resident and Present in the State  who Lived Outside the State for One Year or More"/>
    <s v="2"/>
    <s v="Female"/>
    <s v="03"/>
    <s v="Kildare"/>
    <s v="1951359"/>
    <s v="1951 to 1960"/>
    <s v="2006"/>
    <s v="2006"/>
    <s v="Number"/>
    <n v="179"/>
  </r>
  <r>
    <s v="C0424"/>
    <s v=" Population Aged One Year and Over Usually Resident and Present in the State  who Lived Outside the State for One Year or More"/>
    <s v="2"/>
    <s v="Female"/>
    <s v="03"/>
    <s v="Kildare"/>
    <s v="1961369"/>
    <s v="1961 to 1970"/>
    <s v="2006"/>
    <s v="2006"/>
    <s v="Number"/>
    <n v="743"/>
  </r>
  <r>
    <s v="C0424"/>
    <s v=" Population Aged One Year and Over Usually Resident and Present in the State  who Lived Outside the State for One Year or More"/>
    <s v="2"/>
    <s v="Female"/>
    <s v="03"/>
    <s v="Kildare"/>
    <s v="1971379"/>
    <s v="1971 to 1980"/>
    <s v="2006"/>
    <s v="2006"/>
    <s v="Number"/>
    <n v="1469"/>
  </r>
  <r>
    <s v="C0424"/>
    <s v=" Population Aged One Year and Over Usually Resident and Present in the State  who Lived Outside the State for One Year or More"/>
    <s v="2"/>
    <s v="Female"/>
    <s v="03"/>
    <s v="Kildare"/>
    <s v="1981389"/>
    <s v="1981 to 1990"/>
    <s v="2006"/>
    <s v="2006"/>
    <s v="Number"/>
    <n v="1517"/>
  </r>
  <r>
    <s v="C0424"/>
    <s v=" Population Aged One Year and Over Usually Resident and Present in the State  who Lived Outside the State for One Year or More"/>
    <s v="2"/>
    <s v="Female"/>
    <s v="03"/>
    <s v="Kildare"/>
    <s v="1991399"/>
    <s v="1991 to 2000"/>
    <s v="2006"/>
    <s v="2006"/>
    <s v="Number"/>
    <n v="5329"/>
  </r>
  <r>
    <s v="C0424"/>
    <s v=" Population Aged One Year and Over Usually Resident and Present in the State  who Lived Outside the State for One Year or More"/>
    <s v="2"/>
    <s v="Female"/>
    <s v="03"/>
    <s v="Kildare"/>
    <s v="2001305"/>
    <s v="2001 to 2006"/>
    <s v="2006"/>
    <s v="2006"/>
    <s v="Number"/>
    <n v="5095"/>
  </r>
  <r>
    <s v="C0424"/>
    <s v=" Population Aged One Year and Over Usually Resident and Present in the State  who Lived Outside the State for One Year or More"/>
    <s v="2"/>
    <s v="Female"/>
    <s v="03"/>
    <s v="Kildare"/>
    <s v="9998"/>
    <s v="Not stated"/>
    <s v="2006"/>
    <s v="2006"/>
    <s v="Number"/>
    <n v="1266"/>
  </r>
  <r>
    <s v="C0424"/>
    <s v=" Population Aged One Year and Over Usually Resident and Present in the State  who Lived Outside the State for One Year or More"/>
    <s v="2"/>
    <s v="Female"/>
    <s v="04"/>
    <s v="Kilkenny"/>
    <s v="-"/>
    <s v="All years"/>
    <s v="2006"/>
    <s v="2006"/>
    <s v="Number"/>
    <n v="6999"/>
  </r>
  <r>
    <s v="C0424"/>
    <s v=" Population Aged One Year and Over Usually Resident and Present in the State  who Lived Outside the State for One Year or More"/>
    <s v="2"/>
    <s v="Female"/>
    <s v="04"/>
    <s v="Kilkenny"/>
    <s v="195101"/>
    <s v="Before 1951"/>
    <s v="2006"/>
    <s v="2006"/>
    <s v="Number"/>
    <n v="61"/>
  </r>
  <r>
    <s v="C0424"/>
    <s v=" Population Aged One Year and Over Usually Resident and Present in the State  who Lived Outside the State for One Year or More"/>
    <s v="2"/>
    <s v="Female"/>
    <s v="04"/>
    <s v="Kilkenny"/>
    <s v="1951359"/>
    <s v="1951 to 1960"/>
    <s v="2006"/>
    <s v="2006"/>
    <s v="Number"/>
    <n v="155"/>
  </r>
  <r>
    <s v="C0424"/>
    <s v=" Population Aged One Year and Over Usually Resident and Present in the State  who Lived Outside the State for One Year or More"/>
    <s v="2"/>
    <s v="Female"/>
    <s v="04"/>
    <s v="Kilkenny"/>
    <s v="1961369"/>
    <s v="1961 to 1970"/>
    <s v="2006"/>
    <s v="2006"/>
    <s v="Number"/>
    <n v="437"/>
  </r>
  <r>
    <s v="C0424"/>
    <s v=" Population Aged One Year and Over Usually Resident and Present in the State  who Lived Outside the State for One Year or More"/>
    <s v="2"/>
    <s v="Female"/>
    <s v="04"/>
    <s v="Kilkenny"/>
    <s v="1971379"/>
    <s v="1971 to 1980"/>
    <s v="2006"/>
    <s v="2006"/>
    <s v="Number"/>
    <n v="757"/>
  </r>
  <r>
    <s v="C0424"/>
    <s v=" Population Aged One Year and Over Usually Resident and Present in the State  who Lived Outside the State for One Year or More"/>
    <s v="2"/>
    <s v="Female"/>
    <s v="04"/>
    <s v="Kilkenny"/>
    <s v="1981389"/>
    <s v="1981 to 1990"/>
    <s v="2006"/>
    <s v="2006"/>
    <s v="Number"/>
    <n v="832"/>
  </r>
  <r>
    <s v="C0424"/>
    <s v=" Population Aged One Year and Over Usually Resident and Present in the State  who Lived Outside the State for One Year or More"/>
    <s v="2"/>
    <s v="Female"/>
    <s v="04"/>
    <s v="Kilkenny"/>
    <s v="1991399"/>
    <s v="1991 to 2000"/>
    <s v="2006"/>
    <s v="2006"/>
    <s v="Number"/>
    <n v="2346"/>
  </r>
  <r>
    <s v="C0424"/>
    <s v=" Population Aged One Year and Over Usually Resident and Present in the State  who Lived Outside the State for One Year or More"/>
    <s v="2"/>
    <s v="Female"/>
    <s v="04"/>
    <s v="Kilkenny"/>
    <s v="2001305"/>
    <s v="2001 to 2006"/>
    <s v="2006"/>
    <s v="2006"/>
    <s v="Number"/>
    <n v="1913"/>
  </r>
  <r>
    <s v="C0424"/>
    <s v=" Population Aged One Year and Over Usually Resident and Present in the State  who Lived Outside the State for One Year or More"/>
    <s v="2"/>
    <s v="Female"/>
    <s v="04"/>
    <s v="Kilkenny"/>
    <s v="9998"/>
    <s v="Not stated"/>
    <s v="2006"/>
    <s v="2006"/>
    <s v="Number"/>
    <n v="498"/>
  </r>
  <r>
    <s v="C0424"/>
    <s v=" Population Aged One Year and Over Usually Resident and Present in the State  who Lived Outside the State for One Year or More"/>
    <s v="2"/>
    <s v="Female"/>
    <s v="05"/>
    <s v="Laois"/>
    <s v="-"/>
    <s v="All years"/>
    <s v="2006"/>
    <s v="2006"/>
    <s v="Number"/>
    <n v="4573"/>
  </r>
  <r>
    <s v="C0424"/>
    <s v=" Population Aged One Year and Over Usually Resident and Present in the State  who Lived Outside the State for One Year or More"/>
    <s v="2"/>
    <s v="Female"/>
    <s v="05"/>
    <s v="Laois"/>
    <s v="195101"/>
    <s v="Before 1951"/>
    <s v="2006"/>
    <s v="2006"/>
    <s v="Number"/>
    <n v="30"/>
  </r>
  <r>
    <s v="C0424"/>
    <s v=" Population Aged One Year and Over Usually Resident and Present in the State  who Lived Outside the State for One Year or More"/>
    <s v="2"/>
    <s v="Female"/>
    <s v="05"/>
    <s v="Laois"/>
    <s v="1951359"/>
    <s v="1951 to 1960"/>
    <s v="2006"/>
    <s v="2006"/>
    <s v="Number"/>
    <n v="77"/>
  </r>
  <r>
    <s v="C0424"/>
    <s v=" Population Aged One Year and Over Usually Resident and Present in the State  who Lived Outside the State for One Year or More"/>
    <s v="2"/>
    <s v="Female"/>
    <s v="05"/>
    <s v="Laois"/>
    <s v="1961369"/>
    <s v="1961 to 1970"/>
    <s v="2006"/>
    <s v="2006"/>
    <s v="Number"/>
    <n v="271"/>
  </r>
  <r>
    <s v="C0424"/>
    <s v=" Population Aged One Year and Over Usually Resident and Present in the State  who Lived Outside the State for One Year or More"/>
    <s v="2"/>
    <s v="Female"/>
    <s v="05"/>
    <s v="Laois"/>
    <s v="1971379"/>
    <s v="1971 to 1980"/>
    <s v="2006"/>
    <s v="2006"/>
    <s v="Number"/>
    <n v="451"/>
  </r>
  <r>
    <s v="C0424"/>
    <s v=" Population Aged One Year and Over Usually Resident and Present in the State  who Lived Outside the State for One Year or More"/>
    <s v="2"/>
    <s v="Female"/>
    <s v="05"/>
    <s v="Laois"/>
    <s v="1981389"/>
    <s v="1981 to 1990"/>
    <s v="2006"/>
    <s v="2006"/>
    <s v="Number"/>
    <n v="436"/>
  </r>
  <r>
    <s v="C0424"/>
    <s v=" Population Aged One Year and Over Usually Resident and Present in the State  who Lived Outside the State for One Year or More"/>
    <s v="2"/>
    <s v="Female"/>
    <s v="05"/>
    <s v="Laois"/>
    <s v="1991399"/>
    <s v="1991 to 2000"/>
    <s v="2006"/>
    <s v="2006"/>
    <s v="Number"/>
    <n v="1624"/>
  </r>
  <r>
    <s v="C0424"/>
    <s v=" Population Aged One Year and Over Usually Resident and Present in the State  who Lived Outside the State for One Year or More"/>
    <s v="2"/>
    <s v="Female"/>
    <s v="05"/>
    <s v="Laois"/>
    <s v="2001305"/>
    <s v="2001 to 2006"/>
    <s v="2006"/>
    <s v="2006"/>
    <s v="Number"/>
    <n v="1296"/>
  </r>
  <r>
    <s v="C0424"/>
    <s v=" Population Aged One Year and Over Usually Resident and Present in the State  who Lived Outside the State for One Year or More"/>
    <s v="2"/>
    <s v="Female"/>
    <s v="05"/>
    <s v="Laois"/>
    <s v="9998"/>
    <s v="Not stated"/>
    <s v="2006"/>
    <s v="2006"/>
    <s v="Number"/>
    <n v="388"/>
  </r>
  <r>
    <s v="C0424"/>
    <s v=" Population Aged One Year and Over Usually Resident and Present in the State  who Lived Outside the State for One Year or More"/>
    <s v="2"/>
    <s v="Female"/>
    <s v="06"/>
    <s v="Longford"/>
    <s v="-"/>
    <s v="All years"/>
    <s v="2006"/>
    <s v="2006"/>
    <s v="Number"/>
    <n v="2940"/>
  </r>
  <r>
    <s v="C0424"/>
    <s v=" Population Aged One Year and Over Usually Resident and Present in the State  who Lived Outside the State for One Year or More"/>
    <s v="2"/>
    <s v="Female"/>
    <s v="06"/>
    <s v="Longford"/>
    <s v="195101"/>
    <s v="Before 1951"/>
    <s v="2006"/>
    <s v="2006"/>
    <s v="Number"/>
    <n v="27"/>
  </r>
  <r>
    <s v="C0424"/>
    <s v=" Population Aged One Year and Over Usually Resident and Present in the State  who Lived Outside the State for One Year or More"/>
    <s v="2"/>
    <s v="Female"/>
    <s v="06"/>
    <s v="Longford"/>
    <s v="1951359"/>
    <s v="1951 to 1960"/>
    <s v="2006"/>
    <s v="2006"/>
    <s v="Number"/>
    <n v="58"/>
  </r>
  <r>
    <s v="C0424"/>
    <s v=" Population Aged One Year and Over Usually Resident and Present in the State  who Lived Outside the State for One Year or More"/>
    <s v="2"/>
    <s v="Female"/>
    <s v="06"/>
    <s v="Longford"/>
    <s v="1961369"/>
    <s v="1961 to 1970"/>
    <s v="2006"/>
    <s v="2006"/>
    <s v="Number"/>
    <n v="170"/>
  </r>
  <r>
    <s v="C0424"/>
    <s v=" Population Aged One Year and Over Usually Resident and Present in the State  who Lived Outside the State for One Year or More"/>
    <s v="2"/>
    <s v="Female"/>
    <s v="06"/>
    <s v="Longford"/>
    <s v="1971379"/>
    <s v="1971 to 1980"/>
    <s v="2006"/>
    <s v="2006"/>
    <s v="Number"/>
    <n v="388"/>
  </r>
  <r>
    <s v="C0424"/>
    <s v=" Population Aged One Year and Over Usually Resident and Present in the State  who Lived Outside the State for One Year or More"/>
    <s v="2"/>
    <s v="Female"/>
    <s v="06"/>
    <s v="Longford"/>
    <s v="1981389"/>
    <s v="1981 to 1990"/>
    <s v="2006"/>
    <s v="2006"/>
    <s v="Number"/>
    <n v="286"/>
  </r>
  <r>
    <s v="C0424"/>
    <s v=" Population Aged One Year and Over Usually Resident and Present in the State  who Lived Outside the State for One Year or More"/>
    <s v="2"/>
    <s v="Female"/>
    <s v="06"/>
    <s v="Longford"/>
    <s v="1991399"/>
    <s v="1991 to 2000"/>
    <s v="2006"/>
    <s v="2006"/>
    <s v="Number"/>
    <n v="890"/>
  </r>
  <r>
    <s v="C0424"/>
    <s v=" Population Aged One Year and Over Usually Resident and Present in the State  who Lived Outside the State for One Year or More"/>
    <s v="2"/>
    <s v="Female"/>
    <s v="06"/>
    <s v="Longford"/>
    <s v="2001305"/>
    <s v="2001 to 2006"/>
    <s v="2006"/>
    <s v="2006"/>
    <s v="Number"/>
    <n v="886"/>
  </r>
  <r>
    <s v="C0424"/>
    <s v=" Population Aged One Year and Over Usually Resident and Present in the State  who Lived Outside the State for One Year or More"/>
    <s v="2"/>
    <s v="Female"/>
    <s v="06"/>
    <s v="Longford"/>
    <s v="9998"/>
    <s v="Not stated"/>
    <s v="2006"/>
    <s v="2006"/>
    <s v="Number"/>
    <n v="235"/>
  </r>
  <r>
    <s v="C0424"/>
    <s v=" Population Aged One Year and Over Usually Resident and Present in the State  who Lived Outside the State for One Year or More"/>
    <s v="2"/>
    <s v="Female"/>
    <s v="07"/>
    <s v="Louth"/>
    <s v="-"/>
    <s v="All years"/>
    <s v="2006"/>
    <s v="2006"/>
    <s v="Number"/>
    <n v="8672"/>
  </r>
  <r>
    <s v="C0424"/>
    <s v=" Population Aged One Year and Over Usually Resident and Present in the State  who Lived Outside the State for One Year or More"/>
    <s v="2"/>
    <s v="Female"/>
    <s v="07"/>
    <s v="Louth"/>
    <s v="195101"/>
    <s v="Before 1951"/>
    <s v="2006"/>
    <s v="2006"/>
    <s v="Number"/>
    <n v="63"/>
  </r>
  <r>
    <s v="C0424"/>
    <s v=" Population Aged One Year and Over Usually Resident and Present in the State  who Lived Outside the State for One Year or More"/>
    <s v="2"/>
    <s v="Female"/>
    <s v="07"/>
    <s v="Louth"/>
    <s v="1951359"/>
    <s v="1951 to 1960"/>
    <s v="2006"/>
    <s v="2006"/>
    <s v="Number"/>
    <n v="135"/>
  </r>
  <r>
    <s v="C0424"/>
    <s v=" Population Aged One Year and Over Usually Resident and Present in the State  who Lived Outside the State for One Year or More"/>
    <s v="2"/>
    <s v="Female"/>
    <s v="07"/>
    <s v="Louth"/>
    <s v="1961369"/>
    <s v="1961 to 1970"/>
    <s v="2006"/>
    <s v="2006"/>
    <s v="Number"/>
    <n v="529"/>
  </r>
  <r>
    <s v="C0424"/>
    <s v=" Population Aged One Year and Over Usually Resident and Present in the State  who Lived Outside the State for One Year or More"/>
    <s v="2"/>
    <s v="Female"/>
    <s v="07"/>
    <s v="Louth"/>
    <s v="1971379"/>
    <s v="1971 to 1980"/>
    <s v="2006"/>
    <s v="2006"/>
    <s v="Number"/>
    <n v="931"/>
  </r>
  <r>
    <s v="C0424"/>
    <s v=" Population Aged One Year and Over Usually Resident and Present in the State  who Lived Outside the State for One Year or More"/>
    <s v="2"/>
    <s v="Female"/>
    <s v="07"/>
    <s v="Louth"/>
    <s v="1981389"/>
    <s v="1981 to 1990"/>
    <s v="2006"/>
    <s v="2006"/>
    <s v="Number"/>
    <n v="843"/>
  </r>
  <r>
    <s v="C0424"/>
    <s v=" Population Aged One Year and Over Usually Resident and Present in the State  who Lived Outside the State for One Year or More"/>
    <s v="2"/>
    <s v="Female"/>
    <s v="07"/>
    <s v="Louth"/>
    <s v="1991399"/>
    <s v="1991 to 2000"/>
    <s v="2006"/>
    <s v="2006"/>
    <s v="Number"/>
    <n v="2573"/>
  </r>
  <r>
    <s v="C0424"/>
    <s v=" Population Aged One Year and Over Usually Resident and Present in the State  who Lived Outside the State for One Year or More"/>
    <s v="2"/>
    <s v="Female"/>
    <s v="07"/>
    <s v="Louth"/>
    <s v="2001305"/>
    <s v="2001 to 2006"/>
    <s v="2006"/>
    <s v="2006"/>
    <s v="Number"/>
    <n v="2831"/>
  </r>
  <r>
    <s v="C0424"/>
    <s v=" Population Aged One Year and Over Usually Resident and Present in the State  who Lived Outside the State for One Year or More"/>
    <s v="2"/>
    <s v="Female"/>
    <s v="07"/>
    <s v="Louth"/>
    <s v="9998"/>
    <s v="Not stated"/>
    <s v="2006"/>
    <s v="2006"/>
    <s v="Number"/>
    <n v="767"/>
  </r>
  <r>
    <s v="C0424"/>
    <s v=" Population Aged One Year and Over Usually Resident and Present in the State  who Lived Outside the State for One Year or More"/>
    <s v="2"/>
    <s v="Female"/>
    <s v="08"/>
    <s v="Meath"/>
    <s v="-"/>
    <s v="All years"/>
    <s v="2006"/>
    <s v="2006"/>
    <s v="Number"/>
    <n v="13592"/>
  </r>
  <r>
    <s v="C0424"/>
    <s v=" Population Aged One Year and Over Usually Resident and Present in the State  who Lived Outside the State for One Year or More"/>
    <s v="2"/>
    <s v="Female"/>
    <s v="08"/>
    <s v="Meath"/>
    <s v="195101"/>
    <s v="Before 1951"/>
    <s v="2006"/>
    <s v="2006"/>
    <s v="Number"/>
    <n v="68"/>
  </r>
  <r>
    <s v="C0424"/>
    <s v=" Population Aged One Year and Over Usually Resident and Present in the State  who Lived Outside the State for One Year or More"/>
    <s v="2"/>
    <s v="Female"/>
    <s v="08"/>
    <s v="Meath"/>
    <s v="1951359"/>
    <s v="1951 to 1960"/>
    <s v="2006"/>
    <s v="2006"/>
    <s v="Number"/>
    <n v="177"/>
  </r>
  <r>
    <s v="C0424"/>
    <s v=" Population Aged One Year and Over Usually Resident and Present in the State  who Lived Outside the State for One Year or More"/>
    <s v="2"/>
    <s v="Female"/>
    <s v="08"/>
    <s v="Meath"/>
    <s v="1961369"/>
    <s v="1961 to 1970"/>
    <s v="2006"/>
    <s v="2006"/>
    <s v="Number"/>
    <n v="775"/>
  </r>
  <r>
    <s v="C0424"/>
    <s v=" Population Aged One Year and Over Usually Resident and Present in the State  who Lived Outside the State for One Year or More"/>
    <s v="2"/>
    <s v="Female"/>
    <s v="08"/>
    <s v="Meath"/>
    <s v="1971379"/>
    <s v="1971 to 1980"/>
    <s v="2006"/>
    <s v="2006"/>
    <s v="Number"/>
    <n v="1474"/>
  </r>
  <r>
    <s v="C0424"/>
    <s v=" Population Aged One Year and Over Usually Resident and Present in the State  who Lived Outside the State for One Year or More"/>
    <s v="2"/>
    <s v="Female"/>
    <s v="08"/>
    <s v="Meath"/>
    <s v="1981389"/>
    <s v="1981 to 1990"/>
    <s v="2006"/>
    <s v="2006"/>
    <s v="Number"/>
    <n v="1242"/>
  </r>
  <r>
    <s v="C0424"/>
    <s v=" Population Aged One Year and Over Usually Resident and Present in the State  who Lived Outside the State for One Year or More"/>
    <s v="2"/>
    <s v="Female"/>
    <s v="08"/>
    <s v="Meath"/>
    <s v="1991399"/>
    <s v="1991 to 2000"/>
    <s v="2006"/>
    <s v="2006"/>
    <s v="Number"/>
    <n v="4628"/>
  </r>
  <r>
    <s v="C0424"/>
    <s v=" Population Aged One Year and Over Usually Resident and Present in the State  who Lived Outside the State for One Year or More"/>
    <s v="2"/>
    <s v="Female"/>
    <s v="08"/>
    <s v="Meath"/>
    <s v="2001305"/>
    <s v="2001 to 2006"/>
    <s v="2006"/>
    <s v="2006"/>
    <s v="Number"/>
    <n v="4190"/>
  </r>
  <r>
    <s v="C0424"/>
    <s v=" Population Aged One Year and Over Usually Resident and Present in the State  who Lived Outside the State for One Year or More"/>
    <s v="2"/>
    <s v="Female"/>
    <s v="08"/>
    <s v="Meath"/>
    <s v="9998"/>
    <s v="Not stated"/>
    <s v="2006"/>
    <s v="2006"/>
    <s v="Number"/>
    <n v="1038"/>
  </r>
  <r>
    <s v="C0424"/>
    <s v=" Population Aged One Year and Over Usually Resident and Present in the State  who Lived Outside the State for One Year or More"/>
    <s v="2"/>
    <s v="Female"/>
    <s v="09"/>
    <s v="Offaly"/>
    <s v="-"/>
    <s v="All years"/>
    <s v="2006"/>
    <s v="2006"/>
    <s v="Number"/>
    <n v="4960"/>
  </r>
  <r>
    <s v="C0424"/>
    <s v=" Population Aged One Year and Over Usually Resident and Present in the State  who Lived Outside the State for One Year or More"/>
    <s v="2"/>
    <s v="Female"/>
    <s v="09"/>
    <s v="Offaly"/>
    <s v="195101"/>
    <s v="Before 1951"/>
    <s v="2006"/>
    <s v="2006"/>
    <s v="Number"/>
    <n v="37"/>
  </r>
  <r>
    <s v="C0424"/>
    <s v=" Population Aged One Year and Over Usually Resident and Present in the State  who Lived Outside the State for One Year or More"/>
    <s v="2"/>
    <s v="Female"/>
    <s v="09"/>
    <s v="Offaly"/>
    <s v="1951359"/>
    <s v="1951 to 1960"/>
    <s v="2006"/>
    <s v="2006"/>
    <s v="Number"/>
    <n v="89"/>
  </r>
  <r>
    <s v="C0424"/>
    <s v=" Population Aged One Year and Over Usually Resident and Present in the State  who Lived Outside the State for One Year or More"/>
    <s v="2"/>
    <s v="Female"/>
    <s v="09"/>
    <s v="Offaly"/>
    <s v="1961369"/>
    <s v="1961 to 1970"/>
    <s v="2006"/>
    <s v="2006"/>
    <s v="Number"/>
    <n v="274"/>
  </r>
  <r>
    <s v="C0424"/>
    <s v=" Population Aged One Year and Over Usually Resident and Present in the State  who Lived Outside the State for One Year or More"/>
    <s v="2"/>
    <s v="Female"/>
    <s v="09"/>
    <s v="Offaly"/>
    <s v="1971379"/>
    <s v="1971 to 1980"/>
    <s v="2006"/>
    <s v="2006"/>
    <s v="Number"/>
    <n v="513"/>
  </r>
  <r>
    <s v="C0424"/>
    <s v=" Population Aged One Year and Over Usually Resident and Present in the State  who Lived Outside the State for One Year or More"/>
    <s v="2"/>
    <s v="Female"/>
    <s v="09"/>
    <s v="Offaly"/>
    <s v="1981389"/>
    <s v="1981 to 1990"/>
    <s v="2006"/>
    <s v="2006"/>
    <s v="Number"/>
    <n v="490"/>
  </r>
  <r>
    <s v="C0424"/>
    <s v=" Population Aged One Year and Over Usually Resident and Present in the State  who Lived Outside the State for One Year or More"/>
    <s v="2"/>
    <s v="Female"/>
    <s v="09"/>
    <s v="Offaly"/>
    <s v="1991399"/>
    <s v="1991 to 2000"/>
    <s v="2006"/>
    <s v="2006"/>
    <s v="Number"/>
    <n v="1659"/>
  </r>
  <r>
    <s v="C0424"/>
    <s v=" Population Aged One Year and Over Usually Resident and Present in the State  who Lived Outside the State for One Year or More"/>
    <s v="2"/>
    <s v="Female"/>
    <s v="09"/>
    <s v="Offaly"/>
    <s v="2001305"/>
    <s v="2001 to 2006"/>
    <s v="2006"/>
    <s v="2006"/>
    <s v="Number"/>
    <n v="1469"/>
  </r>
  <r>
    <s v="C0424"/>
    <s v=" Population Aged One Year and Over Usually Resident and Present in the State  who Lived Outside the State for One Year or More"/>
    <s v="2"/>
    <s v="Female"/>
    <s v="09"/>
    <s v="Offaly"/>
    <s v="9998"/>
    <s v="Not stated"/>
    <s v="2006"/>
    <s v="2006"/>
    <s v="Number"/>
    <n v="429"/>
  </r>
  <r>
    <s v="C0424"/>
    <s v=" Population Aged One Year and Over Usually Resident and Present in the State  who Lived Outside the State for One Year or More"/>
    <s v="2"/>
    <s v="Female"/>
    <s v="10"/>
    <s v="Westmeath"/>
    <s v="-"/>
    <s v="All years"/>
    <s v="2006"/>
    <s v="2006"/>
    <s v="Number"/>
    <n v="6804"/>
  </r>
  <r>
    <s v="C0424"/>
    <s v=" Population Aged One Year and Over Usually Resident and Present in the State  who Lived Outside the State for One Year or More"/>
    <s v="2"/>
    <s v="Female"/>
    <s v="10"/>
    <s v="Westmeath"/>
    <s v="195101"/>
    <s v="Before 1951"/>
    <s v="2006"/>
    <s v="2006"/>
    <s v="Number"/>
    <n v="50"/>
  </r>
  <r>
    <s v="C0424"/>
    <s v=" Population Aged One Year and Over Usually Resident and Present in the State  who Lived Outside the State for One Year or More"/>
    <s v="2"/>
    <s v="Female"/>
    <s v="10"/>
    <s v="Westmeath"/>
    <s v="1951359"/>
    <s v="1951 to 1960"/>
    <s v="2006"/>
    <s v="2006"/>
    <s v="Number"/>
    <n v="116"/>
  </r>
  <r>
    <s v="C0424"/>
    <s v=" Population Aged One Year and Over Usually Resident and Present in the State  who Lived Outside the State for One Year or More"/>
    <s v="2"/>
    <s v="Female"/>
    <s v="10"/>
    <s v="Westmeath"/>
    <s v="1961369"/>
    <s v="1961 to 1970"/>
    <s v="2006"/>
    <s v="2006"/>
    <s v="Number"/>
    <n v="365"/>
  </r>
  <r>
    <s v="C0424"/>
    <s v=" Population Aged One Year and Over Usually Resident and Present in the State  who Lived Outside the State for One Year or More"/>
    <s v="2"/>
    <s v="Female"/>
    <s v="10"/>
    <s v="Westmeath"/>
    <s v="1971379"/>
    <s v="1971 to 1980"/>
    <s v="2006"/>
    <s v="2006"/>
    <s v="Number"/>
    <n v="687"/>
  </r>
  <r>
    <s v="C0424"/>
    <s v=" Population Aged One Year and Over Usually Resident and Present in the State  who Lived Outside the State for One Year or More"/>
    <s v="2"/>
    <s v="Female"/>
    <s v="10"/>
    <s v="Westmeath"/>
    <s v="1981389"/>
    <s v="1981 to 1990"/>
    <s v="2006"/>
    <s v="2006"/>
    <s v="Number"/>
    <n v="678"/>
  </r>
  <r>
    <s v="C0424"/>
    <s v=" Population Aged One Year and Over Usually Resident and Present in the State  who Lived Outside the State for One Year or More"/>
    <s v="2"/>
    <s v="Female"/>
    <s v="10"/>
    <s v="Westmeath"/>
    <s v="1991399"/>
    <s v="1991 to 2000"/>
    <s v="2006"/>
    <s v="2006"/>
    <s v="Number"/>
    <n v="2301"/>
  </r>
  <r>
    <s v="C0424"/>
    <s v=" Population Aged One Year and Over Usually Resident and Present in the State  who Lived Outside the State for One Year or More"/>
    <s v="2"/>
    <s v="Female"/>
    <s v="10"/>
    <s v="Westmeath"/>
    <s v="2001305"/>
    <s v="2001 to 2006"/>
    <s v="2006"/>
    <s v="2006"/>
    <s v="Number"/>
    <n v="2105"/>
  </r>
  <r>
    <s v="C0424"/>
    <s v=" Population Aged One Year and Over Usually Resident and Present in the State  who Lived Outside the State for One Year or More"/>
    <s v="2"/>
    <s v="Female"/>
    <s v="10"/>
    <s v="Westmeath"/>
    <s v="9998"/>
    <s v="Not stated"/>
    <s v="2006"/>
    <s v="2006"/>
    <s v="Number"/>
    <n v="502"/>
  </r>
  <r>
    <s v="C0424"/>
    <s v=" Population Aged One Year and Over Usually Resident and Present in the State  who Lived Outside the State for One Year or More"/>
    <s v="2"/>
    <s v="Female"/>
    <s v="11"/>
    <s v="Wexford"/>
    <s v="-"/>
    <s v="All years"/>
    <s v="2006"/>
    <s v="2006"/>
    <s v="Number"/>
    <n v="10836"/>
  </r>
  <r>
    <s v="C0424"/>
    <s v=" Population Aged One Year and Over Usually Resident and Present in the State  who Lived Outside the State for One Year or More"/>
    <s v="2"/>
    <s v="Female"/>
    <s v="11"/>
    <s v="Wexford"/>
    <s v="195101"/>
    <s v="Before 1951"/>
    <s v="2006"/>
    <s v="2006"/>
    <s v="Number"/>
    <n v="83"/>
  </r>
  <r>
    <s v="C0424"/>
    <s v=" Population Aged One Year and Over Usually Resident and Present in the State  who Lived Outside the State for One Year or More"/>
    <s v="2"/>
    <s v="Female"/>
    <s v="11"/>
    <s v="Wexford"/>
    <s v="1951359"/>
    <s v="1951 to 1960"/>
    <s v="2006"/>
    <s v="2006"/>
    <s v="Number"/>
    <n v="213"/>
  </r>
  <r>
    <s v="C0424"/>
    <s v=" Population Aged One Year and Over Usually Resident and Present in the State  who Lived Outside the State for One Year or More"/>
    <s v="2"/>
    <s v="Female"/>
    <s v="11"/>
    <s v="Wexford"/>
    <s v="1961369"/>
    <s v="1961 to 1970"/>
    <s v="2006"/>
    <s v="2006"/>
    <s v="Number"/>
    <n v="747"/>
  </r>
  <r>
    <s v="C0424"/>
    <s v=" Population Aged One Year and Over Usually Resident and Present in the State  who Lived Outside the State for One Year or More"/>
    <s v="2"/>
    <s v="Female"/>
    <s v="11"/>
    <s v="Wexford"/>
    <s v="1971379"/>
    <s v="1971 to 1980"/>
    <s v="2006"/>
    <s v="2006"/>
    <s v="Number"/>
    <n v="1192"/>
  </r>
  <r>
    <s v="C0424"/>
    <s v=" Population Aged One Year and Over Usually Resident and Present in the State  who Lived Outside the State for One Year or More"/>
    <s v="2"/>
    <s v="Female"/>
    <s v="11"/>
    <s v="Wexford"/>
    <s v="1981389"/>
    <s v="1981 to 1990"/>
    <s v="2006"/>
    <s v="2006"/>
    <s v="Number"/>
    <n v="1166"/>
  </r>
  <r>
    <s v="C0424"/>
    <s v=" Population Aged One Year and Over Usually Resident and Present in the State  who Lived Outside the State for One Year or More"/>
    <s v="2"/>
    <s v="Female"/>
    <s v="11"/>
    <s v="Wexford"/>
    <s v="1991399"/>
    <s v="1991 to 2000"/>
    <s v="2006"/>
    <s v="2006"/>
    <s v="Number"/>
    <n v="3386"/>
  </r>
  <r>
    <s v="C0424"/>
    <s v=" Population Aged One Year and Over Usually Resident and Present in the State  who Lived Outside the State for One Year or More"/>
    <s v="2"/>
    <s v="Female"/>
    <s v="11"/>
    <s v="Wexford"/>
    <s v="2001305"/>
    <s v="2001 to 2006"/>
    <s v="2006"/>
    <s v="2006"/>
    <s v="Number"/>
    <n v="3399"/>
  </r>
  <r>
    <s v="C0424"/>
    <s v=" Population Aged One Year and Over Usually Resident and Present in the State  who Lived Outside the State for One Year or More"/>
    <s v="2"/>
    <s v="Female"/>
    <s v="11"/>
    <s v="Wexford"/>
    <s v="9998"/>
    <s v="Not stated"/>
    <s v="2006"/>
    <s v="2006"/>
    <s v="Number"/>
    <n v="650"/>
  </r>
  <r>
    <s v="C0424"/>
    <s v=" Population Aged One Year and Over Usually Resident and Present in the State  who Lived Outside the State for One Year or More"/>
    <s v="2"/>
    <s v="Female"/>
    <s v="12"/>
    <s v="Wicklow"/>
    <s v="-"/>
    <s v="All years"/>
    <s v="2006"/>
    <s v="2006"/>
    <s v="Number"/>
    <n v="11837"/>
  </r>
  <r>
    <s v="C0424"/>
    <s v=" Population Aged One Year and Over Usually Resident and Present in the State  who Lived Outside the State for One Year or More"/>
    <s v="2"/>
    <s v="Female"/>
    <s v="12"/>
    <s v="Wicklow"/>
    <s v="195101"/>
    <s v="Before 1951"/>
    <s v="2006"/>
    <s v="2006"/>
    <s v="Number"/>
    <n v="115"/>
  </r>
  <r>
    <s v="C0424"/>
    <s v=" Population Aged One Year and Over Usually Resident and Present in the State  who Lived Outside the State for One Year or More"/>
    <s v="2"/>
    <s v="Female"/>
    <s v="12"/>
    <s v="Wicklow"/>
    <s v="1951359"/>
    <s v="1951 to 1960"/>
    <s v="2006"/>
    <s v="2006"/>
    <s v="Number"/>
    <n v="212"/>
  </r>
  <r>
    <s v="C0424"/>
    <s v=" Population Aged One Year and Over Usually Resident and Present in the State  who Lived Outside the State for One Year or More"/>
    <s v="2"/>
    <s v="Female"/>
    <s v="12"/>
    <s v="Wicklow"/>
    <s v="1961369"/>
    <s v="1961 to 1970"/>
    <s v="2006"/>
    <s v="2006"/>
    <s v="Number"/>
    <n v="836"/>
  </r>
  <r>
    <s v="C0424"/>
    <s v=" Population Aged One Year and Over Usually Resident and Present in the State  who Lived Outside the State for One Year or More"/>
    <s v="2"/>
    <s v="Female"/>
    <s v="12"/>
    <s v="Wicklow"/>
    <s v="1971379"/>
    <s v="1971 to 1980"/>
    <s v="2006"/>
    <s v="2006"/>
    <s v="Number"/>
    <n v="1313"/>
  </r>
  <r>
    <s v="C0424"/>
    <s v=" Population Aged One Year and Over Usually Resident and Present in the State  who Lived Outside the State for One Year or More"/>
    <s v="2"/>
    <s v="Female"/>
    <s v="12"/>
    <s v="Wicklow"/>
    <s v="1981389"/>
    <s v="1981 to 1990"/>
    <s v="2006"/>
    <s v="2006"/>
    <s v="Number"/>
    <n v="1431"/>
  </r>
  <r>
    <s v="C0424"/>
    <s v=" Population Aged One Year and Over Usually Resident and Present in the State  who Lived Outside the State for One Year or More"/>
    <s v="2"/>
    <s v="Female"/>
    <s v="12"/>
    <s v="Wicklow"/>
    <s v="1991399"/>
    <s v="1991 to 2000"/>
    <s v="2006"/>
    <s v="2006"/>
    <s v="Number"/>
    <n v="4050"/>
  </r>
  <r>
    <s v="C0424"/>
    <s v=" Population Aged One Year and Over Usually Resident and Present in the State  who Lived Outside the State for One Year or More"/>
    <s v="2"/>
    <s v="Female"/>
    <s v="12"/>
    <s v="Wicklow"/>
    <s v="2001305"/>
    <s v="2001 to 2006"/>
    <s v="2006"/>
    <s v="2006"/>
    <s v="Number"/>
    <n v="3160"/>
  </r>
  <r>
    <s v="C0424"/>
    <s v=" Population Aged One Year and Over Usually Resident and Present in the State  who Lived Outside the State for One Year or More"/>
    <s v="2"/>
    <s v="Female"/>
    <s v="12"/>
    <s v="Wicklow"/>
    <s v="9998"/>
    <s v="Not stated"/>
    <s v="2006"/>
    <s v="2006"/>
    <s v="Number"/>
    <n v="720"/>
  </r>
  <r>
    <s v="C0424"/>
    <s v=" Population Aged One Year and Over Usually Resident and Present in the State  who Lived Outside the State for One Year or More"/>
    <s v="2"/>
    <s v="Female"/>
    <s v="13"/>
    <s v="Clare"/>
    <s v="-"/>
    <s v="All years"/>
    <s v="2006"/>
    <s v="2006"/>
    <s v="Number"/>
    <n v="10625"/>
  </r>
  <r>
    <s v="C0424"/>
    <s v=" Population Aged One Year and Over Usually Resident and Present in the State  who Lived Outside the State for One Year or More"/>
    <s v="2"/>
    <s v="Female"/>
    <s v="13"/>
    <s v="Clare"/>
    <s v="195101"/>
    <s v="Before 1951"/>
    <s v="2006"/>
    <s v="2006"/>
    <s v="Number"/>
    <n v="65"/>
  </r>
  <r>
    <s v="C0424"/>
    <s v=" Population Aged One Year and Over Usually Resident and Present in the State  who Lived Outside the State for One Year or More"/>
    <s v="2"/>
    <s v="Female"/>
    <s v="13"/>
    <s v="Clare"/>
    <s v="1951359"/>
    <s v="1951 to 1960"/>
    <s v="2006"/>
    <s v="2006"/>
    <s v="Number"/>
    <n v="206"/>
  </r>
  <r>
    <s v="C0424"/>
    <s v=" Population Aged One Year and Over Usually Resident and Present in the State  who Lived Outside the State for One Year or More"/>
    <s v="2"/>
    <s v="Female"/>
    <s v="13"/>
    <s v="Clare"/>
    <s v="1961369"/>
    <s v="1961 to 1970"/>
    <s v="2006"/>
    <s v="2006"/>
    <s v="Number"/>
    <n v="691"/>
  </r>
  <r>
    <s v="C0424"/>
    <s v=" Population Aged One Year and Over Usually Resident and Present in the State  who Lived Outside the State for One Year or More"/>
    <s v="2"/>
    <s v="Female"/>
    <s v="13"/>
    <s v="Clare"/>
    <s v="1971379"/>
    <s v="1971 to 1980"/>
    <s v="2006"/>
    <s v="2006"/>
    <s v="Number"/>
    <n v="1273"/>
  </r>
  <r>
    <s v="C0424"/>
    <s v=" Population Aged One Year and Over Usually Resident and Present in the State  who Lived Outside the State for One Year or More"/>
    <s v="2"/>
    <s v="Female"/>
    <s v="13"/>
    <s v="Clare"/>
    <s v="1981389"/>
    <s v="1981 to 1990"/>
    <s v="2006"/>
    <s v="2006"/>
    <s v="Number"/>
    <n v="1140"/>
  </r>
  <r>
    <s v="C0424"/>
    <s v=" Population Aged One Year and Over Usually Resident and Present in the State  who Lived Outside the State for One Year or More"/>
    <s v="2"/>
    <s v="Female"/>
    <s v="13"/>
    <s v="Clare"/>
    <s v="1991399"/>
    <s v="1991 to 2000"/>
    <s v="2006"/>
    <s v="2006"/>
    <s v="Number"/>
    <n v="3690"/>
  </r>
  <r>
    <s v="C0424"/>
    <s v=" Population Aged One Year and Over Usually Resident and Present in the State  who Lived Outside the State for One Year or More"/>
    <s v="2"/>
    <s v="Female"/>
    <s v="13"/>
    <s v="Clare"/>
    <s v="2001305"/>
    <s v="2001 to 2006"/>
    <s v="2006"/>
    <s v="2006"/>
    <s v="Number"/>
    <n v="2869"/>
  </r>
  <r>
    <s v="C0424"/>
    <s v=" Population Aged One Year and Over Usually Resident and Present in the State  who Lived Outside the State for One Year or More"/>
    <s v="2"/>
    <s v="Female"/>
    <s v="13"/>
    <s v="Clare"/>
    <s v="9998"/>
    <s v="Not stated"/>
    <s v="2006"/>
    <s v="2006"/>
    <s v="Number"/>
    <n v="691"/>
  </r>
  <r>
    <s v="C0424"/>
    <s v=" Population Aged One Year and Over Usually Resident and Present in the State  who Lived Outside the State for One Year or More"/>
    <s v="2"/>
    <s v="Female"/>
    <s v="14"/>
    <s v="Cork"/>
    <s v="-"/>
    <s v="All years"/>
    <s v="2006"/>
    <s v="2006"/>
    <s v="Number"/>
    <n v="41280"/>
  </r>
  <r>
    <s v="C0424"/>
    <s v=" Population Aged One Year and Over Usually Resident and Present in the State  who Lived Outside the State for One Year or More"/>
    <s v="2"/>
    <s v="Female"/>
    <s v="14"/>
    <s v="Cork"/>
    <s v="195101"/>
    <s v="Before 1951"/>
    <s v="2006"/>
    <s v="2006"/>
    <s v="Number"/>
    <n v="340"/>
  </r>
  <r>
    <s v="C0424"/>
    <s v=" Population Aged One Year and Over Usually Resident and Present in the State  who Lived Outside the State for One Year or More"/>
    <s v="2"/>
    <s v="Female"/>
    <s v="14"/>
    <s v="Cork"/>
    <s v="1951359"/>
    <s v="1951 to 1960"/>
    <s v="2006"/>
    <s v="2006"/>
    <s v="Number"/>
    <n v="783"/>
  </r>
  <r>
    <s v="C0424"/>
    <s v=" Population Aged One Year and Over Usually Resident and Present in the State  who Lived Outside the State for One Year or More"/>
    <s v="2"/>
    <s v="Female"/>
    <s v="14"/>
    <s v="Cork"/>
    <s v="1961369"/>
    <s v="1961 to 1970"/>
    <s v="2006"/>
    <s v="2006"/>
    <s v="Number"/>
    <n v="2395"/>
  </r>
  <r>
    <s v="C0424"/>
    <s v=" Population Aged One Year and Over Usually Resident and Present in the State  who Lived Outside the State for One Year or More"/>
    <s v="2"/>
    <s v="Female"/>
    <s v="14"/>
    <s v="Cork"/>
    <s v="1971379"/>
    <s v="1971 to 1980"/>
    <s v="2006"/>
    <s v="2006"/>
    <s v="Number"/>
    <n v="3868"/>
  </r>
  <r>
    <s v="C0424"/>
    <s v=" Population Aged One Year and Over Usually Resident and Present in the State  who Lived Outside the State for One Year or More"/>
    <s v="2"/>
    <s v="Female"/>
    <s v="14"/>
    <s v="Cork"/>
    <s v="1981389"/>
    <s v="1981 to 1990"/>
    <s v="2006"/>
    <s v="2006"/>
    <s v="Number"/>
    <n v="4222"/>
  </r>
  <r>
    <s v="C0424"/>
    <s v=" Population Aged One Year and Over Usually Resident and Present in the State  who Lived Outside the State for One Year or More"/>
    <s v="2"/>
    <s v="Female"/>
    <s v="14"/>
    <s v="Cork"/>
    <s v="1991399"/>
    <s v="1991 to 2000"/>
    <s v="2006"/>
    <s v="2006"/>
    <s v="Number"/>
    <n v="13015"/>
  </r>
  <r>
    <s v="C0424"/>
    <s v=" Population Aged One Year and Over Usually Resident and Present in the State  who Lived Outside the State for One Year or More"/>
    <s v="2"/>
    <s v="Female"/>
    <s v="14"/>
    <s v="Cork"/>
    <s v="2001305"/>
    <s v="2001 to 2006"/>
    <s v="2006"/>
    <s v="2006"/>
    <s v="Number"/>
    <n v="13812"/>
  </r>
  <r>
    <s v="C0424"/>
    <s v=" Population Aged One Year and Over Usually Resident and Present in the State  who Lived Outside the State for One Year or More"/>
    <s v="2"/>
    <s v="Female"/>
    <s v="14"/>
    <s v="Cork"/>
    <s v="9998"/>
    <s v="Not stated"/>
    <s v="2006"/>
    <s v="2006"/>
    <s v="Number"/>
    <n v="2845"/>
  </r>
  <r>
    <s v="C0424"/>
    <s v=" Population Aged One Year and Over Usually Resident and Present in the State  who Lived Outside the State for One Year or More"/>
    <s v="2"/>
    <s v="Female"/>
    <s v="15"/>
    <s v="Kerry"/>
    <s v="-"/>
    <s v="All years"/>
    <s v="2006"/>
    <s v="2006"/>
    <s v="Number"/>
    <n v="13791"/>
  </r>
  <r>
    <s v="C0424"/>
    <s v=" Population Aged One Year and Over Usually Resident and Present in the State  who Lived Outside the State for One Year or More"/>
    <s v="2"/>
    <s v="Female"/>
    <s v="15"/>
    <s v="Kerry"/>
    <s v="195101"/>
    <s v="Before 1951"/>
    <s v="2006"/>
    <s v="2006"/>
    <s v="Number"/>
    <n v="131"/>
  </r>
  <r>
    <s v="C0424"/>
    <s v=" Population Aged One Year and Over Usually Resident and Present in the State  who Lived Outside the State for One Year or More"/>
    <s v="2"/>
    <s v="Female"/>
    <s v="15"/>
    <s v="Kerry"/>
    <s v="1951359"/>
    <s v="1951 to 1960"/>
    <s v="2006"/>
    <s v="2006"/>
    <s v="Number"/>
    <n v="361"/>
  </r>
  <r>
    <s v="C0424"/>
    <s v=" Population Aged One Year and Over Usually Resident and Present in the State  who Lived Outside the State for One Year or More"/>
    <s v="2"/>
    <s v="Female"/>
    <s v="15"/>
    <s v="Kerry"/>
    <s v="1961369"/>
    <s v="1961 to 1970"/>
    <s v="2006"/>
    <s v="2006"/>
    <s v="Number"/>
    <n v="987"/>
  </r>
  <r>
    <s v="C0424"/>
    <s v=" Population Aged One Year and Over Usually Resident and Present in the State  who Lived Outside the State for One Year or More"/>
    <s v="2"/>
    <s v="Female"/>
    <s v="15"/>
    <s v="Kerry"/>
    <s v="1971379"/>
    <s v="1971 to 1980"/>
    <s v="2006"/>
    <s v="2006"/>
    <s v="Number"/>
    <n v="1722"/>
  </r>
  <r>
    <s v="C0424"/>
    <s v=" Population Aged One Year and Over Usually Resident and Present in the State  who Lived Outside the State for One Year or More"/>
    <s v="2"/>
    <s v="Female"/>
    <s v="15"/>
    <s v="Kerry"/>
    <s v="1981389"/>
    <s v="1981 to 1990"/>
    <s v="2006"/>
    <s v="2006"/>
    <s v="Number"/>
    <n v="1532"/>
  </r>
  <r>
    <s v="C0424"/>
    <s v=" Population Aged One Year and Over Usually Resident and Present in the State  who Lived Outside the State for One Year or More"/>
    <s v="2"/>
    <s v="Female"/>
    <s v="15"/>
    <s v="Kerry"/>
    <s v="1991399"/>
    <s v="1991 to 2000"/>
    <s v="2006"/>
    <s v="2006"/>
    <s v="Number"/>
    <n v="4372"/>
  </r>
  <r>
    <s v="C0424"/>
    <s v=" Population Aged One Year and Over Usually Resident and Present in the State  who Lived Outside the State for One Year or More"/>
    <s v="2"/>
    <s v="Female"/>
    <s v="15"/>
    <s v="Kerry"/>
    <s v="2001305"/>
    <s v="2001 to 2006"/>
    <s v="2006"/>
    <s v="2006"/>
    <s v="Number"/>
    <n v="3692"/>
  </r>
  <r>
    <s v="C0424"/>
    <s v=" Population Aged One Year and Over Usually Resident and Present in the State  who Lived Outside the State for One Year or More"/>
    <s v="2"/>
    <s v="Female"/>
    <s v="15"/>
    <s v="Kerry"/>
    <s v="9998"/>
    <s v="Not stated"/>
    <s v="2006"/>
    <s v="2006"/>
    <s v="Number"/>
    <n v="994"/>
  </r>
  <r>
    <s v="C0424"/>
    <s v=" Population Aged One Year and Over Usually Resident and Present in the State  who Lived Outside the State for One Year or More"/>
    <s v="2"/>
    <s v="Female"/>
    <s v="16"/>
    <s v="Limerick"/>
    <s v="-"/>
    <s v="All years"/>
    <s v="2006"/>
    <s v="2006"/>
    <s v="Number"/>
    <n v="14568"/>
  </r>
  <r>
    <s v="C0424"/>
    <s v=" Population Aged One Year and Over Usually Resident and Present in the State  who Lived Outside the State for One Year or More"/>
    <s v="2"/>
    <s v="Female"/>
    <s v="16"/>
    <s v="Limerick"/>
    <s v="195101"/>
    <s v="Before 1951"/>
    <s v="2006"/>
    <s v="2006"/>
    <s v="Number"/>
    <n v="140"/>
  </r>
  <r>
    <s v="C0424"/>
    <s v=" Population Aged One Year and Over Usually Resident and Present in the State  who Lived Outside the State for One Year or More"/>
    <s v="2"/>
    <s v="Female"/>
    <s v="16"/>
    <s v="Limerick"/>
    <s v="1951359"/>
    <s v="1951 to 1960"/>
    <s v="2006"/>
    <s v="2006"/>
    <s v="Number"/>
    <n v="306"/>
  </r>
  <r>
    <s v="C0424"/>
    <s v=" Population Aged One Year and Over Usually Resident and Present in the State  who Lived Outside the State for One Year or More"/>
    <s v="2"/>
    <s v="Female"/>
    <s v="16"/>
    <s v="Limerick"/>
    <s v="1961369"/>
    <s v="1961 to 1970"/>
    <s v="2006"/>
    <s v="2006"/>
    <s v="Number"/>
    <n v="1058"/>
  </r>
  <r>
    <s v="C0424"/>
    <s v=" Population Aged One Year and Over Usually Resident and Present in the State  who Lived Outside the State for One Year or More"/>
    <s v="2"/>
    <s v="Female"/>
    <s v="16"/>
    <s v="Limerick"/>
    <s v="1971379"/>
    <s v="1971 to 1980"/>
    <s v="2006"/>
    <s v="2006"/>
    <s v="Number"/>
    <n v="1671"/>
  </r>
  <r>
    <s v="C0424"/>
    <s v=" Population Aged One Year and Over Usually Resident and Present in the State  who Lived Outside the State for One Year or More"/>
    <s v="2"/>
    <s v="Female"/>
    <s v="16"/>
    <s v="Limerick"/>
    <s v="1981389"/>
    <s v="1981 to 1990"/>
    <s v="2006"/>
    <s v="2006"/>
    <s v="Number"/>
    <n v="1421"/>
  </r>
  <r>
    <s v="C0424"/>
    <s v=" Population Aged One Year and Over Usually Resident and Present in the State  who Lived Outside the State for One Year or More"/>
    <s v="2"/>
    <s v="Female"/>
    <s v="16"/>
    <s v="Limerick"/>
    <s v="1991399"/>
    <s v="1991 to 2000"/>
    <s v="2006"/>
    <s v="2006"/>
    <s v="Number"/>
    <n v="4249"/>
  </r>
  <r>
    <s v="C0424"/>
    <s v=" Population Aged One Year and Over Usually Resident and Present in the State  who Lived Outside the State for One Year or More"/>
    <s v="2"/>
    <s v="Female"/>
    <s v="16"/>
    <s v="Limerick"/>
    <s v="2001305"/>
    <s v="2001 to 2006"/>
    <s v="2006"/>
    <s v="2006"/>
    <s v="Number"/>
    <n v="4674"/>
  </r>
  <r>
    <s v="C0424"/>
    <s v=" Population Aged One Year and Over Usually Resident and Present in the State  who Lived Outside the State for One Year or More"/>
    <s v="2"/>
    <s v="Female"/>
    <s v="16"/>
    <s v="Limerick"/>
    <s v="9998"/>
    <s v="Not stated"/>
    <s v="2006"/>
    <s v="2006"/>
    <s v="Number"/>
    <n v="1049"/>
  </r>
  <r>
    <s v="C0424"/>
    <s v=" Population Aged One Year and Over Usually Resident and Present in the State  who Lived Outside the State for One Year or More"/>
    <s v="2"/>
    <s v="Female"/>
    <s v="17"/>
    <s v="Tipperary"/>
    <s v="-"/>
    <s v="All years"/>
    <s v="2006"/>
    <s v="2006"/>
    <s v="Number"/>
    <n v="11976"/>
  </r>
  <r>
    <s v="C0424"/>
    <s v=" Population Aged One Year and Over Usually Resident and Present in the State  who Lived Outside the State for One Year or More"/>
    <s v="2"/>
    <s v="Female"/>
    <s v="17"/>
    <s v="Tipperary"/>
    <s v="195101"/>
    <s v="Before 1951"/>
    <s v="2006"/>
    <s v="2006"/>
    <s v="Number"/>
    <n v="99"/>
  </r>
  <r>
    <s v="C0424"/>
    <s v=" Population Aged One Year and Over Usually Resident and Present in the State  who Lived Outside the State for One Year or More"/>
    <s v="2"/>
    <s v="Female"/>
    <s v="17"/>
    <s v="Tipperary"/>
    <s v="1951359"/>
    <s v="1951 to 1960"/>
    <s v="2006"/>
    <s v="2006"/>
    <s v="Number"/>
    <n v="290"/>
  </r>
  <r>
    <s v="C0424"/>
    <s v=" Population Aged One Year and Over Usually Resident and Present in the State  who Lived Outside the State for One Year or More"/>
    <s v="2"/>
    <s v="Female"/>
    <s v="17"/>
    <s v="Tipperary"/>
    <s v="1961369"/>
    <s v="1961 to 1970"/>
    <s v="2006"/>
    <s v="2006"/>
    <s v="Number"/>
    <n v="822"/>
  </r>
  <r>
    <s v="C0424"/>
    <s v=" Population Aged One Year and Over Usually Resident and Present in the State  who Lived Outside the State for One Year or More"/>
    <s v="2"/>
    <s v="Female"/>
    <s v="17"/>
    <s v="Tipperary"/>
    <s v="1971379"/>
    <s v="1971 to 1980"/>
    <s v="2006"/>
    <s v="2006"/>
    <s v="Number"/>
    <n v="1291"/>
  </r>
  <r>
    <s v="C0424"/>
    <s v=" Population Aged One Year and Over Usually Resident and Present in the State  who Lived Outside the State for One Year or More"/>
    <s v="2"/>
    <s v="Female"/>
    <s v="17"/>
    <s v="Tipperary"/>
    <s v="1981389"/>
    <s v="1981 to 1990"/>
    <s v="2006"/>
    <s v="2006"/>
    <s v="Number"/>
    <n v="1239"/>
  </r>
  <r>
    <s v="C0424"/>
    <s v=" Population Aged One Year and Over Usually Resident and Present in the State  who Lived Outside the State for One Year or More"/>
    <s v="2"/>
    <s v="Female"/>
    <s v="17"/>
    <s v="Tipperary"/>
    <s v="1991399"/>
    <s v="1991 to 2000"/>
    <s v="2006"/>
    <s v="2006"/>
    <s v="Number"/>
    <n v="4054"/>
  </r>
  <r>
    <s v="C0424"/>
    <s v=" Population Aged One Year and Over Usually Resident and Present in the State  who Lived Outside the State for One Year or More"/>
    <s v="2"/>
    <s v="Female"/>
    <s v="17"/>
    <s v="Tipperary"/>
    <s v="2001305"/>
    <s v="2001 to 2006"/>
    <s v="2006"/>
    <s v="2006"/>
    <s v="Number"/>
    <n v="3387"/>
  </r>
  <r>
    <s v="C0424"/>
    <s v=" Population Aged One Year and Over Usually Resident and Present in the State  who Lived Outside the State for One Year or More"/>
    <s v="2"/>
    <s v="Female"/>
    <s v="17"/>
    <s v="Tipperary"/>
    <s v="9998"/>
    <s v="Not stated"/>
    <s v="2006"/>
    <s v="2006"/>
    <s v="Number"/>
    <n v="794"/>
  </r>
  <r>
    <s v="C0424"/>
    <s v=" Population Aged One Year and Over Usually Resident and Present in the State  who Lived Outside the State for One Year or More"/>
    <s v="2"/>
    <s v="Female"/>
    <s v="18"/>
    <s v="Waterford"/>
    <s v="-"/>
    <s v="All years"/>
    <s v="2006"/>
    <s v="2006"/>
    <s v="Number"/>
    <n v="9068"/>
  </r>
  <r>
    <s v="C0424"/>
    <s v=" Population Aged One Year and Over Usually Resident and Present in the State  who Lived Outside the State for One Year or More"/>
    <s v="2"/>
    <s v="Female"/>
    <s v="18"/>
    <s v="Waterford"/>
    <s v="195101"/>
    <s v="Before 1951"/>
    <s v="2006"/>
    <s v="2006"/>
    <s v="Number"/>
    <n v="83"/>
  </r>
  <r>
    <s v="C0424"/>
    <s v=" Population Aged One Year and Over Usually Resident and Present in the State  who Lived Outside the State for One Year or More"/>
    <s v="2"/>
    <s v="Female"/>
    <s v="18"/>
    <s v="Waterford"/>
    <s v="1951359"/>
    <s v="1951 to 1960"/>
    <s v="2006"/>
    <s v="2006"/>
    <s v="Number"/>
    <n v="173"/>
  </r>
  <r>
    <s v="C0424"/>
    <s v=" Population Aged One Year and Over Usually Resident and Present in the State  who Lived Outside the State for One Year or More"/>
    <s v="2"/>
    <s v="Female"/>
    <s v="18"/>
    <s v="Waterford"/>
    <s v="1961369"/>
    <s v="1961 to 1970"/>
    <s v="2006"/>
    <s v="2006"/>
    <s v="Number"/>
    <n v="584"/>
  </r>
  <r>
    <s v="C0424"/>
    <s v=" Population Aged One Year and Over Usually Resident and Present in the State  who Lived Outside the State for One Year or More"/>
    <s v="2"/>
    <s v="Female"/>
    <s v="18"/>
    <s v="Waterford"/>
    <s v="1971379"/>
    <s v="1971 to 1980"/>
    <s v="2006"/>
    <s v="2006"/>
    <s v="Number"/>
    <n v="970"/>
  </r>
  <r>
    <s v="C0424"/>
    <s v=" Population Aged One Year and Over Usually Resident and Present in the State  who Lived Outside the State for One Year or More"/>
    <s v="2"/>
    <s v="Female"/>
    <s v="18"/>
    <s v="Waterford"/>
    <s v="1981389"/>
    <s v="1981 to 1990"/>
    <s v="2006"/>
    <s v="2006"/>
    <s v="Number"/>
    <n v="971"/>
  </r>
  <r>
    <s v="C0424"/>
    <s v=" Population Aged One Year and Over Usually Resident and Present in the State  who Lived Outside the State for One Year or More"/>
    <s v="2"/>
    <s v="Female"/>
    <s v="18"/>
    <s v="Waterford"/>
    <s v="1991399"/>
    <s v="1991 to 2000"/>
    <s v="2006"/>
    <s v="2006"/>
    <s v="Number"/>
    <n v="2917"/>
  </r>
  <r>
    <s v="C0424"/>
    <s v=" Population Aged One Year and Over Usually Resident and Present in the State  who Lived Outside the State for One Year or More"/>
    <s v="2"/>
    <s v="Female"/>
    <s v="18"/>
    <s v="Waterford"/>
    <s v="2001305"/>
    <s v="2001 to 2006"/>
    <s v="2006"/>
    <s v="2006"/>
    <s v="Number"/>
    <n v="2781"/>
  </r>
  <r>
    <s v="C0424"/>
    <s v=" Population Aged One Year and Over Usually Resident and Present in the State  who Lived Outside the State for One Year or More"/>
    <s v="2"/>
    <s v="Female"/>
    <s v="18"/>
    <s v="Waterford"/>
    <s v="9998"/>
    <s v="Not stated"/>
    <s v="2006"/>
    <s v="2006"/>
    <s v="Number"/>
    <n v="589"/>
  </r>
  <r>
    <s v="C0424"/>
    <s v=" Population Aged One Year and Over Usually Resident and Present in the State  who Lived Outside the State for One Year or More"/>
    <s v="2"/>
    <s v="Female"/>
    <s v="19"/>
    <s v="Galway"/>
    <s v="-"/>
    <s v="All years"/>
    <s v="2006"/>
    <s v="2006"/>
    <s v="Number"/>
    <n v="25593"/>
  </r>
  <r>
    <s v="C0424"/>
    <s v=" Population Aged One Year and Over Usually Resident and Present in the State  who Lived Outside the State for One Year or More"/>
    <s v="2"/>
    <s v="Female"/>
    <s v="19"/>
    <s v="Galway"/>
    <s v="195101"/>
    <s v="Before 1951"/>
    <s v="2006"/>
    <s v="2006"/>
    <s v="Number"/>
    <n v="169"/>
  </r>
  <r>
    <s v="C0424"/>
    <s v=" Population Aged One Year and Over Usually Resident and Present in the State  who Lived Outside the State for One Year or More"/>
    <s v="2"/>
    <s v="Female"/>
    <s v="19"/>
    <s v="Galway"/>
    <s v="1951359"/>
    <s v="1951 to 1960"/>
    <s v="2006"/>
    <s v="2006"/>
    <s v="Number"/>
    <n v="422"/>
  </r>
  <r>
    <s v="C0424"/>
    <s v=" Population Aged One Year and Over Usually Resident and Present in the State  who Lived Outside the State for One Year or More"/>
    <s v="2"/>
    <s v="Female"/>
    <s v="19"/>
    <s v="Galway"/>
    <s v="1961369"/>
    <s v="1961 to 1970"/>
    <s v="2006"/>
    <s v="2006"/>
    <s v="Number"/>
    <n v="1343"/>
  </r>
  <r>
    <s v="C0424"/>
    <s v=" Population Aged One Year and Over Usually Resident and Present in the State  who Lived Outside the State for One Year or More"/>
    <s v="2"/>
    <s v="Female"/>
    <s v="19"/>
    <s v="Galway"/>
    <s v="1971379"/>
    <s v="1971 to 1980"/>
    <s v="2006"/>
    <s v="2006"/>
    <s v="Number"/>
    <n v="2672"/>
  </r>
  <r>
    <s v="C0424"/>
    <s v=" Population Aged One Year and Over Usually Resident and Present in the State  who Lived Outside the State for One Year or More"/>
    <s v="2"/>
    <s v="Female"/>
    <s v="19"/>
    <s v="Galway"/>
    <s v="1981389"/>
    <s v="1981 to 1990"/>
    <s v="2006"/>
    <s v="2006"/>
    <s v="Number"/>
    <n v="2756"/>
  </r>
  <r>
    <s v="C0424"/>
    <s v=" Population Aged One Year and Over Usually Resident and Present in the State  who Lived Outside the State for One Year or More"/>
    <s v="2"/>
    <s v="Female"/>
    <s v="19"/>
    <s v="Galway"/>
    <s v="1991399"/>
    <s v="1991 to 2000"/>
    <s v="2006"/>
    <s v="2006"/>
    <s v="Number"/>
    <n v="8027"/>
  </r>
  <r>
    <s v="C0424"/>
    <s v=" Population Aged One Year and Over Usually Resident and Present in the State  who Lived Outside the State for One Year or More"/>
    <s v="2"/>
    <s v="Female"/>
    <s v="19"/>
    <s v="Galway"/>
    <s v="2001305"/>
    <s v="2001 to 2006"/>
    <s v="2006"/>
    <s v="2006"/>
    <s v="Number"/>
    <n v="8388"/>
  </r>
  <r>
    <s v="C0424"/>
    <s v=" Population Aged One Year and Over Usually Resident and Present in the State  who Lived Outside the State for One Year or More"/>
    <s v="2"/>
    <s v="Female"/>
    <s v="19"/>
    <s v="Galway"/>
    <s v="9998"/>
    <s v="Not stated"/>
    <s v="2006"/>
    <s v="2006"/>
    <s v="Number"/>
    <n v="1816"/>
  </r>
  <r>
    <s v="C0424"/>
    <s v=" Population Aged One Year and Over Usually Resident and Present in the State  who Lived Outside the State for One Year or More"/>
    <s v="2"/>
    <s v="Female"/>
    <s v="20"/>
    <s v="Leitrim"/>
    <s v="-"/>
    <s v="All years"/>
    <s v="2006"/>
    <s v="2006"/>
    <s v="Number"/>
    <n v="3349"/>
  </r>
  <r>
    <s v="C0424"/>
    <s v=" Population Aged One Year and Over Usually Resident and Present in the State  who Lived Outside the State for One Year or More"/>
    <s v="2"/>
    <s v="Female"/>
    <s v="20"/>
    <s v="Leitrim"/>
    <s v="195101"/>
    <s v="Before 1951"/>
    <s v="2006"/>
    <s v="2006"/>
    <s v="Number"/>
    <n v="27"/>
  </r>
  <r>
    <s v="C0424"/>
    <s v=" Population Aged One Year and Over Usually Resident and Present in the State  who Lived Outside the State for One Year or More"/>
    <s v="2"/>
    <s v="Female"/>
    <s v="20"/>
    <s v="Leitrim"/>
    <s v="1951359"/>
    <s v="1951 to 1960"/>
    <s v="2006"/>
    <s v="2006"/>
    <s v="Number"/>
    <n v="71"/>
  </r>
  <r>
    <s v="C0424"/>
    <s v=" Population Aged One Year and Over Usually Resident and Present in the State  who Lived Outside the State for One Year or More"/>
    <s v="2"/>
    <s v="Female"/>
    <s v="20"/>
    <s v="Leitrim"/>
    <s v="1961369"/>
    <s v="1961 to 1970"/>
    <s v="2006"/>
    <s v="2006"/>
    <s v="Number"/>
    <n v="210"/>
  </r>
  <r>
    <s v="C0424"/>
    <s v=" Population Aged One Year and Over Usually Resident and Present in the State  who Lived Outside the State for One Year or More"/>
    <s v="2"/>
    <s v="Female"/>
    <s v="20"/>
    <s v="Leitrim"/>
    <s v="1971379"/>
    <s v="1971 to 1980"/>
    <s v="2006"/>
    <s v="2006"/>
    <s v="Number"/>
    <n v="375"/>
  </r>
  <r>
    <s v="C0424"/>
    <s v=" Population Aged One Year and Over Usually Resident and Present in the State  who Lived Outside the State for One Year or More"/>
    <s v="2"/>
    <s v="Female"/>
    <s v="20"/>
    <s v="Leitrim"/>
    <s v="1981389"/>
    <s v="1981 to 1990"/>
    <s v="2006"/>
    <s v="2006"/>
    <s v="Number"/>
    <n v="346"/>
  </r>
  <r>
    <s v="C0424"/>
    <s v=" Population Aged One Year and Over Usually Resident and Present in the State  who Lived Outside the State for One Year or More"/>
    <s v="2"/>
    <s v="Female"/>
    <s v="20"/>
    <s v="Leitrim"/>
    <s v="1991399"/>
    <s v="1991 to 2000"/>
    <s v="2006"/>
    <s v="2006"/>
    <s v="Number"/>
    <n v="1107"/>
  </r>
  <r>
    <s v="C0424"/>
    <s v=" Population Aged One Year and Over Usually Resident and Present in the State  who Lived Outside the State for One Year or More"/>
    <s v="2"/>
    <s v="Female"/>
    <s v="20"/>
    <s v="Leitrim"/>
    <s v="2001305"/>
    <s v="2001 to 2006"/>
    <s v="2006"/>
    <s v="2006"/>
    <s v="Number"/>
    <n v="1030"/>
  </r>
  <r>
    <s v="C0424"/>
    <s v=" Population Aged One Year and Over Usually Resident and Present in the State  who Lived Outside the State for One Year or More"/>
    <s v="2"/>
    <s v="Female"/>
    <s v="20"/>
    <s v="Leitrim"/>
    <s v="9998"/>
    <s v="Not stated"/>
    <s v="2006"/>
    <s v="2006"/>
    <s v="Number"/>
    <n v="183"/>
  </r>
  <r>
    <s v="C0424"/>
    <s v=" Population Aged One Year and Over Usually Resident and Present in the State  who Lived Outside the State for One Year or More"/>
    <s v="2"/>
    <s v="Female"/>
    <s v="21"/>
    <s v="Mayo"/>
    <s v="-"/>
    <s v="All years"/>
    <s v="2006"/>
    <s v="2006"/>
    <s v="Number"/>
    <n v="13994"/>
  </r>
  <r>
    <s v="C0424"/>
    <s v=" Population Aged One Year and Over Usually Resident and Present in the State  who Lived Outside the State for One Year or More"/>
    <s v="2"/>
    <s v="Female"/>
    <s v="21"/>
    <s v="Mayo"/>
    <s v="195101"/>
    <s v="Before 1951"/>
    <s v="2006"/>
    <s v="2006"/>
    <s v="Number"/>
    <n v="167"/>
  </r>
  <r>
    <s v="C0424"/>
    <s v=" Population Aged One Year and Over Usually Resident and Present in the State  who Lived Outside the State for One Year or More"/>
    <s v="2"/>
    <s v="Female"/>
    <s v="21"/>
    <s v="Mayo"/>
    <s v="1951359"/>
    <s v="1951 to 1960"/>
    <s v="2006"/>
    <s v="2006"/>
    <s v="Number"/>
    <n v="386"/>
  </r>
  <r>
    <s v="C0424"/>
    <s v=" Population Aged One Year and Over Usually Resident and Present in the State  who Lived Outside the State for One Year or More"/>
    <s v="2"/>
    <s v="Female"/>
    <s v="21"/>
    <s v="Mayo"/>
    <s v="1961369"/>
    <s v="1961 to 1970"/>
    <s v="2006"/>
    <s v="2006"/>
    <s v="Number"/>
    <n v="917"/>
  </r>
  <r>
    <s v="C0424"/>
    <s v=" Population Aged One Year and Over Usually Resident and Present in the State  who Lived Outside the State for One Year or More"/>
    <s v="2"/>
    <s v="Female"/>
    <s v="21"/>
    <s v="Mayo"/>
    <s v="1971379"/>
    <s v="1971 to 1980"/>
    <s v="2006"/>
    <s v="2006"/>
    <s v="Number"/>
    <n v="1957"/>
  </r>
  <r>
    <s v="C0424"/>
    <s v=" Population Aged One Year and Over Usually Resident and Present in the State  who Lived Outside the State for One Year or More"/>
    <s v="2"/>
    <s v="Female"/>
    <s v="21"/>
    <s v="Mayo"/>
    <s v="1981389"/>
    <s v="1981 to 1990"/>
    <s v="2006"/>
    <s v="2006"/>
    <s v="Number"/>
    <n v="1543"/>
  </r>
  <r>
    <s v="C0424"/>
    <s v=" Population Aged One Year and Over Usually Resident and Present in the State  who Lived Outside the State for One Year or More"/>
    <s v="2"/>
    <s v="Female"/>
    <s v="21"/>
    <s v="Mayo"/>
    <s v="1991399"/>
    <s v="1991 to 2000"/>
    <s v="2006"/>
    <s v="2006"/>
    <s v="Number"/>
    <n v="4743"/>
  </r>
  <r>
    <s v="C0424"/>
    <s v=" Population Aged One Year and Over Usually Resident and Present in the State  who Lived Outside the State for One Year or More"/>
    <s v="2"/>
    <s v="Female"/>
    <s v="21"/>
    <s v="Mayo"/>
    <s v="2001305"/>
    <s v="2001 to 2006"/>
    <s v="2006"/>
    <s v="2006"/>
    <s v="Number"/>
    <n v="3545"/>
  </r>
  <r>
    <s v="C0424"/>
    <s v=" Population Aged One Year and Over Usually Resident and Present in the State  who Lived Outside the State for One Year or More"/>
    <s v="2"/>
    <s v="Female"/>
    <s v="21"/>
    <s v="Mayo"/>
    <s v="9998"/>
    <s v="Not stated"/>
    <s v="2006"/>
    <s v="2006"/>
    <s v="Number"/>
    <n v="736"/>
  </r>
  <r>
    <s v="C0424"/>
    <s v=" Population Aged One Year and Over Usually Resident and Present in the State  who Lived Outside the State for One Year or More"/>
    <s v="2"/>
    <s v="Female"/>
    <s v="22"/>
    <s v="Roscommon"/>
    <s v="-"/>
    <s v="All years"/>
    <s v="2006"/>
    <s v="2006"/>
    <s v="Number"/>
    <n v="6022"/>
  </r>
  <r>
    <s v="C0424"/>
    <s v=" Population Aged One Year and Over Usually Resident and Present in the State  who Lived Outside the State for One Year or More"/>
    <s v="2"/>
    <s v="Female"/>
    <s v="22"/>
    <s v="Roscommon"/>
    <s v="195101"/>
    <s v="Before 1951"/>
    <s v="2006"/>
    <s v="2006"/>
    <s v="Number"/>
    <n v="80"/>
  </r>
  <r>
    <s v="C0424"/>
    <s v=" Population Aged One Year and Over Usually Resident and Present in the State  who Lived Outside the State for One Year or More"/>
    <s v="2"/>
    <s v="Female"/>
    <s v="22"/>
    <s v="Roscommon"/>
    <s v="1951359"/>
    <s v="1951 to 1960"/>
    <s v="2006"/>
    <s v="2006"/>
    <s v="Number"/>
    <n v="157"/>
  </r>
  <r>
    <s v="C0424"/>
    <s v=" Population Aged One Year and Over Usually Resident and Present in the State  who Lived Outside the State for One Year or More"/>
    <s v="2"/>
    <s v="Female"/>
    <s v="22"/>
    <s v="Roscommon"/>
    <s v="1961369"/>
    <s v="1961 to 1970"/>
    <s v="2006"/>
    <s v="2006"/>
    <s v="Number"/>
    <n v="372"/>
  </r>
  <r>
    <s v="C0424"/>
    <s v=" Population Aged One Year and Over Usually Resident and Present in the State  who Lived Outside the State for One Year or More"/>
    <s v="2"/>
    <s v="Female"/>
    <s v="22"/>
    <s v="Roscommon"/>
    <s v="1971379"/>
    <s v="1971 to 1980"/>
    <s v="2006"/>
    <s v="2006"/>
    <s v="Number"/>
    <n v="736"/>
  </r>
  <r>
    <s v="C0424"/>
    <s v=" Population Aged One Year and Over Usually Resident and Present in the State  who Lived Outside the State for One Year or More"/>
    <s v="2"/>
    <s v="Female"/>
    <s v="22"/>
    <s v="Roscommon"/>
    <s v="1981389"/>
    <s v="1981 to 1990"/>
    <s v="2006"/>
    <s v="2006"/>
    <s v="Number"/>
    <n v="652"/>
  </r>
  <r>
    <s v="C0424"/>
    <s v=" Population Aged One Year and Over Usually Resident and Present in the State  who Lived Outside the State for One Year or More"/>
    <s v="2"/>
    <s v="Female"/>
    <s v="22"/>
    <s v="Roscommon"/>
    <s v="1991399"/>
    <s v="1991 to 2000"/>
    <s v="2006"/>
    <s v="2006"/>
    <s v="Number"/>
    <n v="1891"/>
  </r>
  <r>
    <s v="C0424"/>
    <s v=" Population Aged One Year and Over Usually Resident and Present in the State  who Lived Outside the State for One Year or More"/>
    <s v="2"/>
    <s v="Female"/>
    <s v="22"/>
    <s v="Roscommon"/>
    <s v="2001305"/>
    <s v="2001 to 2006"/>
    <s v="2006"/>
    <s v="2006"/>
    <s v="Number"/>
    <n v="1758"/>
  </r>
  <r>
    <s v="C0424"/>
    <s v=" Population Aged One Year and Over Usually Resident and Present in the State  who Lived Outside the State for One Year or More"/>
    <s v="2"/>
    <s v="Female"/>
    <s v="22"/>
    <s v="Roscommon"/>
    <s v="9998"/>
    <s v="Not stated"/>
    <s v="2006"/>
    <s v="2006"/>
    <s v="Number"/>
    <n v="376"/>
  </r>
  <r>
    <s v="C0424"/>
    <s v=" Population Aged One Year and Over Usually Resident and Present in the State  who Lived Outside the State for One Year or More"/>
    <s v="2"/>
    <s v="Female"/>
    <s v="23"/>
    <s v="Sligo"/>
    <s v="-"/>
    <s v="All years"/>
    <s v="2006"/>
    <s v="2006"/>
    <s v="Number"/>
    <n v="6066"/>
  </r>
  <r>
    <s v="C0424"/>
    <s v=" Population Aged One Year and Over Usually Resident and Present in the State  who Lived Outside the State for One Year or More"/>
    <s v="2"/>
    <s v="Female"/>
    <s v="23"/>
    <s v="Sligo"/>
    <s v="195101"/>
    <s v="Before 1951"/>
    <s v="2006"/>
    <s v="2006"/>
    <s v="Number"/>
    <n v="74"/>
  </r>
  <r>
    <s v="C0424"/>
    <s v=" Population Aged One Year and Over Usually Resident and Present in the State  who Lived Outside the State for One Year or More"/>
    <s v="2"/>
    <s v="Female"/>
    <s v="23"/>
    <s v="Sligo"/>
    <s v="1951359"/>
    <s v="1951 to 1960"/>
    <s v="2006"/>
    <s v="2006"/>
    <s v="Number"/>
    <n v="154"/>
  </r>
  <r>
    <s v="C0424"/>
    <s v=" Population Aged One Year and Over Usually Resident and Present in the State  who Lived Outside the State for One Year or More"/>
    <s v="2"/>
    <s v="Female"/>
    <s v="23"/>
    <s v="Sligo"/>
    <s v="1961369"/>
    <s v="1961 to 1970"/>
    <s v="2006"/>
    <s v="2006"/>
    <s v="Number"/>
    <n v="377"/>
  </r>
  <r>
    <s v="C0424"/>
    <s v=" Population Aged One Year and Over Usually Resident and Present in the State  who Lived Outside the State for One Year or More"/>
    <s v="2"/>
    <s v="Female"/>
    <s v="23"/>
    <s v="Sligo"/>
    <s v="1971379"/>
    <s v="1971 to 1980"/>
    <s v="2006"/>
    <s v="2006"/>
    <s v="Number"/>
    <n v="832"/>
  </r>
  <r>
    <s v="C0424"/>
    <s v=" Population Aged One Year and Over Usually Resident and Present in the State  who Lived Outside the State for One Year or More"/>
    <s v="2"/>
    <s v="Female"/>
    <s v="23"/>
    <s v="Sligo"/>
    <s v="1981389"/>
    <s v="1981 to 1990"/>
    <s v="2006"/>
    <s v="2006"/>
    <s v="Number"/>
    <n v="751"/>
  </r>
  <r>
    <s v="C0424"/>
    <s v=" Population Aged One Year and Over Usually Resident and Present in the State  who Lived Outside the State for One Year or More"/>
    <s v="2"/>
    <s v="Female"/>
    <s v="23"/>
    <s v="Sligo"/>
    <s v="1991399"/>
    <s v="1991 to 2000"/>
    <s v="2006"/>
    <s v="2006"/>
    <s v="Number"/>
    <n v="1952"/>
  </r>
  <r>
    <s v="C0424"/>
    <s v=" Population Aged One Year and Over Usually Resident and Present in the State  who Lived Outside the State for One Year or More"/>
    <s v="2"/>
    <s v="Female"/>
    <s v="23"/>
    <s v="Sligo"/>
    <s v="2001305"/>
    <s v="2001 to 2006"/>
    <s v="2006"/>
    <s v="2006"/>
    <s v="Number"/>
    <n v="1587"/>
  </r>
  <r>
    <s v="C0424"/>
    <s v=" Population Aged One Year and Over Usually Resident and Present in the State  who Lived Outside the State for One Year or More"/>
    <s v="2"/>
    <s v="Female"/>
    <s v="23"/>
    <s v="Sligo"/>
    <s v="9998"/>
    <s v="Not stated"/>
    <s v="2006"/>
    <s v="2006"/>
    <s v="Number"/>
    <n v="339"/>
  </r>
  <r>
    <s v="C0424"/>
    <s v=" Population Aged One Year and Over Usually Resident and Present in the State  who Lived Outside the State for One Year or More"/>
    <s v="2"/>
    <s v="Female"/>
    <s v="24"/>
    <s v="Cavan"/>
    <s v="-"/>
    <s v="All years"/>
    <s v="2006"/>
    <s v="2006"/>
    <s v="Number"/>
    <n v="5519"/>
  </r>
  <r>
    <s v="C0424"/>
    <s v=" Population Aged One Year and Over Usually Resident and Present in the State  who Lived Outside the State for One Year or More"/>
    <s v="2"/>
    <s v="Female"/>
    <s v="24"/>
    <s v="Cavan"/>
    <s v="195101"/>
    <s v="Before 1951"/>
    <s v="2006"/>
    <s v="2006"/>
    <s v="Number"/>
    <n v="52"/>
  </r>
  <r>
    <s v="C0424"/>
    <s v=" Population Aged One Year and Over Usually Resident and Present in the State  who Lived Outside the State for One Year or More"/>
    <s v="2"/>
    <s v="Female"/>
    <s v="24"/>
    <s v="Cavan"/>
    <s v="1951359"/>
    <s v="1951 to 1960"/>
    <s v="2006"/>
    <s v="2006"/>
    <s v="Number"/>
    <n v="141"/>
  </r>
  <r>
    <s v="C0424"/>
    <s v=" Population Aged One Year and Over Usually Resident and Present in the State  who Lived Outside the State for One Year or More"/>
    <s v="2"/>
    <s v="Female"/>
    <s v="24"/>
    <s v="Cavan"/>
    <s v="1961369"/>
    <s v="1961 to 1970"/>
    <s v="2006"/>
    <s v="2006"/>
    <s v="Number"/>
    <n v="335"/>
  </r>
  <r>
    <s v="C0424"/>
    <s v=" Population Aged One Year and Over Usually Resident and Present in the State  who Lived Outside the State for One Year or More"/>
    <s v="2"/>
    <s v="Female"/>
    <s v="24"/>
    <s v="Cavan"/>
    <s v="1971379"/>
    <s v="1971 to 1980"/>
    <s v="2006"/>
    <s v="2006"/>
    <s v="Number"/>
    <n v="632"/>
  </r>
  <r>
    <s v="C0424"/>
    <s v=" Population Aged One Year and Over Usually Resident and Present in the State  who Lived Outside the State for One Year or More"/>
    <s v="2"/>
    <s v="Female"/>
    <s v="24"/>
    <s v="Cavan"/>
    <s v="1981389"/>
    <s v="1981 to 1990"/>
    <s v="2006"/>
    <s v="2006"/>
    <s v="Number"/>
    <n v="540"/>
  </r>
  <r>
    <s v="C0424"/>
    <s v=" Population Aged One Year and Over Usually Resident and Present in the State  who Lived Outside the State for One Year or More"/>
    <s v="2"/>
    <s v="Female"/>
    <s v="24"/>
    <s v="Cavan"/>
    <s v="1991399"/>
    <s v="1991 to 2000"/>
    <s v="2006"/>
    <s v="2006"/>
    <s v="Number"/>
    <n v="1688"/>
  </r>
  <r>
    <s v="C0424"/>
    <s v=" Population Aged One Year and Over Usually Resident and Present in the State  who Lived Outside the State for One Year or More"/>
    <s v="2"/>
    <s v="Female"/>
    <s v="24"/>
    <s v="Cavan"/>
    <s v="2001305"/>
    <s v="2001 to 2006"/>
    <s v="2006"/>
    <s v="2006"/>
    <s v="Number"/>
    <n v="1731"/>
  </r>
  <r>
    <s v="C0424"/>
    <s v=" Population Aged One Year and Over Usually Resident and Present in the State  who Lived Outside the State for One Year or More"/>
    <s v="2"/>
    <s v="Female"/>
    <s v="24"/>
    <s v="Cavan"/>
    <s v="9998"/>
    <s v="Not stated"/>
    <s v="2006"/>
    <s v="2006"/>
    <s v="Number"/>
    <n v="400"/>
  </r>
  <r>
    <s v="C0424"/>
    <s v=" Population Aged One Year and Over Usually Resident and Present in the State  who Lived Outside the State for One Year or More"/>
    <s v="2"/>
    <s v="Female"/>
    <s v="25"/>
    <s v="Donegal"/>
    <s v="-"/>
    <s v="All years"/>
    <s v="2006"/>
    <s v="2006"/>
    <s v="Number"/>
    <n v="16558"/>
  </r>
  <r>
    <s v="C0424"/>
    <s v=" Population Aged One Year and Over Usually Resident and Present in the State  who Lived Outside the State for One Year or More"/>
    <s v="2"/>
    <s v="Female"/>
    <s v="25"/>
    <s v="Donegal"/>
    <s v="195101"/>
    <s v="Before 1951"/>
    <s v="2006"/>
    <s v="2006"/>
    <s v="Number"/>
    <n v="129"/>
  </r>
  <r>
    <s v="C0424"/>
    <s v=" Population Aged One Year and Over Usually Resident and Present in the State  who Lived Outside the State for One Year or More"/>
    <s v="2"/>
    <s v="Female"/>
    <s v="25"/>
    <s v="Donegal"/>
    <s v="1951359"/>
    <s v="1951 to 1960"/>
    <s v="2006"/>
    <s v="2006"/>
    <s v="Number"/>
    <n v="326"/>
  </r>
  <r>
    <s v="C0424"/>
    <s v=" Population Aged One Year and Over Usually Resident and Present in the State  who Lived Outside the State for One Year or More"/>
    <s v="2"/>
    <s v="Female"/>
    <s v="25"/>
    <s v="Donegal"/>
    <s v="1961369"/>
    <s v="1961 to 1970"/>
    <s v="2006"/>
    <s v="2006"/>
    <s v="Number"/>
    <n v="975"/>
  </r>
  <r>
    <s v="C0424"/>
    <s v=" Population Aged One Year and Over Usually Resident and Present in the State  who Lived Outside the State for One Year or More"/>
    <s v="2"/>
    <s v="Female"/>
    <s v="25"/>
    <s v="Donegal"/>
    <s v="1971379"/>
    <s v="1971 to 1980"/>
    <s v="2006"/>
    <s v="2006"/>
    <s v="Number"/>
    <n v="2510"/>
  </r>
  <r>
    <s v="C0424"/>
    <s v=" Population Aged One Year and Over Usually Resident and Present in the State  who Lived Outside the State for One Year or More"/>
    <s v="2"/>
    <s v="Female"/>
    <s v="25"/>
    <s v="Donegal"/>
    <s v="1981389"/>
    <s v="1981 to 1990"/>
    <s v="2006"/>
    <s v="2006"/>
    <s v="Number"/>
    <n v="2014"/>
  </r>
  <r>
    <s v="C0424"/>
    <s v=" Population Aged One Year and Over Usually Resident and Present in the State  who Lived Outside the State for One Year or More"/>
    <s v="2"/>
    <s v="Female"/>
    <s v="25"/>
    <s v="Donegal"/>
    <s v="1991399"/>
    <s v="1991 to 2000"/>
    <s v="2006"/>
    <s v="2006"/>
    <s v="Number"/>
    <n v="5063"/>
  </r>
  <r>
    <s v="C0424"/>
    <s v=" Population Aged One Year and Over Usually Resident and Present in the State  who Lived Outside the State for One Year or More"/>
    <s v="2"/>
    <s v="Female"/>
    <s v="25"/>
    <s v="Donegal"/>
    <s v="2001305"/>
    <s v="2001 to 2006"/>
    <s v="2006"/>
    <s v="2006"/>
    <s v="Number"/>
    <n v="4669"/>
  </r>
  <r>
    <s v="C0424"/>
    <s v=" Population Aged One Year and Over Usually Resident and Present in the State  who Lived Outside the State for One Year or More"/>
    <s v="2"/>
    <s v="Female"/>
    <s v="25"/>
    <s v="Donegal"/>
    <s v="9998"/>
    <s v="Not stated"/>
    <s v="2006"/>
    <s v="2006"/>
    <s v="Number"/>
    <n v="872"/>
  </r>
  <r>
    <s v="C0424"/>
    <s v=" Population Aged One Year and Over Usually Resident and Present in the State  who Lived Outside the State for One Year or More"/>
    <s v="2"/>
    <s v="Female"/>
    <s v="26"/>
    <s v="Monaghan"/>
    <s v="-"/>
    <s v="All years"/>
    <s v="2006"/>
    <s v="2006"/>
    <s v="Number"/>
    <n v="4975"/>
  </r>
  <r>
    <s v="C0424"/>
    <s v=" Population Aged One Year and Over Usually Resident and Present in the State  who Lived Outside the State for One Year or More"/>
    <s v="2"/>
    <s v="Female"/>
    <s v="26"/>
    <s v="Monaghan"/>
    <s v="195101"/>
    <s v="Before 1951"/>
    <s v="2006"/>
    <s v="2006"/>
    <s v="Number"/>
    <n v="45"/>
  </r>
  <r>
    <s v="C0424"/>
    <s v=" Population Aged One Year and Over Usually Resident and Present in the State  who Lived Outside the State for One Year or More"/>
    <s v="2"/>
    <s v="Female"/>
    <s v="26"/>
    <s v="Monaghan"/>
    <s v="1951359"/>
    <s v="1951 to 1960"/>
    <s v="2006"/>
    <s v="2006"/>
    <s v="Number"/>
    <n v="109"/>
  </r>
  <r>
    <s v="C0424"/>
    <s v=" Population Aged One Year and Over Usually Resident and Present in the State  who Lived Outside the State for One Year or More"/>
    <s v="2"/>
    <s v="Female"/>
    <s v="26"/>
    <s v="Monaghan"/>
    <s v="1961369"/>
    <s v="1961 to 1970"/>
    <s v="2006"/>
    <s v="2006"/>
    <s v="Number"/>
    <n v="330"/>
  </r>
  <r>
    <s v="C0424"/>
    <s v=" Population Aged One Year and Over Usually Resident and Present in the State  who Lived Outside the State for One Year or More"/>
    <s v="2"/>
    <s v="Female"/>
    <s v="26"/>
    <s v="Monaghan"/>
    <s v="1971379"/>
    <s v="1971 to 1980"/>
    <s v="2006"/>
    <s v="2006"/>
    <s v="Number"/>
    <n v="702"/>
  </r>
  <r>
    <s v="C0424"/>
    <s v=" Population Aged One Year and Over Usually Resident and Present in the State  who Lived Outside the State for One Year or More"/>
    <s v="2"/>
    <s v="Female"/>
    <s v="26"/>
    <s v="Monaghan"/>
    <s v="1981389"/>
    <s v="1981 to 1990"/>
    <s v="2006"/>
    <s v="2006"/>
    <s v="Number"/>
    <n v="502"/>
  </r>
  <r>
    <s v="C0424"/>
    <s v=" Population Aged One Year and Over Usually Resident and Present in the State  who Lived Outside the State for One Year or More"/>
    <s v="2"/>
    <s v="Female"/>
    <s v="26"/>
    <s v="Monaghan"/>
    <s v="1991399"/>
    <s v="1991 to 2000"/>
    <s v="2006"/>
    <s v="2006"/>
    <s v="Number"/>
    <n v="1228"/>
  </r>
  <r>
    <s v="C0424"/>
    <s v=" Population Aged One Year and Over Usually Resident and Present in the State  who Lived Outside the State for One Year or More"/>
    <s v="2"/>
    <s v="Female"/>
    <s v="26"/>
    <s v="Monaghan"/>
    <s v="2001305"/>
    <s v="2001 to 2006"/>
    <s v="2006"/>
    <s v="2006"/>
    <s v="Number"/>
    <n v="1656"/>
  </r>
  <r>
    <s v="C0424"/>
    <s v=" Population Aged One Year and Over Usually Resident and Present in the State  who Lived Outside the State for One Year or More"/>
    <s v="2"/>
    <s v="Female"/>
    <s v="26"/>
    <s v="Monaghan"/>
    <s v="9998"/>
    <s v="Not stated"/>
    <s v="2006"/>
    <s v="2006"/>
    <s v="Number"/>
    <n v="403"/>
  </r>
</pivotCacheRecords>
</file>