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8fc643c9545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51969a9e644a23a35ee1a84de6a2ff.psmdcp" Id="Rf261f962b6e641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<x:sst xmlns:x="http://schemas.openxmlformats.org/spreadsheetml/2006/main">
  <x:si>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</x:si>
  <x:si>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</x:si>
  <x:si>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C0418</x:t>
  </x:si>
  <x:si>
    <x:t>Name</x:t>
  </x:si>
  <x:si>
    <x:t xml:space="preserve"> Population Aged One Year and Over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</x:si>
  <x:si>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</x:si>
  <x:si>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</x:si>
  <x:si>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</x:si>
  <x:si>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</x:si>
  <x:si>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</x:si>
  <x:si>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</x:si>
  <x:si>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</x:si>
  <x:si>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</x:si>
  <x:si>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</x:si>
  <x:si>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</x:si>
  <x:si>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</x:si>
  <x:si>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</x:si>
  <x:si>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</x:si>
  <x:si>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</x:si>
  <x:si>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</x:si>
  <x:si>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</x:si>
  <x:si>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</x:si>
  <x:si>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</x:si>
  <x:si>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</x:si>
  <x:si>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</x:si>
  <x:si>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</x:si>
  <x:si>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</x:si>
  <x:si>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</x:si>
  <x:si>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</x:si>
  <x:si>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</x:si>
  <x:si>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</x:si>
  <x:si>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</x:si>
  <x:si>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</x:si>
  <x:si>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</x:si>
  <x:si>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</x:si>
  <x:si>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</x:si>
  <x:si>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</x:si>
  <x:si>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</x:si>
  <x:si>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</x:si>
  <x:si>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</x:si>
  <x:si>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</x:si>
  <x:si>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</x:si>
  <x:si>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C02800V03369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</x:si>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</x:sst>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s with a Population of over 1,500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05" totalsRowShown="0">
  <x:autoFilter ref="A1:L3205"/>
  <x:tableColumns count="12">
    <x:tableColumn id="1" name="STATISTIC"/>
    <x:tableColumn id="2" name="Statistic Label"/>
    <x:tableColumn id="3" name="C02199V02655"/>
    <x:tableColumn id="4" name="Sex"/>
    <x:tableColumn id="5" name="C02800V03369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05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424911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4008191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3604483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403708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203128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81392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119188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984694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867360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117334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64999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13949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38386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373401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323628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49773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9643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15823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179416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159135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20281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10791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2618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6872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83539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71562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11977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5340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3659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64529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51888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12641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5982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3994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45917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41043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4874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2194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1298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578957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505408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73549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33842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17520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22187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33569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30023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3546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904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33685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30022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3663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1943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738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32505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28078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4427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1442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30498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27671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23546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20482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989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22713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19799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2914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1456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510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948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18437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2654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819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20698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17785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2913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703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19305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16367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1022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1068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848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18951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16224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2727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977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586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1164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17445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15083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2362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17729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15446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1070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477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736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17361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14922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17169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15101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1113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16199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13990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1204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16201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13708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2493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801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768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16676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14928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16123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14443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14901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12686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2215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14225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12735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905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499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14074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12921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1153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337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13321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11015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2306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696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750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11682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10091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1591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13951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11395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2556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971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1247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12194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12193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10977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10897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9333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1564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766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11157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9999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10789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9706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759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9555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7548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2007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687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877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443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9698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8560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283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9718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8548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1170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702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374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9621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901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9517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8175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1342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539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258296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224702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33594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15571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8172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9851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9067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934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568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202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9121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8108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558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9149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8519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184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8795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7560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1235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8602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7930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672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419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66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187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8543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7338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1205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780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8378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7196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238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482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8199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6758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1441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447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600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394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7848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6917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931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529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7893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7133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188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7831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6481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551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535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7288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5924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1364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542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343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479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7215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6252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963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7352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6371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442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7275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6509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766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213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7192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6145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350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235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6927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5527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1400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339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943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6829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5685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1144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5718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901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218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6554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5866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688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329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242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6468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5867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601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386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146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6297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5343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954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397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5827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5120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707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131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5745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4727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5615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5106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30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5657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5155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502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257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5680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4955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303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5523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4646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478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5553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4879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674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371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255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5490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5096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394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143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5239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4514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725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501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82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142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4379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3824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555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259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204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5047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4314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733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211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207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4977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4046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931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734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4978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4453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346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4811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3943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868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412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4778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4293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485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82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189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4861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4316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283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94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4694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4035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102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367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103035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89068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13967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6781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2953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4233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4748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4077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671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334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4667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4310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357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4497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3943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339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104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4302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3621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331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56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294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4191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3647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544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223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4126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3734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392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3929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3450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479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236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192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3848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3308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540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307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32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3896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3061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835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312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324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199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3625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2994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631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334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63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234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3930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3451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479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82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3817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3309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508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123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283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102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3613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3158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455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209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2786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547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3358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2865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493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270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3320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2478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842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392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238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3265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2977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288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86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3215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2738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477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3230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2989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241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48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64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3027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2692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335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163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3157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2852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305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162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82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61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3107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2658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449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115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265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3060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2507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330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172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2944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2268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676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189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201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2985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2709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276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126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41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109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2975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2731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244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161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2898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384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165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74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145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2550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177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2903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2691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212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165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120629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105261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15368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6843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3847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4678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2856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2523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169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96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68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2866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2598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268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111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54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103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2728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2285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240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53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150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2481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322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154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2641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2072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569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431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2655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2484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171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84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28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59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2613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2119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494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166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294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2539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2332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207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78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38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2539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2367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172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98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2447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2044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403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85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159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2449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2172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277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190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2407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2152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88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116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2403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2151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252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50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2374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2052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322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50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2244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2005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239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158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1999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1773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226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77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92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2139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1924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92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30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93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2221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1867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354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210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129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2117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1982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135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57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59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2077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1721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356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192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2082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1628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454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221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155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78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2054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1570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484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85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307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1979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1652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327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108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46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173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1891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1684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207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93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70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44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1721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1558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163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35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100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1831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1640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191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45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59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1873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1687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186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133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1829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1630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199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70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1533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1375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158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66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67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1822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1603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219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105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24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90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1791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1582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209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98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1792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1483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309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146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68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1765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1658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66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1787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1578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209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93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52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1725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1492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59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106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1707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1312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395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74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221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1796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1531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265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168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71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26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1732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1465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126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69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72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1744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1562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182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104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23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55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369</x:v>
      </x:c>
      <x:c r="F914" s="0" t="s">
        <x:v>370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1708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369</x:v>
      </x:c>
      <x:c r="F915" s="0" t="s">
        <x:v>370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1514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369</x:v>
      </x:c>
      <x:c r="F916" s="0" t="s">
        <x:v>370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194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369</x:v>
      </x:c>
      <x:c r="F917" s="0" t="s">
        <x:v>370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109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369</x:v>
      </x:c>
      <x:c r="F918" s="0" t="s">
        <x:v>370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46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369</x:v>
      </x:c>
      <x:c r="F919" s="0" t="s">
        <x:v>370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39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371</x:v>
      </x:c>
      <x:c r="F920" s="0" t="s">
        <x:v>372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1705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371</x:v>
      </x:c>
      <x:c r="F921" s="0" t="s">
        <x:v>372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1627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371</x:v>
      </x:c>
      <x:c r="F922" s="0" t="s">
        <x:v>372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78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371</x:v>
      </x:c>
      <x:c r="F923" s="0" t="s">
        <x:v>372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18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371</x:v>
      </x:c>
      <x:c r="F924" s="0" t="s">
        <x:v>372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10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371</x:v>
      </x:c>
      <x:c r="F925" s="0" t="s">
        <x:v>372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50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373</x:v>
      </x:c>
      <x:c r="F926" s="0" t="s">
        <x:v>374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1638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373</x:v>
      </x:c>
      <x:c r="F927" s="0" t="s">
        <x:v>374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1389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373</x:v>
      </x:c>
      <x:c r="F928" s="0" t="s">
        <x:v>374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249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373</x:v>
      </x:c>
      <x:c r="F929" s="0" t="s">
        <x:v>374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373</x:v>
      </x:c>
      <x:c r="F930" s="0" t="s">
        <x:v>374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373</x:v>
      </x:c>
      <x:c r="F931" s="0" t="s">
        <x:v>374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125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1661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1409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252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87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121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44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1626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1315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311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104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132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379</x:v>
      </x:c>
      <x:c r="F944" s="0" t="s">
        <x:v>380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1608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379</x:v>
      </x:c>
      <x:c r="F945" s="0" t="s">
        <x:v>380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1354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379</x:v>
      </x:c>
      <x:c r="F946" s="0" t="s">
        <x:v>380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254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379</x:v>
      </x:c>
      <x:c r="F947" s="0" t="s">
        <x:v>380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61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379</x:v>
      </x:c>
      <x:c r="F948" s="0" t="s">
        <x:v>380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53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379</x:v>
      </x:c>
      <x:c r="F949" s="0" t="s">
        <x:v>380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140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381</x:v>
      </x:c>
      <x:c r="F950" s="0" t="s">
        <x:v>382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1662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381</x:v>
      </x:c>
      <x:c r="F951" s="0" t="s">
        <x:v>382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1560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381</x:v>
      </x:c>
      <x:c r="F952" s="0" t="s">
        <x:v>382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102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381</x:v>
      </x:c>
      <x:c r="F953" s="0" t="s">
        <x:v>382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49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381</x:v>
      </x:c>
      <x:c r="F954" s="0" t="s">
        <x:v>382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26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381</x:v>
      </x:c>
      <x:c r="F955" s="0" t="s">
        <x:v>382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27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383</x:v>
      </x:c>
      <x:c r="F956" s="0" t="s">
        <x:v>384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1594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383</x:v>
      </x:c>
      <x:c r="F957" s="0" t="s">
        <x:v>384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1283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383</x:v>
      </x:c>
      <x:c r="F958" s="0" t="s">
        <x:v>384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311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383</x:v>
      </x:c>
      <x:c r="F959" s="0" t="s">
        <x:v>384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113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383</x:v>
      </x:c>
      <x:c r="F960" s="0" t="s">
        <x:v>384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43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383</x:v>
      </x:c>
      <x:c r="F961" s="0" t="s">
        <x:v>384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155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385</x:v>
      </x:c>
      <x:c r="F962" s="0" t="s">
        <x:v>386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1425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385</x:v>
      </x:c>
      <x:c r="F963" s="0" t="s">
        <x:v>386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1222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385</x:v>
      </x:c>
      <x:c r="F964" s="0" t="s">
        <x:v>386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203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385</x:v>
      </x:c>
      <x:c r="F965" s="0" t="s">
        <x:v>386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385</x:v>
      </x:c>
      <x:c r="F966" s="0" t="s">
        <x:v>386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385</x:v>
      </x:c>
      <x:c r="F967" s="0" t="s">
        <x:v>386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107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387</x:v>
      </x:c>
      <x:c r="F968" s="0" t="s">
        <x:v>388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1575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387</x:v>
      </x:c>
      <x:c r="F969" s="0" t="s">
        <x:v>388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1171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387</x:v>
      </x:c>
      <x:c r="F970" s="0" t="s">
        <x:v>388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404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387</x:v>
      </x:c>
      <x:c r="F971" s="0" t="s">
        <x:v>388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92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387</x:v>
      </x:c>
      <x:c r="F972" s="0" t="s">
        <x:v>388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387</x:v>
      </x:c>
      <x:c r="F973" s="0" t="s">
        <x:v>388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135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389</x:v>
      </x:c>
      <x:c r="F974" s="0" t="s">
        <x:v>390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1605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389</x:v>
      </x:c>
      <x:c r="F975" s="0" t="s">
        <x:v>390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1384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389</x:v>
      </x:c>
      <x:c r="F976" s="0" t="s">
        <x:v>390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221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389</x:v>
      </x:c>
      <x:c r="F977" s="0" t="s">
        <x:v>390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146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389</x:v>
      </x:c>
      <x:c r="F978" s="0" t="s">
        <x:v>390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389</x:v>
      </x:c>
      <x:c r="F979" s="0" t="s">
        <x:v>390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57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391</x:v>
      </x:c>
      <x:c r="F980" s="0" t="s">
        <x:v>392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1588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391</x:v>
      </x:c>
      <x:c r="F981" s="0" t="s">
        <x:v>392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1384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391</x:v>
      </x:c>
      <x:c r="F982" s="0" t="s">
        <x:v>392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204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391</x:v>
      </x:c>
      <x:c r="F983" s="0" t="s">
        <x:v>392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100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391</x:v>
      </x:c>
      <x:c r="F984" s="0" t="s">
        <x:v>392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68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391</x:v>
      </x:c>
      <x:c r="F985" s="0" t="s">
        <x:v>392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36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393</x:v>
      </x:c>
      <x:c r="F986" s="0" t="s">
        <x:v>394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1557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393</x:v>
      </x:c>
      <x:c r="F987" s="0" t="s">
        <x:v>394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1429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393</x:v>
      </x:c>
      <x:c r="F988" s="0" t="s">
        <x:v>394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128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393</x:v>
      </x:c>
      <x:c r="F989" s="0" t="s">
        <x:v>394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393</x:v>
      </x:c>
      <x:c r="F990" s="0" t="s">
        <x:v>394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393</x:v>
      </x:c>
      <x:c r="F991" s="0" t="s">
        <x:v>394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52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395</x:v>
      </x:c>
      <x:c r="F992" s="0" t="s">
        <x:v>396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1526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395</x:v>
      </x:c>
      <x:c r="F993" s="0" t="s">
        <x:v>396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1310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395</x:v>
      </x:c>
      <x:c r="F994" s="0" t="s">
        <x:v>396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395</x:v>
      </x:c>
      <x:c r="F995" s="0" t="s">
        <x:v>396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134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395</x:v>
      </x:c>
      <x:c r="F996" s="0" t="s">
        <x:v>396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36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395</x:v>
      </x:c>
      <x:c r="F997" s="0" t="s">
        <x:v>396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397</x:v>
      </x:c>
      <x:c r="F998" s="0" t="s">
        <x:v>398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1566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397</x:v>
      </x:c>
      <x:c r="F999" s="0" t="s">
        <x:v>398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1382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397</x:v>
      </x:c>
      <x:c r="F1000" s="0" t="s">
        <x:v>398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184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397</x:v>
      </x:c>
      <x:c r="F1001" s="0" t="s">
        <x:v>398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132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397</x:v>
      </x:c>
      <x:c r="F1002" s="0" t="s">
        <x:v>398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24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397</x:v>
      </x:c>
      <x:c r="F1003" s="0" t="s">
        <x:v>398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399</x:v>
      </x:c>
      <x:c r="F1004" s="0" t="s">
        <x:v>400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1478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399</x:v>
      </x:c>
      <x:c r="F1005" s="0" t="s">
        <x:v>400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1309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399</x:v>
      </x:c>
      <x:c r="F1006" s="0" t="s">
        <x:v>400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169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399</x:v>
      </x:c>
      <x:c r="F1007" s="0" t="s">
        <x:v>400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94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399</x:v>
      </x:c>
      <x:c r="F1008" s="0" t="s">
        <x:v>400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38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399</x:v>
      </x:c>
      <x:c r="F1009" s="0" t="s">
        <x:v>400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401</x:v>
      </x:c>
      <x:c r="F1010" s="0" t="s">
        <x:v>402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1519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401</x:v>
      </x:c>
      <x:c r="F1011" s="0" t="s">
        <x:v>402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1280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401</x:v>
      </x:c>
      <x:c r="F1012" s="0" t="s">
        <x:v>402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239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401</x:v>
      </x:c>
      <x:c r="F1013" s="0" t="s">
        <x:v>402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133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401</x:v>
      </x:c>
      <x:c r="F1014" s="0" t="s">
        <x:v>402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61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401</x:v>
      </x:c>
      <x:c r="F1015" s="0" t="s">
        <x:v>402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45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403</x:v>
      </x:c>
      <x:c r="F1016" s="0" t="s">
        <x:v>404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1302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403</x:v>
      </x:c>
      <x:c r="F1017" s="0" t="s">
        <x:v>404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1174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403</x:v>
      </x:c>
      <x:c r="F1018" s="0" t="s">
        <x:v>404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128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403</x:v>
      </x:c>
      <x:c r="F1019" s="0" t="s">
        <x:v>404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76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403</x:v>
      </x:c>
      <x:c r="F1020" s="0" t="s">
        <x:v>404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23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403</x:v>
      </x:c>
      <x:c r="F1021" s="0" t="s">
        <x:v>404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29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405</x:v>
      </x:c>
      <x:c r="F1022" s="0" t="s">
        <x:v>406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1493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405</x:v>
      </x:c>
      <x:c r="F1023" s="0" t="s">
        <x:v>406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1350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405</x:v>
      </x:c>
      <x:c r="F1024" s="0" t="s">
        <x:v>406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143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405</x:v>
      </x:c>
      <x:c r="F1025" s="0" t="s">
        <x:v>406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109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405</x:v>
      </x:c>
      <x:c r="F1026" s="0" t="s">
        <x:v>406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405</x:v>
      </x:c>
      <x:c r="F1027" s="0" t="s">
        <x:v>406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14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407</x:v>
      </x:c>
      <x:c r="F1028" s="0" t="s">
        <x:v>408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1439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407</x:v>
      </x:c>
      <x:c r="F1029" s="0" t="s">
        <x:v>408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1357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407</x:v>
      </x:c>
      <x:c r="F1030" s="0" t="s">
        <x:v>408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82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407</x:v>
      </x:c>
      <x:c r="F1031" s="0" t="s">
        <x:v>408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64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407</x:v>
      </x:c>
      <x:c r="F1032" s="0" t="s">
        <x:v>408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407</x:v>
      </x:c>
      <x:c r="F1033" s="0" t="s">
        <x:v>408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409</x:v>
      </x:c>
      <x:c r="F1034" s="0" t="s">
        <x:v>410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1475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409</x:v>
      </x:c>
      <x:c r="F1035" s="0" t="s">
        <x:v>410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1354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409</x:v>
      </x:c>
      <x:c r="F1036" s="0" t="s">
        <x:v>410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121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409</x:v>
      </x:c>
      <x:c r="F1037" s="0" t="s">
        <x:v>410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53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409</x:v>
      </x:c>
      <x:c r="F1038" s="0" t="s">
        <x:v>410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26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409</x:v>
      </x:c>
      <x:c r="F1039" s="0" t="s">
        <x:v>410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411</x:v>
      </x:c>
      <x:c r="F1040" s="0" t="s">
        <x:v>412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1460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411</x:v>
      </x:c>
      <x:c r="F1041" s="0" t="s">
        <x:v>412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1342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411</x:v>
      </x:c>
      <x:c r="F1042" s="0" t="s">
        <x:v>412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118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411</x:v>
      </x:c>
      <x:c r="F1043" s="0" t="s">
        <x:v>412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78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411</x:v>
      </x:c>
      <x:c r="F1044" s="0" t="s">
        <x:v>412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12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411</x:v>
      </x:c>
      <x:c r="F1045" s="0" t="s">
        <x:v>412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28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413</x:v>
      </x:c>
      <x:c r="F1046" s="0" t="s">
        <x:v>414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1454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413</x:v>
      </x:c>
      <x:c r="F1047" s="0" t="s">
        <x:v>414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1250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413</x:v>
      </x:c>
      <x:c r="F1048" s="0" t="s">
        <x:v>414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204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413</x:v>
      </x:c>
      <x:c r="F1049" s="0" t="s">
        <x:v>414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135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413</x:v>
      </x:c>
      <x:c r="F1050" s="0" t="s">
        <x:v>414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413</x:v>
      </x:c>
      <x:c r="F1051" s="0" t="s">
        <x:v>414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415</x:v>
      </x:c>
      <x:c r="F1052" s="0" t="s">
        <x:v>416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1394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415</x:v>
      </x:c>
      <x:c r="F1053" s="0" t="s">
        <x:v>416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1318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415</x:v>
      </x:c>
      <x:c r="F1054" s="0" t="s">
        <x:v>416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76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415</x:v>
      </x:c>
      <x:c r="F1055" s="0" t="s">
        <x:v>416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37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415</x:v>
      </x:c>
      <x:c r="F1056" s="0" t="s">
        <x:v>416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16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415</x:v>
      </x:c>
      <x:c r="F1057" s="0" t="s">
        <x:v>416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417</x:v>
      </x:c>
      <x:c r="F1058" s="0" t="s">
        <x:v>418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2419012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417</x:v>
      </x:c>
      <x:c r="F1059" s="0" t="s">
        <x:v>418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2115427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417</x:v>
      </x:c>
      <x:c r="F1060" s="0" t="s">
        <x:v>418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303585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417</x:v>
      </x:c>
      <x:c r="F1061" s="0" t="s">
        <x:v>418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152343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417</x:v>
      </x:c>
      <x:c r="F1062" s="0" t="s">
        <x:v>418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56084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417</x:v>
      </x:c>
      <x:c r="F1063" s="0" t="s">
        <x:v>418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95158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419</x:v>
      </x:c>
      <x:c r="F1064" s="0" t="s">
        <x:v>420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1589179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419</x:v>
      </x:c>
      <x:c r="F1065" s="0" t="s">
        <x:v>420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1489056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419</x:v>
      </x:c>
      <x:c r="F1066" s="0" t="s">
        <x:v>420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100123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419</x:v>
      </x:c>
      <x:c r="F1067" s="0" t="s">
        <x:v>420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50785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419</x:v>
      </x:c>
      <x:c r="F1068" s="0" t="s">
        <x:v>420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25308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419</x:v>
      </x:c>
      <x:c r="F1069" s="0" t="s">
        <x:v>420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24030</x:v>
      </x:c>
    </x:row>
    <x:row r="1070" spans="1:12">
      <x:c r="A1070" s="0" t="s">
        <x:v>2</x:v>
      </x:c>
      <x:c r="B1070" s="0" t="s">
        <x:v>4</x:v>
      </x:c>
      <x:c r="C1070" s="0" t="s">
        <x:v>421</x:v>
      </x:c>
      <x:c r="D1070" s="0" t="s">
        <x:v>422</x:v>
      </x:c>
      <x:c r="E1070" s="0" t="s">
        <x:v>50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2003606</x:v>
      </x:c>
    </x:row>
    <x:row r="1071" spans="1:12">
      <x:c r="A1071" s="0" t="s">
        <x:v>2</x:v>
      </x:c>
      <x:c r="B1071" s="0" t="s">
        <x:v>4</x:v>
      </x:c>
      <x:c r="C1071" s="0" t="s">
        <x:v>421</x:v>
      </x:c>
      <x:c r="D1071" s="0" t="s">
        <x:v>422</x:v>
      </x:c>
      <x:c r="E1071" s="0" t="s">
        <x:v>50</x:v>
      </x:c>
      <x:c r="F1071" s="0" t="s">
        <x:v>52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1798188</x:v>
      </x:c>
    </x:row>
    <x:row r="1072" spans="1:12">
      <x:c r="A1072" s="0" t="s">
        <x:v>2</x:v>
      </x:c>
      <x:c r="B1072" s="0" t="s">
        <x:v>4</x:v>
      </x:c>
      <x:c r="C1072" s="0" t="s">
        <x:v>421</x:v>
      </x:c>
      <x:c r="D1072" s="0" t="s">
        <x:v>422</x:v>
      </x:c>
      <x:c r="E1072" s="0" t="s">
        <x:v>50</x:v>
      </x:c>
      <x:c r="F1072" s="0" t="s">
        <x:v>52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205418</x:v>
      </x:c>
    </x:row>
    <x:row r="1073" spans="1:12">
      <x:c r="A1073" s="0" t="s">
        <x:v>2</x:v>
      </x:c>
      <x:c r="B1073" s="0" t="s">
        <x:v>4</x:v>
      </x:c>
      <x:c r="C1073" s="0" t="s">
        <x:v>421</x:v>
      </x:c>
      <x:c r="D1073" s="0" t="s">
        <x:v>422</x:v>
      </x:c>
      <x:c r="E1073" s="0" t="s">
        <x:v>50</x:v>
      </x:c>
      <x:c r="F1073" s="0" t="s">
        <x:v>52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100464</x:v>
      </x:c>
    </x:row>
    <x:row r="1074" spans="1:12">
      <x:c r="A1074" s="0" t="s">
        <x:v>2</x:v>
      </x:c>
      <x:c r="B1074" s="0" t="s">
        <x:v>4</x:v>
      </x:c>
      <x:c r="C1074" s="0" t="s">
        <x:v>421</x:v>
      </x:c>
      <x:c r="D1074" s="0" t="s">
        <x:v>422</x:v>
      </x:c>
      <x:c r="E1074" s="0" t="s">
        <x:v>50</x:v>
      </x:c>
      <x:c r="F1074" s="0" t="s">
        <x:v>52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39652</x:v>
      </x:c>
    </x:row>
    <x:row r="1075" spans="1:12">
      <x:c r="A1075" s="0" t="s">
        <x:v>2</x:v>
      </x:c>
      <x:c r="B1075" s="0" t="s">
        <x:v>4</x:v>
      </x:c>
      <x:c r="C1075" s="0" t="s">
        <x:v>421</x:v>
      </x:c>
      <x:c r="D1075" s="0" t="s">
        <x:v>422</x:v>
      </x:c>
      <x:c r="E1075" s="0" t="s">
        <x:v>50</x:v>
      </x:c>
      <x:c r="F1075" s="0" t="s">
        <x:v>52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65302</x:v>
      </x:c>
    </x:row>
    <x:row r="1076" spans="1:12">
      <x:c r="A1076" s="0" t="s">
        <x:v>2</x:v>
      </x:c>
      <x:c r="B1076" s="0" t="s">
        <x:v>4</x:v>
      </x:c>
      <x:c r="C1076" s="0" t="s">
        <x:v>421</x:v>
      </x:c>
      <x:c r="D1076" s="0" t="s">
        <x:v>422</x:v>
      </x:c>
      <x:c r="E1076" s="0" t="s">
        <x:v>67</x:v>
      </x:c>
      <x:c r="F1076" s="0" t="s">
        <x:v>68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481016</x:v>
      </x:c>
    </x:row>
    <x:row r="1077" spans="1:12">
      <x:c r="A1077" s="0" t="s">
        <x:v>2</x:v>
      </x:c>
      <x:c r="B1077" s="0" t="s">
        <x:v>4</x:v>
      </x:c>
      <x:c r="C1077" s="0" t="s">
        <x:v>421</x:v>
      </x:c>
      <x:c r="D1077" s="0" t="s">
        <x:v>422</x:v>
      </x:c>
      <x:c r="E1077" s="0" t="s">
        <x:v>67</x:v>
      </x:c>
      <x:c r="F1077" s="0" t="s">
        <x:v>68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421918</x:v>
      </x:c>
    </x:row>
    <x:row r="1078" spans="1:12">
      <x:c r="A1078" s="0" t="s">
        <x:v>2</x:v>
      </x:c>
      <x:c r="B1078" s="0" t="s">
        <x:v>4</x:v>
      </x:c>
      <x:c r="C1078" s="0" t="s">
        <x:v>421</x:v>
      </x:c>
      <x:c r="D1078" s="0" t="s">
        <x:v>422</x:v>
      </x:c>
      <x:c r="E1078" s="0" t="s">
        <x:v>67</x:v>
      </x:c>
      <x:c r="F1078" s="0" t="s">
        <x:v>68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59098</x:v>
      </x:c>
    </x:row>
    <x:row r="1079" spans="1:12">
      <x:c r="A1079" s="0" t="s">
        <x:v>2</x:v>
      </x:c>
      <x:c r="B1079" s="0" t="s">
        <x:v>4</x:v>
      </x:c>
      <x:c r="C1079" s="0" t="s">
        <x:v>421</x:v>
      </x:c>
      <x:c r="D1079" s="0" t="s">
        <x:v>422</x:v>
      </x:c>
      <x:c r="E1079" s="0" t="s">
        <x:v>67</x:v>
      </x:c>
      <x:c r="F1079" s="0" t="s">
        <x:v>68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32154</x:v>
      </x:c>
    </x:row>
    <x:row r="1080" spans="1:12">
      <x:c r="A1080" s="0" t="s">
        <x:v>2</x:v>
      </x:c>
      <x:c r="B1080" s="0" t="s">
        <x:v>4</x:v>
      </x:c>
      <x:c r="C1080" s="0" t="s">
        <x:v>421</x:v>
      </x:c>
      <x:c r="D1080" s="0" t="s">
        <x:v>422</x:v>
      </x:c>
      <x:c r="E1080" s="0" t="s">
        <x:v>67</x:v>
      </x:c>
      <x:c r="F1080" s="0" t="s">
        <x:v>68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6780</x:v>
      </x:c>
    </x:row>
    <x:row r="1081" spans="1:12">
      <x:c r="A1081" s="0" t="s">
        <x:v>2</x:v>
      </x:c>
      <x:c r="B1081" s="0" t="s">
        <x:v>4</x:v>
      </x:c>
      <x:c r="C1081" s="0" t="s">
        <x:v>421</x:v>
      </x:c>
      <x:c r="D1081" s="0" t="s">
        <x:v>422</x:v>
      </x:c>
      <x:c r="E1081" s="0" t="s">
        <x:v>67</x:v>
      </x:c>
      <x:c r="F1081" s="0" t="s">
        <x:v>68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20164</x:v>
      </x:c>
    </x:row>
    <x:row r="1082" spans="1:12">
      <x:c r="A1082" s="0" t="s">
        <x:v>2</x:v>
      </x:c>
      <x:c r="B1082" s="0" t="s">
        <x:v>4</x:v>
      </x:c>
      <x:c r="C1082" s="0" t="s">
        <x:v>421</x:v>
      </x:c>
      <x:c r="D1082" s="0" t="s">
        <x:v>422</x:v>
      </x:c>
      <x:c r="E1082" s="0" t="s">
        <x:v>69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183098</x:v>
      </x:c>
    </x:row>
    <x:row r="1083" spans="1:12">
      <x:c r="A1083" s="0" t="s">
        <x:v>2</x:v>
      </x:c>
      <x:c r="B1083" s="0" t="s">
        <x:v>4</x:v>
      </x:c>
      <x:c r="C1083" s="0" t="s">
        <x:v>421</x:v>
      </x:c>
      <x:c r="D1083" s="0" t="s">
        <x:v>422</x:v>
      </x:c>
      <x:c r="E1083" s="0" t="s">
        <x:v>69</x:v>
      </x:c>
      <x:c r="F1083" s="0" t="s">
        <x:v>70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157838</x:v>
      </x:c>
    </x:row>
    <x:row r="1084" spans="1:12">
      <x:c r="A1084" s="0" t="s">
        <x:v>2</x:v>
      </x:c>
      <x:c r="B1084" s="0" t="s">
        <x:v>4</x:v>
      </x:c>
      <x:c r="C1084" s="0" t="s">
        <x:v>421</x:v>
      </x:c>
      <x:c r="D1084" s="0" t="s">
        <x:v>422</x:v>
      </x:c>
      <x:c r="E1084" s="0" t="s">
        <x:v>69</x:v>
      </x:c>
      <x:c r="F1084" s="0" t="s">
        <x:v>70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25260</x:v>
      </x:c>
    </x:row>
    <x:row r="1085" spans="1:12">
      <x:c r="A1085" s="0" t="s">
        <x:v>2</x:v>
      </x:c>
      <x:c r="B1085" s="0" t="s">
        <x:v>4</x:v>
      </x:c>
      <x:c r="C1085" s="0" t="s">
        <x:v>421</x:v>
      </x:c>
      <x:c r="D1085" s="0" t="s">
        <x:v>422</x:v>
      </x:c>
      <x:c r="E1085" s="0" t="s">
        <x:v>69</x:v>
      </x:c>
      <x:c r="F1085" s="0" t="s">
        <x:v>70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12129</x:v>
      </x:c>
    </x:row>
    <x:row r="1086" spans="1:12">
      <x:c r="A1086" s="0" t="s">
        <x:v>2</x:v>
      </x:c>
      <x:c r="B1086" s="0" t="s">
        <x:v>4</x:v>
      </x:c>
      <x:c r="C1086" s="0" t="s">
        <x:v>421</x:v>
      </x:c>
      <x:c r="D1086" s="0" t="s">
        <x:v>422</x:v>
      </x:c>
      <x:c r="E1086" s="0" t="s">
        <x:v>69</x:v>
      </x:c>
      <x:c r="F1086" s="0" t="s">
        <x:v>70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4606</x:v>
      </x:c>
    </x:row>
    <x:row r="1087" spans="1:12">
      <x:c r="A1087" s="0" t="s">
        <x:v>2</x:v>
      </x:c>
      <x:c r="B1087" s="0" t="s">
        <x:v>4</x:v>
      </x:c>
      <x:c r="C1087" s="0" t="s">
        <x:v>421</x:v>
      </x:c>
      <x:c r="D1087" s="0" t="s">
        <x:v>422</x:v>
      </x:c>
      <x:c r="E1087" s="0" t="s">
        <x:v>69</x:v>
      </x:c>
      <x:c r="F1087" s="0" t="s">
        <x:v>70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8525</x:v>
      </x:c>
    </x:row>
    <x:row r="1088" spans="1:12">
      <x:c r="A1088" s="0" t="s">
        <x:v>2</x:v>
      </x:c>
      <x:c r="B1088" s="0" t="s">
        <x:v>4</x:v>
      </x:c>
      <x:c r="C1088" s="0" t="s">
        <x:v>421</x:v>
      </x:c>
      <x:c r="D1088" s="0" t="s">
        <x:v>422</x:v>
      </x:c>
      <x:c r="E1088" s="0" t="s">
        <x:v>71</x:v>
      </x:c>
      <x:c r="F1088" s="0" t="s">
        <x:v>72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88108</x:v>
      </x:c>
    </x:row>
    <x:row r="1089" spans="1:12">
      <x:c r="A1089" s="0" t="s">
        <x:v>2</x:v>
      </x:c>
      <x:c r="B1089" s="0" t="s">
        <x:v>4</x:v>
      </x:c>
      <x:c r="C1089" s="0" t="s">
        <x:v>421</x:v>
      </x:c>
      <x:c r="D1089" s="0" t="s">
        <x:v>422</x:v>
      </x:c>
      <x:c r="E1089" s="0" t="s">
        <x:v>71</x:v>
      </x:c>
      <x:c r="F1089" s="0" t="s">
        <x:v>72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77784</x:v>
      </x:c>
    </x:row>
    <x:row r="1090" spans="1:12">
      <x:c r="A1090" s="0" t="s">
        <x:v>2</x:v>
      </x:c>
      <x:c r="B1090" s="0" t="s">
        <x:v>4</x:v>
      </x:c>
      <x:c r="C1090" s="0" t="s">
        <x:v>421</x:v>
      </x:c>
      <x:c r="D1090" s="0" t="s">
        <x:v>422</x:v>
      </x:c>
      <x:c r="E1090" s="0" t="s">
        <x:v>71</x:v>
      </x:c>
      <x:c r="F1090" s="0" t="s">
        <x:v>72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10324</x:v>
      </x:c>
    </x:row>
    <x:row r="1091" spans="1:12">
      <x:c r="A1091" s="0" t="s">
        <x:v>2</x:v>
      </x:c>
      <x:c r="B1091" s="0" t="s">
        <x:v>4</x:v>
      </x:c>
      <x:c r="C1091" s="0" t="s">
        <x:v>421</x:v>
      </x:c>
      <x:c r="D1091" s="0" t="s">
        <x:v>422</x:v>
      </x:c>
      <x:c r="E1091" s="0" t="s">
        <x:v>71</x:v>
      </x:c>
      <x:c r="F1091" s="0" t="s">
        <x:v>72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5405</x:v>
      </x:c>
    </x:row>
    <x:row r="1092" spans="1:12">
      <x:c r="A1092" s="0" t="s">
        <x:v>2</x:v>
      </x:c>
      <x:c r="B1092" s="0" t="s">
        <x:v>4</x:v>
      </x:c>
      <x:c r="C1092" s="0" t="s">
        <x:v>421</x:v>
      </x:c>
      <x:c r="D1092" s="0" t="s">
        <x:v>422</x:v>
      </x:c>
      <x:c r="E1092" s="0" t="s">
        <x:v>71</x:v>
      </x:c>
      <x:c r="F1092" s="0" t="s">
        <x:v>72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1275</x:v>
      </x:c>
    </x:row>
    <x:row r="1093" spans="1:12">
      <x:c r="A1093" s="0" t="s">
        <x:v>2</x:v>
      </x:c>
      <x:c r="B1093" s="0" t="s">
        <x:v>4</x:v>
      </x:c>
      <x:c r="C1093" s="0" t="s">
        <x:v>421</x:v>
      </x:c>
      <x:c r="D1093" s="0" t="s">
        <x:v>422</x:v>
      </x:c>
      <x:c r="E1093" s="0" t="s">
        <x:v>71</x:v>
      </x:c>
      <x:c r="F1093" s="0" t="s">
        <x:v>72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3644</x:v>
      </x:c>
    </x:row>
    <x:row r="1094" spans="1:12">
      <x:c r="A1094" s="0" t="s">
        <x:v>2</x:v>
      </x:c>
      <x:c r="B1094" s="0" t="s">
        <x:v>4</x:v>
      </x:c>
      <x:c r="C1094" s="0" t="s">
        <x:v>421</x:v>
      </x:c>
      <x:c r="D1094" s="0" t="s">
        <x:v>422</x:v>
      </x:c>
      <x:c r="E1094" s="0" t="s">
        <x:v>73</x:v>
      </x:c>
      <x:c r="F1094" s="0" t="s">
        <x:v>74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41264</x:v>
      </x:c>
    </x:row>
    <x:row r="1095" spans="1:12">
      <x:c r="A1095" s="0" t="s">
        <x:v>2</x:v>
      </x:c>
      <x:c r="B1095" s="0" t="s">
        <x:v>4</x:v>
      </x:c>
      <x:c r="C1095" s="0" t="s">
        <x:v>421</x:v>
      </x:c>
      <x:c r="D1095" s="0" t="s">
        <x:v>422</x:v>
      </x:c>
      <x:c r="E1095" s="0" t="s">
        <x:v>73</x:v>
      </x:c>
      <x:c r="F1095" s="0" t="s">
        <x:v>74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35037</x:v>
      </x:c>
    </x:row>
    <x:row r="1096" spans="1:12">
      <x:c r="A1096" s="0" t="s">
        <x:v>2</x:v>
      </x:c>
      <x:c r="B1096" s="0" t="s">
        <x:v>4</x:v>
      </x:c>
      <x:c r="C1096" s="0" t="s">
        <x:v>421</x:v>
      </x:c>
      <x:c r="D1096" s="0" t="s">
        <x:v>422</x:v>
      </x:c>
      <x:c r="E1096" s="0" t="s">
        <x:v>73</x:v>
      </x:c>
      <x:c r="F1096" s="0" t="s">
        <x:v>74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6227</x:v>
      </x:c>
    </x:row>
    <x:row r="1097" spans="1:12">
      <x:c r="A1097" s="0" t="s">
        <x:v>2</x:v>
      </x:c>
      <x:c r="B1097" s="0" t="s">
        <x:v>4</x:v>
      </x:c>
      <x:c r="C1097" s="0" t="s">
        <x:v>421</x:v>
      </x:c>
      <x:c r="D1097" s="0" t="s">
        <x:v>422</x:v>
      </x:c>
      <x:c r="E1097" s="0" t="s">
        <x:v>73</x:v>
      </x:c>
      <x:c r="F1097" s="0" t="s">
        <x:v>74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2748</x:v>
      </x:c>
    </x:row>
    <x:row r="1098" spans="1:12">
      <x:c r="A1098" s="0" t="s">
        <x:v>2</x:v>
      </x:c>
      <x:c r="B1098" s="0" t="s">
        <x:v>4</x:v>
      </x:c>
      <x:c r="C1098" s="0" t="s">
        <x:v>421</x:v>
      </x:c>
      <x:c r="D1098" s="0" t="s">
        <x:v>422</x:v>
      </x:c>
      <x:c r="E1098" s="0" t="s">
        <x:v>73</x:v>
      </x:c>
      <x:c r="F1098" s="0" t="s">
        <x:v>74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1386</x:v>
      </x:c>
    </x:row>
    <x:row r="1099" spans="1:12">
      <x:c r="A1099" s="0" t="s">
        <x:v>2</x:v>
      </x:c>
      <x:c r="B1099" s="0" t="s">
        <x:v>4</x:v>
      </x:c>
      <x:c r="C1099" s="0" t="s">
        <x:v>421</x:v>
      </x:c>
      <x:c r="D1099" s="0" t="s">
        <x:v>422</x:v>
      </x:c>
      <x:c r="E1099" s="0" t="s">
        <x:v>73</x:v>
      </x:c>
      <x:c r="F1099" s="0" t="s">
        <x:v>74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2093</x:v>
      </x:c>
    </x:row>
    <x:row r="1100" spans="1:12">
      <x:c r="A1100" s="0" t="s">
        <x:v>2</x:v>
      </x:c>
      <x:c r="B1100" s="0" t="s">
        <x:v>4</x:v>
      </x:c>
      <x:c r="C1100" s="0" t="s">
        <x:v>421</x:v>
      </x:c>
      <x:c r="D1100" s="0" t="s">
        <x:v>422</x:v>
      </x:c>
      <x:c r="E1100" s="0" t="s">
        <x:v>75</x:v>
      </x:c>
      <x:c r="F1100" s="0" t="s">
        <x:v>76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31095</x:v>
      </x:c>
    </x:row>
    <x:row r="1101" spans="1:12">
      <x:c r="A1101" s="0" t="s">
        <x:v>2</x:v>
      </x:c>
      <x:c r="B1101" s="0" t="s">
        <x:v>4</x:v>
      </x:c>
      <x:c r="C1101" s="0" t="s">
        <x:v>421</x:v>
      </x:c>
      <x:c r="D1101" s="0" t="s">
        <x:v>422</x:v>
      </x:c>
      <x:c r="E1101" s="0" t="s">
        <x:v>75</x:v>
      </x:c>
      <x:c r="F1101" s="0" t="s">
        <x:v>76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24902</x:v>
      </x:c>
    </x:row>
    <x:row r="1102" spans="1:12">
      <x:c r="A1102" s="0" t="s">
        <x:v>2</x:v>
      </x:c>
      <x:c r="B1102" s="0" t="s">
        <x:v>4</x:v>
      </x:c>
      <x:c r="C1102" s="0" t="s">
        <x:v>421</x:v>
      </x:c>
      <x:c r="D1102" s="0" t="s">
        <x:v>422</x:v>
      </x:c>
      <x:c r="E1102" s="0" t="s">
        <x:v>75</x:v>
      </x:c>
      <x:c r="F1102" s="0" t="s">
        <x:v>76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6193</x:v>
      </x:c>
    </x:row>
    <x:row r="1103" spans="1:12">
      <x:c r="A1103" s="0" t="s">
        <x:v>2</x:v>
      </x:c>
      <x:c r="B1103" s="0" t="s">
        <x:v>4</x:v>
      </x:c>
      <x:c r="C1103" s="0" t="s">
        <x:v>421</x:v>
      </x:c>
      <x:c r="D1103" s="0" t="s">
        <x:v>422</x:v>
      </x:c>
      <x:c r="E1103" s="0" t="s">
        <x:v>75</x:v>
      </x:c>
      <x:c r="F1103" s="0" t="s">
        <x:v>76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2868</x:v>
      </x:c>
    </x:row>
    <x:row r="1104" spans="1:12">
      <x:c r="A1104" s="0" t="s">
        <x:v>2</x:v>
      </x:c>
      <x:c r="B1104" s="0" t="s">
        <x:v>4</x:v>
      </x:c>
      <x:c r="C1104" s="0" t="s">
        <x:v>421</x:v>
      </x:c>
      <x:c r="D1104" s="0" t="s">
        <x:v>422</x:v>
      </x:c>
      <x:c r="E1104" s="0" t="s">
        <x:v>75</x:v>
      </x:c>
      <x:c r="F1104" s="0" t="s">
        <x:v>76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1241</x:v>
      </x:c>
    </x:row>
    <x:row r="1105" spans="1:12">
      <x:c r="A1105" s="0" t="s">
        <x:v>2</x:v>
      </x:c>
      <x:c r="B1105" s="0" t="s">
        <x:v>4</x:v>
      </x:c>
      <x:c r="C1105" s="0" t="s">
        <x:v>421</x:v>
      </x:c>
      <x:c r="D1105" s="0" t="s">
        <x:v>422</x:v>
      </x:c>
      <x:c r="E1105" s="0" t="s">
        <x:v>75</x:v>
      </x:c>
      <x:c r="F1105" s="0" t="s">
        <x:v>76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2084</x:v>
      </x:c>
    </x:row>
    <x:row r="1106" spans="1:12">
      <x:c r="A1106" s="0" t="s">
        <x:v>2</x:v>
      </x:c>
      <x:c r="B1106" s="0" t="s">
        <x:v>4</x:v>
      </x:c>
      <x:c r="C1106" s="0" t="s">
        <x:v>421</x:v>
      </x:c>
      <x:c r="D1106" s="0" t="s">
        <x:v>422</x:v>
      </x:c>
      <x:c r="E1106" s="0" t="s">
        <x:v>77</x:v>
      </x:c>
      <x:c r="F1106" s="0" t="s">
        <x:v>78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22631</x:v>
      </x:c>
    </x:row>
    <x:row r="1107" spans="1:12">
      <x:c r="A1107" s="0" t="s">
        <x:v>2</x:v>
      </x:c>
      <x:c r="B1107" s="0" t="s">
        <x:v>4</x:v>
      </x:c>
      <x:c r="C1107" s="0" t="s">
        <x:v>421</x:v>
      </x:c>
      <x:c r="D1107" s="0" t="s">
        <x:v>422</x:v>
      </x:c>
      <x:c r="E1107" s="0" t="s">
        <x:v>77</x:v>
      </x:c>
      <x:c r="F1107" s="0" t="s">
        <x:v>78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20115</x:v>
      </x:c>
    </x:row>
    <x:row r="1108" spans="1:12">
      <x:c r="A1108" s="0" t="s">
        <x:v>2</x:v>
      </x:c>
      <x:c r="B1108" s="0" t="s">
        <x:v>4</x:v>
      </x:c>
      <x:c r="C1108" s="0" t="s">
        <x:v>421</x:v>
      </x:c>
      <x:c r="D1108" s="0" t="s">
        <x:v>422</x:v>
      </x:c>
      <x:c r="E1108" s="0" t="s">
        <x:v>77</x:v>
      </x:c>
      <x:c r="F1108" s="0" t="s">
        <x:v>78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2516</x:v>
      </x:c>
    </x:row>
    <x:row r="1109" spans="1:12">
      <x:c r="A1109" s="0" t="s">
        <x:v>2</x:v>
      </x:c>
      <x:c r="B1109" s="0" t="s">
        <x:v>4</x:v>
      </x:c>
      <x:c r="C1109" s="0" t="s">
        <x:v>421</x:v>
      </x:c>
      <x:c r="D1109" s="0" t="s">
        <x:v>422</x:v>
      </x:c>
      <x:c r="E1109" s="0" t="s">
        <x:v>77</x:v>
      </x:c>
      <x:c r="F1109" s="0" t="s">
        <x:v>78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1108</x:v>
      </x:c>
    </x:row>
    <x:row r="1110" spans="1:12">
      <x:c r="A1110" s="0" t="s">
        <x:v>2</x:v>
      </x:c>
      <x:c r="B1110" s="0" t="s">
        <x:v>4</x:v>
      </x:c>
      <x:c r="C1110" s="0" t="s">
        <x:v>421</x:v>
      </x:c>
      <x:c r="D1110" s="0" t="s">
        <x:v>422</x:v>
      </x:c>
      <x:c r="E1110" s="0" t="s">
        <x:v>77</x:v>
      </x:c>
      <x:c r="F1110" s="0" t="s">
        <x:v>78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704</x:v>
      </x:c>
    </x:row>
    <x:row r="1111" spans="1:12">
      <x:c r="A1111" s="0" t="s">
        <x:v>2</x:v>
      </x:c>
      <x:c r="B1111" s="0" t="s">
        <x:v>4</x:v>
      </x:c>
      <x:c r="C1111" s="0" t="s">
        <x:v>421</x:v>
      </x:c>
      <x:c r="D1111" s="0" t="s">
        <x:v>422</x:v>
      </x:c>
      <x:c r="E1111" s="0" t="s">
        <x:v>77</x:v>
      </x:c>
      <x:c r="F1111" s="0" t="s">
        <x:v>78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704</x:v>
      </x:c>
    </x:row>
    <x:row r="1112" spans="1:12">
      <x:c r="A1112" s="0" t="s">
        <x:v>2</x:v>
      </x:c>
      <x:c r="B1112" s="0" t="s">
        <x:v>4</x:v>
      </x:c>
      <x:c r="C1112" s="0" t="s">
        <x:v>421</x:v>
      </x:c>
      <x:c r="D1112" s="0" t="s">
        <x:v>422</x:v>
      </x:c>
      <x:c r="E1112" s="0" t="s">
        <x:v>79</x:v>
      </x:c>
      <x:c r="F1112" s="0" t="s">
        <x:v>80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285416</x:v>
      </x:c>
    </x:row>
    <x:row r="1113" spans="1:12">
      <x:c r="A1113" s="0" t="s">
        <x:v>2</x:v>
      </x:c>
      <x:c r="B1113" s="0" t="s">
        <x:v>4</x:v>
      </x:c>
      <x:c r="C1113" s="0" t="s">
        <x:v>421</x:v>
      </x:c>
      <x:c r="D1113" s="0" t="s">
        <x:v>422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247438</x:v>
      </x:c>
    </x:row>
    <x:row r="1114" spans="1:12">
      <x:c r="A1114" s="0" t="s">
        <x:v>2</x:v>
      </x:c>
      <x:c r="B1114" s="0" t="s">
        <x:v>4</x:v>
      </x:c>
      <x:c r="C1114" s="0" t="s">
        <x:v>421</x:v>
      </x:c>
      <x:c r="D1114" s="0" t="s">
        <x:v>422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37978</x:v>
      </x:c>
    </x:row>
    <x:row r="1115" spans="1:12">
      <x:c r="A1115" s="0" t="s">
        <x:v>2</x:v>
      </x:c>
      <x:c r="B1115" s="0" t="s">
        <x:v>4</x:v>
      </x:c>
      <x:c r="C1115" s="0" t="s">
        <x:v>421</x:v>
      </x:c>
      <x:c r="D1115" s="0" t="s">
        <x:v>422</x:v>
      </x:c>
      <x:c r="E1115" s="0" t="s">
        <x:v>79</x:v>
      </x:c>
      <x:c r="F1115" s="0" t="s">
        <x:v>80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16859</x:v>
      </x:c>
    </x:row>
    <x:row r="1116" spans="1:12">
      <x:c r="A1116" s="0" t="s">
        <x:v>2</x:v>
      </x:c>
      <x:c r="B1116" s="0" t="s">
        <x:v>4</x:v>
      </x:c>
      <x:c r="C1116" s="0" t="s">
        <x:v>421</x:v>
      </x:c>
      <x:c r="D1116" s="0" t="s">
        <x:v>422</x:v>
      </x:c>
      <x:c r="E1116" s="0" t="s">
        <x:v>79</x:v>
      </x:c>
      <x:c r="F1116" s="0" t="s">
        <x:v>80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8622</x:v>
      </x:c>
    </x:row>
    <x:row r="1117" spans="1:12">
      <x:c r="A1117" s="0" t="s">
        <x:v>2</x:v>
      </x:c>
      <x:c r="B1117" s="0" t="s">
        <x:v>4</x:v>
      </x:c>
      <x:c r="C1117" s="0" t="s">
        <x:v>421</x:v>
      </x:c>
      <x:c r="D1117" s="0" t="s">
        <x:v>422</x:v>
      </x:c>
      <x:c r="E1117" s="0" t="s">
        <x:v>79</x:v>
      </x:c>
      <x:c r="F1117" s="0" t="s">
        <x:v>80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12497</x:v>
      </x:c>
    </x:row>
    <x:row r="1118" spans="1:12">
      <x:c r="A1118" s="0" t="s">
        <x:v>2</x:v>
      </x:c>
      <x:c r="B1118" s="0" t="s">
        <x:v>4</x:v>
      </x:c>
      <x:c r="C1118" s="0" t="s">
        <x:v>421</x:v>
      </x:c>
      <x:c r="D1118" s="0" t="s">
        <x:v>422</x:v>
      </x:c>
      <x:c r="E1118" s="0" t="s">
        <x:v>81</x:v>
      </x:c>
      <x:c r="F1118" s="0" t="s">
        <x:v>82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16490</x:v>
      </x:c>
    </x:row>
    <x:row r="1119" spans="1:12">
      <x:c r="A1119" s="0" t="s">
        <x:v>2</x:v>
      </x:c>
      <x:c r="B1119" s="0" t="s">
        <x:v>4</x:v>
      </x:c>
      <x:c r="C1119" s="0" t="s">
        <x:v>421</x:v>
      </x:c>
      <x:c r="D1119" s="0" t="s">
        <x:v>422</x:v>
      </x:c>
      <x:c r="E1119" s="0" t="s">
        <x:v>81</x:v>
      </x:c>
      <x:c r="F1119" s="0" t="s">
        <x:v>82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14641</x:v>
      </x:c>
    </x:row>
    <x:row r="1120" spans="1:12">
      <x:c r="A1120" s="0" t="s">
        <x:v>2</x:v>
      </x:c>
      <x:c r="B1120" s="0" t="s">
        <x:v>4</x:v>
      </x:c>
      <x:c r="C1120" s="0" t="s">
        <x:v>421</x:v>
      </x:c>
      <x:c r="D1120" s="0" t="s">
        <x:v>422</x:v>
      </x:c>
      <x:c r="E1120" s="0" t="s">
        <x:v>81</x:v>
      </x:c>
      <x:c r="F1120" s="0" t="s">
        <x:v>82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1849</x:v>
      </x:c>
    </x:row>
    <x:row r="1121" spans="1:12">
      <x:c r="A1121" s="0" t="s">
        <x:v>2</x:v>
      </x:c>
      <x:c r="B1121" s="0" t="s">
        <x:v>4</x:v>
      </x:c>
      <x:c r="C1121" s="0" t="s">
        <x:v>421</x:v>
      </x:c>
      <x:c r="D1121" s="0" t="s">
        <x:v>422</x:v>
      </x:c>
      <x:c r="E1121" s="0" t="s">
        <x:v>81</x:v>
      </x:c>
      <x:c r="F1121" s="0" t="s">
        <x:v>82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672</x:v>
      </x:c>
    </x:row>
    <x:row r="1122" spans="1:12">
      <x:c r="A1122" s="0" t="s">
        <x:v>2</x:v>
      </x:c>
      <x:c r="B1122" s="0" t="s">
        <x:v>4</x:v>
      </x:c>
      <x:c r="C1122" s="0" t="s">
        <x:v>421</x:v>
      </x:c>
      <x:c r="D1122" s="0" t="s">
        <x:v>422</x:v>
      </x:c>
      <x:c r="E1122" s="0" t="s">
        <x:v>81</x:v>
      </x:c>
      <x:c r="F1122" s="0" t="s">
        <x:v>82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697</x:v>
      </x:c>
    </x:row>
    <x:row r="1123" spans="1:12">
      <x:c r="A1123" s="0" t="s">
        <x:v>2</x:v>
      </x:c>
      <x:c r="B1123" s="0" t="s">
        <x:v>4</x:v>
      </x:c>
      <x:c r="C1123" s="0" t="s">
        <x:v>421</x:v>
      </x:c>
      <x:c r="D1123" s="0" t="s">
        <x:v>422</x:v>
      </x:c>
      <x:c r="E1123" s="0" t="s">
        <x:v>81</x:v>
      </x:c>
      <x:c r="F1123" s="0" t="s">
        <x:v>82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480</x:v>
      </x:c>
    </x:row>
    <x:row r="1124" spans="1:12">
      <x:c r="A1124" s="0" t="s">
        <x:v>2</x:v>
      </x:c>
      <x:c r="B1124" s="0" t="s">
        <x:v>4</x:v>
      </x:c>
      <x:c r="C1124" s="0" t="s">
        <x:v>421</x:v>
      </x:c>
      <x:c r="D1124" s="0" t="s">
        <x:v>422</x:v>
      </x:c>
      <x:c r="E1124" s="0" t="s">
        <x:v>83</x:v>
      </x:c>
      <x:c r="F1124" s="0" t="s">
        <x:v>84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16437</x:v>
      </x:c>
    </x:row>
    <x:row r="1125" spans="1:12">
      <x:c r="A1125" s="0" t="s">
        <x:v>2</x:v>
      </x:c>
      <x:c r="B1125" s="0" t="s">
        <x:v>4</x:v>
      </x:c>
      <x:c r="C1125" s="0" t="s">
        <x:v>421</x:v>
      </x:c>
      <x:c r="D1125" s="0" t="s">
        <x:v>422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14605</x:v>
      </x:c>
    </x:row>
    <x:row r="1126" spans="1:12">
      <x:c r="A1126" s="0" t="s">
        <x:v>2</x:v>
      </x:c>
      <x:c r="B1126" s="0" t="s">
        <x:v>4</x:v>
      </x:c>
      <x:c r="C1126" s="0" t="s">
        <x:v>421</x:v>
      </x:c>
      <x:c r="D1126" s="0" t="s">
        <x:v>422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1832</x:v>
      </x:c>
    </x:row>
    <x:row r="1127" spans="1:12">
      <x:c r="A1127" s="0" t="s">
        <x:v>2</x:v>
      </x:c>
      <x:c r="B1127" s="0" t="s">
        <x:v>4</x:v>
      </x:c>
      <x:c r="C1127" s="0" t="s">
        <x:v>421</x:v>
      </x:c>
      <x:c r="D1127" s="0" t="s">
        <x:v>422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948</x:v>
      </x:c>
    </x:row>
    <x:row r="1128" spans="1:12">
      <x:c r="A1128" s="0" t="s">
        <x:v>2</x:v>
      </x:c>
      <x:c r="B1128" s="0" t="s">
        <x:v>4</x:v>
      </x:c>
      <x:c r="C1128" s="0" t="s">
        <x:v>421</x:v>
      </x:c>
      <x:c r="D1128" s="0" t="s">
        <x:v>422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346</x:v>
      </x:c>
    </x:row>
    <x:row r="1129" spans="1:12">
      <x:c r="A1129" s="0" t="s">
        <x:v>2</x:v>
      </x:c>
      <x:c r="B1129" s="0" t="s">
        <x:v>4</x:v>
      </x:c>
      <x:c r="C1129" s="0" t="s">
        <x:v>421</x:v>
      </x:c>
      <x:c r="D1129" s="0" t="s">
        <x:v>422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538</x:v>
      </x:c>
    </x:row>
    <x:row r="1130" spans="1:12">
      <x:c r="A1130" s="0" t="s">
        <x:v>2</x:v>
      </x:c>
      <x:c r="B1130" s="0" t="s">
        <x:v>4</x:v>
      </x:c>
      <x:c r="C1130" s="0" t="s">
        <x:v>421</x:v>
      </x:c>
      <x:c r="D1130" s="0" t="s">
        <x:v>422</x:v>
      </x:c>
      <x:c r="E1130" s="0" t="s">
        <x:v>85</x:v>
      </x:c>
      <x:c r="F1130" s="0" t="s">
        <x:v>86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16153</x:v>
      </x:c>
    </x:row>
    <x:row r="1131" spans="1:12">
      <x:c r="A1131" s="0" t="s">
        <x:v>2</x:v>
      </x:c>
      <x:c r="B1131" s="0" t="s">
        <x:v>4</x:v>
      </x:c>
      <x:c r="C1131" s="0" t="s">
        <x:v>421</x:v>
      </x:c>
      <x:c r="D1131" s="0" t="s">
        <x:v>422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13931</x:v>
      </x:c>
    </x:row>
    <x:row r="1132" spans="1:12">
      <x:c r="A1132" s="0" t="s">
        <x:v>2</x:v>
      </x:c>
      <x:c r="B1132" s="0" t="s">
        <x:v>4</x:v>
      </x:c>
      <x:c r="C1132" s="0" t="s">
        <x:v>421</x:v>
      </x:c>
      <x:c r="D1132" s="0" t="s">
        <x:v>422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2222</x:v>
      </x:c>
    </x:row>
    <x:row r="1133" spans="1:12">
      <x:c r="A1133" s="0" t="s">
        <x:v>2</x:v>
      </x:c>
      <x:c r="B1133" s="0" t="s">
        <x:v>4</x:v>
      </x:c>
      <x:c r="C1133" s="0" t="s">
        <x:v>421</x:v>
      </x:c>
      <x:c r="D1133" s="0" t="s">
        <x:v>422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1262</x:v>
      </x:c>
    </x:row>
    <x:row r="1134" spans="1:12">
      <x:c r="A1134" s="0" t="s">
        <x:v>2</x:v>
      </x:c>
      <x:c r="B1134" s="0" t="s">
        <x:v>4</x:v>
      </x:c>
      <x:c r="C1134" s="0" t="s">
        <x:v>421</x:v>
      </x:c>
      <x:c r="D1134" s="0" t="s">
        <x:v>422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201</x:v>
      </x:c>
    </x:row>
    <x:row r="1135" spans="1:12">
      <x:c r="A1135" s="0" t="s">
        <x:v>2</x:v>
      </x:c>
      <x:c r="B1135" s="0" t="s">
        <x:v>4</x:v>
      </x:c>
      <x:c r="C1135" s="0" t="s">
        <x:v>421</x:v>
      </x:c>
      <x:c r="D1135" s="0" t="s">
        <x:v>422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759</x:v>
      </x:c>
    </x:row>
    <x:row r="1136" spans="1:12">
      <x:c r="A1136" s="0" t="s">
        <x:v>2</x:v>
      </x:c>
      <x:c r="B1136" s="0" t="s">
        <x:v>4</x:v>
      </x:c>
      <x:c r="C1136" s="0" t="s">
        <x:v>421</x:v>
      </x:c>
      <x:c r="D1136" s="0" t="s">
        <x:v>422</x:v>
      </x:c>
      <x:c r="E1136" s="0" t="s">
        <x:v>87</x:v>
      </x:c>
      <x:c r="F1136" s="0" t="s">
        <x:v>88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14721</x:v>
      </x:c>
    </x:row>
    <x:row r="1137" spans="1:12">
      <x:c r="A1137" s="0" t="s">
        <x:v>2</x:v>
      </x:c>
      <x:c r="B1137" s="0" t="s">
        <x:v>4</x:v>
      </x:c>
      <x:c r="C1137" s="0" t="s">
        <x:v>421</x:v>
      </x:c>
      <x:c r="D1137" s="0" t="s">
        <x:v>422</x:v>
      </x:c>
      <x:c r="E1137" s="0" t="s">
        <x:v>87</x:v>
      </x:c>
      <x:c r="F1137" s="0" t="s">
        <x:v>88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13312</x:v>
      </x:c>
    </x:row>
    <x:row r="1138" spans="1:12">
      <x:c r="A1138" s="0" t="s">
        <x:v>2</x:v>
      </x:c>
      <x:c r="B1138" s="0" t="s">
        <x:v>4</x:v>
      </x:c>
      <x:c r="C1138" s="0" t="s">
        <x:v>421</x:v>
      </x:c>
      <x:c r="D1138" s="0" t="s">
        <x:v>422</x:v>
      </x:c>
      <x:c r="E1138" s="0" t="s">
        <x:v>87</x:v>
      </x:c>
      <x:c r="F1138" s="0" t="s">
        <x:v>88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1409</x:v>
      </x:c>
    </x:row>
    <x:row r="1139" spans="1:12">
      <x:c r="A1139" s="0" t="s">
        <x:v>2</x:v>
      </x:c>
      <x:c r="B1139" s="0" t="s">
        <x:v>4</x:v>
      </x:c>
      <x:c r="C1139" s="0" t="s">
        <x:v>421</x:v>
      </x:c>
      <x:c r="D1139" s="0" t="s">
        <x:v>422</x:v>
      </x:c>
      <x:c r="E1139" s="0" t="s">
        <x:v>87</x:v>
      </x:c>
      <x:c r="F1139" s="0" t="s">
        <x:v>88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551</x:v>
      </x:c>
    </x:row>
    <x:row r="1140" spans="1:12">
      <x:c r="A1140" s="0" t="s">
        <x:v>2</x:v>
      </x:c>
      <x:c r="B1140" s="0" t="s">
        <x:v>4</x:v>
      </x:c>
      <x:c r="C1140" s="0" t="s">
        <x:v>421</x:v>
      </x:c>
      <x:c r="D1140" s="0" t="s">
        <x:v>422</x:v>
      </x:c>
      <x:c r="E1140" s="0" t="s">
        <x:v>87</x:v>
      </x:c>
      <x:c r="F1140" s="0" t="s">
        <x:v>88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409</x:v>
      </x:c>
    </x:row>
    <x:row r="1141" spans="1:12">
      <x:c r="A1141" s="0" t="s">
        <x:v>2</x:v>
      </x:c>
      <x:c r="B1141" s="0" t="s">
        <x:v>4</x:v>
      </x:c>
      <x:c r="C1141" s="0" t="s">
        <x:v>421</x:v>
      </x:c>
      <x:c r="D1141" s="0" t="s">
        <x:v>422</x:v>
      </x:c>
      <x:c r="E1141" s="0" t="s">
        <x:v>87</x:v>
      </x:c>
      <x:c r="F1141" s="0" t="s">
        <x:v>88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449</x:v>
      </x:c>
    </x:row>
    <x:row r="1142" spans="1:12">
      <x:c r="A1142" s="0" t="s">
        <x:v>2</x:v>
      </x:c>
      <x:c r="B1142" s="0" t="s">
        <x:v>4</x:v>
      </x:c>
      <x:c r="C1142" s="0" t="s">
        <x:v>421</x:v>
      </x:c>
      <x:c r="D1142" s="0" t="s">
        <x:v>422</x:v>
      </x:c>
      <x:c r="E1142" s="0" t="s">
        <x:v>89</x:v>
      </x:c>
      <x:c r="F1142" s="0" t="s">
        <x:v>90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11808</x:v>
      </x:c>
    </x:row>
    <x:row r="1143" spans="1:12">
      <x:c r="A1143" s="0" t="s">
        <x:v>2</x:v>
      </x:c>
      <x:c r="B1143" s="0" t="s">
        <x:v>4</x:v>
      </x:c>
      <x:c r="C1143" s="0" t="s">
        <x:v>421</x:v>
      </x:c>
      <x:c r="D1143" s="0" t="s">
        <x:v>422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10184</x:v>
      </x:c>
    </x:row>
    <x:row r="1144" spans="1:12">
      <x:c r="A1144" s="0" t="s">
        <x:v>2</x:v>
      </x:c>
      <x:c r="B1144" s="0" t="s">
        <x:v>4</x:v>
      </x:c>
      <x:c r="C1144" s="0" t="s">
        <x:v>421</x:v>
      </x:c>
      <x:c r="D1144" s="0" t="s">
        <x:v>422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1624</x:v>
      </x:c>
    </x:row>
    <x:row r="1145" spans="1:12">
      <x:c r="A1145" s="0" t="s">
        <x:v>2</x:v>
      </x:c>
      <x:c r="B1145" s="0" t="s">
        <x:v>4</x:v>
      </x:c>
      <x:c r="C1145" s="0" t="s">
        <x:v>421</x:v>
      </x:c>
      <x:c r="D1145" s="0" t="s">
        <x:v>422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679</x:v>
      </x:c>
    </x:row>
    <x:row r="1146" spans="1:12">
      <x:c r="A1146" s="0" t="s">
        <x:v>2</x:v>
      </x:c>
      <x:c r="B1146" s="0" t="s">
        <x:v>4</x:v>
      </x:c>
      <x:c r="C1146" s="0" t="s">
        <x:v>421</x:v>
      </x:c>
      <x:c r="D1146" s="0" t="s">
        <x:v>422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383</x:v>
      </x:c>
    </x:row>
    <x:row r="1147" spans="1:12">
      <x:c r="A1147" s="0" t="s">
        <x:v>2</x:v>
      </x:c>
      <x:c r="B1147" s="0" t="s">
        <x:v>4</x:v>
      </x:c>
      <x:c r="C1147" s="0" t="s">
        <x:v>421</x:v>
      </x:c>
      <x:c r="D1147" s="0" t="s">
        <x:v>422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562</x:v>
      </x:c>
    </x:row>
    <x:row r="1148" spans="1:12">
      <x:c r="A1148" s="0" t="s">
        <x:v>2</x:v>
      </x:c>
      <x:c r="B1148" s="0" t="s">
        <x:v>4</x:v>
      </x:c>
      <x:c r="C1148" s="0" t="s">
        <x:v>421</x:v>
      </x:c>
      <x:c r="D1148" s="0" t="s">
        <x:v>422</x:v>
      </x:c>
      <x:c r="E1148" s="0" t="s">
        <x:v>91</x:v>
      </x:c>
      <x:c r="F1148" s="0" t="s">
        <x:v>92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11140</x:v>
      </x:c>
    </x:row>
    <x:row r="1149" spans="1:12">
      <x:c r="A1149" s="0" t="s">
        <x:v>2</x:v>
      </x:c>
      <x:c r="B1149" s="0" t="s">
        <x:v>4</x:v>
      </x:c>
      <x:c r="C1149" s="0" t="s">
        <x:v>421</x:v>
      </x:c>
      <x:c r="D1149" s="0" t="s">
        <x:v>422</x:v>
      </x:c>
      <x:c r="E1149" s="0" t="s">
        <x:v>91</x:v>
      </x:c>
      <x:c r="F1149" s="0" t="s">
        <x:v>92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9587</x:v>
      </x:c>
    </x:row>
    <x:row r="1150" spans="1:12">
      <x:c r="A1150" s="0" t="s">
        <x:v>2</x:v>
      </x:c>
      <x:c r="B1150" s="0" t="s">
        <x:v>4</x:v>
      </x:c>
      <x:c r="C1150" s="0" t="s">
        <x:v>421</x:v>
      </x:c>
      <x:c r="D1150" s="0" t="s">
        <x:v>422</x:v>
      </x:c>
      <x:c r="E1150" s="0" t="s">
        <x:v>91</x:v>
      </x:c>
      <x:c r="F1150" s="0" t="s">
        <x:v>92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1553</x:v>
      </x:c>
    </x:row>
    <x:row r="1151" spans="1:12">
      <x:c r="A1151" s="0" t="s">
        <x:v>2</x:v>
      </x:c>
      <x:c r="B1151" s="0" t="s">
        <x:v>4</x:v>
      </x:c>
      <x:c r="C1151" s="0" t="s">
        <x:v>421</x:v>
      </x:c>
      <x:c r="D1151" s="0" t="s">
        <x:v>422</x:v>
      </x:c>
      <x:c r="E1151" s="0" t="s">
        <x:v>91</x:v>
      </x:c>
      <x:c r="F1151" s="0" t="s">
        <x:v>92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725</x:v>
      </x:c>
    </x:row>
    <x:row r="1152" spans="1:12">
      <x:c r="A1152" s="0" t="s">
        <x:v>2</x:v>
      </x:c>
      <x:c r="B1152" s="0" t="s">
        <x:v>4</x:v>
      </x:c>
      <x:c r="C1152" s="0" t="s">
        <x:v>421</x:v>
      </x:c>
      <x:c r="D1152" s="0" t="s">
        <x:v>422</x:v>
      </x:c>
      <x:c r="E1152" s="0" t="s">
        <x:v>91</x:v>
      </x:c>
      <x:c r="F1152" s="0" t="s">
        <x:v>92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247</x:v>
      </x:c>
    </x:row>
    <x:row r="1153" spans="1:12">
      <x:c r="A1153" s="0" t="s">
        <x:v>2</x:v>
      </x:c>
      <x:c r="B1153" s="0" t="s">
        <x:v>4</x:v>
      </x:c>
      <x:c r="C1153" s="0" t="s">
        <x:v>421</x:v>
      </x:c>
      <x:c r="D1153" s="0" t="s">
        <x:v>422</x:v>
      </x:c>
      <x:c r="E1153" s="0" t="s">
        <x:v>91</x:v>
      </x:c>
      <x:c r="F1153" s="0" t="s">
        <x:v>92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581</x:v>
      </x:c>
    </x:row>
    <x:row r="1154" spans="1:12">
      <x:c r="A1154" s="0" t="s">
        <x:v>2</x:v>
      </x:c>
      <x:c r="B1154" s="0" t="s">
        <x:v>4</x:v>
      </x:c>
      <x:c r="C1154" s="0" t="s">
        <x:v>421</x:v>
      </x:c>
      <x:c r="D1154" s="0" t="s">
        <x:v>422</x:v>
      </x:c>
      <x:c r="E1154" s="0" t="s">
        <x:v>93</x:v>
      </x:c>
      <x:c r="F1154" s="0" t="s">
        <x:v>94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10226</x:v>
      </x:c>
    </x:row>
    <x:row r="1155" spans="1:12">
      <x:c r="A1155" s="0" t="s">
        <x:v>2</x:v>
      </x:c>
      <x:c r="B1155" s="0" t="s">
        <x:v>4</x:v>
      </x:c>
      <x:c r="C1155" s="0" t="s">
        <x:v>421</x:v>
      </x:c>
      <x:c r="D1155" s="0" t="s">
        <x:v>422</x:v>
      </x:c>
      <x:c r="E1155" s="0" t="s">
        <x:v>93</x:v>
      </x:c>
      <x:c r="F1155" s="0" t="s">
        <x:v>94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8836</x:v>
      </x:c>
    </x:row>
    <x:row r="1156" spans="1:12">
      <x:c r="A1156" s="0" t="s">
        <x:v>2</x:v>
      </x:c>
      <x:c r="B1156" s="0" t="s">
        <x:v>4</x:v>
      </x:c>
      <x:c r="C1156" s="0" t="s">
        <x:v>421</x:v>
      </x:c>
      <x:c r="D1156" s="0" t="s">
        <x:v>422</x:v>
      </x:c>
      <x:c r="E1156" s="0" t="s">
        <x:v>93</x:v>
      </x:c>
      <x:c r="F1156" s="0" t="s">
        <x:v>94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1390</x:v>
      </x:c>
    </x:row>
    <x:row r="1157" spans="1:12">
      <x:c r="A1157" s="0" t="s">
        <x:v>2</x:v>
      </x:c>
      <x:c r="B1157" s="0" t="s">
        <x:v>4</x:v>
      </x:c>
      <x:c r="C1157" s="0" t="s">
        <x:v>421</x:v>
      </x:c>
      <x:c r="D1157" s="0" t="s">
        <x:v>422</x:v>
      </x:c>
      <x:c r="E1157" s="0" t="s">
        <x:v>93</x:v>
      </x:c>
      <x:c r="F1157" s="0" t="s">
        <x:v>94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684</x:v>
      </x:c>
    </x:row>
    <x:row r="1158" spans="1:12">
      <x:c r="A1158" s="0" t="s">
        <x:v>2</x:v>
      </x:c>
      <x:c r="B1158" s="0" t="s">
        <x:v>4</x:v>
      </x:c>
      <x:c r="C1158" s="0" t="s">
        <x:v>421</x:v>
      </x:c>
      <x:c r="D1158" s="0" t="s">
        <x:v>422</x:v>
      </x:c>
      <x:c r="E1158" s="0" t="s">
        <x:v>93</x:v>
      </x:c>
      <x:c r="F1158" s="0" t="s">
        <x:v>94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225</x:v>
      </x:c>
    </x:row>
    <x:row r="1159" spans="1:12">
      <x:c r="A1159" s="0" t="s">
        <x:v>2</x:v>
      </x:c>
      <x:c r="B1159" s="0" t="s">
        <x:v>4</x:v>
      </x:c>
      <x:c r="C1159" s="0" t="s">
        <x:v>421</x:v>
      </x:c>
      <x:c r="D1159" s="0" t="s">
        <x:v>422</x:v>
      </x:c>
      <x:c r="E1159" s="0" t="s">
        <x:v>93</x:v>
      </x:c>
      <x:c r="F1159" s="0" t="s">
        <x:v>94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481</x:v>
      </x:c>
    </x:row>
    <x:row r="1160" spans="1:12">
      <x:c r="A1160" s="0" t="s">
        <x:v>2</x:v>
      </x:c>
      <x:c r="B1160" s="0" t="s">
        <x:v>4</x:v>
      </x:c>
      <x:c r="C1160" s="0" t="s">
        <x:v>421</x:v>
      </x:c>
      <x:c r="D1160" s="0" t="s">
        <x:v>422</x:v>
      </x:c>
      <x:c r="E1160" s="0" t="s">
        <x:v>95</x:v>
      </x:c>
      <x:c r="F1160" s="0" t="s">
        <x:v>96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10222</x:v>
      </x:c>
    </x:row>
    <x:row r="1161" spans="1:12">
      <x:c r="A1161" s="0" t="s">
        <x:v>2</x:v>
      </x:c>
      <x:c r="B1161" s="0" t="s">
        <x:v>4</x:v>
      </x:c>
      <x:c r="C1161" s="0" t="s">
        <x:v>421</x:v>
      </x:c>
      <x:c r="D1161" s="0" t="s">
        <x:v>422</x:v>
      </x:c>
      <x:c r="E1161" s="0" t="s">
        <x:v>95</x:v>
      </x:c>
      <x:c r="F1161" s="0" t="s">
        <x:v>96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8682</x:v>
      </x:c>
    </x:row>
    <x:row r="1162" spans="1:12">
      <x:c r="A1162" s="0" t="s">
        <x:v>2</x:v>
      </x:c>
      <x:c r="B1162" s="0" t="s">
        <x:v>4</x:v>
      </x:c>
      <x:c r="C1162" s="0" t="s">
        <x:v>421</x:v>
      </x:c>
      <x:c r="D1162" s="0" t="s">
        <x:v>422</x:v>
      </x:c>
      <x:c r="E1162" s="0" t="s">
        <x:v>95</x:v>
      </x:c>
      <x:c r="F1162" s="0" t="s">
        <x:v>96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1540</x:v>
      </x:c>
    </x:row>
    <x:row r="1163" spans="1:12">
      <x:c r="A1163" s="0" t="s">
        <x:v>2</x:v>
      </x:c>
      <x:c r="B1163" s="0" t="s">
        <x:v>4</x:v>
      </x:c>
      <x:c r="C1163" s="0" t="s">
        <x:v>421</x:v>
      </x:c>
      <x:c r="D1163" s="0" t="s">
        <x:v>422</x:v>
      </x:c>
      <x:c r="E1163" s="0" t="s">
        <x:v>95</x:v>
      </x:c>
      <x:c r="F1163" s="0" t="s">
        <x:v>96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651</x:v>
      </x:c>
    </x:row>
    <x:row r="1164" spans="1:12">
      <x:c r="A1164" s="0" t="s">
        <x:v>2</x:v>
      </x:c>
      <x:c r="B1164" s="0" t="s">
        <x:v>4</x:v>
      </x:c>
      <x:c r="C1164" s="0" t="s">
        <x:v>421</x:v>
      </x:c>
      <x:c r="D1164" s="0" t="s">
        <x:v>422</x:v>
      </x:c>
      <x:c r="E1164" s="0" t="s">
        <x:v>95</x:v>
      </x:c>
      <x:c r="F1164" s="0" t="s">
        <x:v>96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355</x:v>
      </x:c>
    </x:row>
    <x:row r="1165" spans="1:12">
      <x:c r="A1165" s="0" t="s">
        <x:v>2</x:v>
      </x:c>
      <x:c r="B1165" s="0" t="s">
        <x:v>4</x:v>
      </x:c>
      <x:c r="C1165" s="0" t="s">
        <x:v>421</x:v>
      </x:c>
      <x:c r="D1165" s="0" t="s">
        <x:v>422</x:v>
      </x:c>
      <x:c r="E1165" s="0" t="s">
        <x:v>95</x:v>
      </x:c>
      <x:c r="F1165" s="0" t="s">
        <x:v>96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534</x:v>
      </x:c>
    </x:row>
    <x:row r="1166" spans="1:12">
      <x:c r="A1166" s="0" t="s">
        <x:v>2</x:v>
      </x:c>
      <x:c r="B1166" s="0" t="s">
        <x:v>4</x:v>
      </x:c>
      <x:c r="C1166" s="0" t="s">
        <x:v>421</x:v>
      </x:c>
      <x:c r="D1166" s="0" t="s">
        <x:v>422</x:v>
      </x:c>
      <x:c r="E1166" s="0" t="s">
        <x:v>97</x:v>
      </x:c>
      <x:c r="F1166" s="0" t="s">
        <x:v>98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9574</x:v>
      </x:c>
    </x:row>
    <x:row r="1167" spans="1:12">
      <x:c r="A1167" s="0" t="s">
        <x:v>2</x:v>
      </x:c>
      <x:c r="B1167" s="0" t="s">
        <x:v>4</x:v>
      </x:c>
      <x:c r="C1167" s="0" t="s">
        <x:v>421</x:v>
      </x:c>
      <x:c r="D1167" s="0" t="s">
        <x:v>422</x:v>
      </x:c>
      <x:c r="E1167" s="0" t="s">
        <x:v>97</x:v>
      </x:c>
      <x:c r="F1167" s="0" t="s">
        <x:v>98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8036</x:v>
      </x:c>
    </x:row>
    <x:row r="1168" spans="1:12">
      <x:c r="A1168" s="0" t="s">
        <x:v>2</x:v>
      </x:c>
      <x:c r="B1168" s="0" t="s">
        <x:v>4</x:v>
      </x:c>
      <x:c r="C1168" s="0" t="s">
        <x:v>421</x:v>
      </x:c>
      <x:c r="D1168" s="0" t="s">
        <x:v>422</x:v>
      </x:c>
      <x:c r="E1168" s="0" t="s">
        <x:v>97</x:v>
      </x:c>
      <x:c r="F1168" s="0" t="s">
        <x:v>98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1538</x:v>
      </x:c>
    </x:row>
    <x:row r="1169" spans="1:12">
      <x:c r="A1169" s="0" t="s">
        <x:v>2</x:v>
      </x:c>
      <x:c r="B1169" s="0" t="s">
        <x:v>4</x:v>
      </x:c>
      <x:c r="C1169" s="0" t="s">
        <x:v>421</x:v>
      </x:c>
      <x:c r="D1169" s="0" t="s">
        <x:v>422</x:v>
      </x:c>
      <x:c r="E1169" s="0" t="s">
        <x:v>97</x:v>
      </x:c>
      <x:c r="F1169" s="0" t="s">
        <x:v>98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533</x:v>
      </x:c>
    </x:row>
    <x:row r="1170" spans="1:12">
      <x:c r="A1170" s="0" t="s">
        <x:v>2</x:v>
      </x:c>
      <x:c r="B1170" s="0" t="s">
        <x:v>4</x:v>
      </x:c>
      <x:c r="C1170" s="0" t="s">
        <x:v>421</x:v>
      </x:c>
      <x:c r="D1170" s="0" t="s">
        <x:v>422</x:v>
      </x:c>
      <x:c r="E1170" s="0" t="s">
        <x:v>97</x:v>
      </x:c>
      <x:c r="F1170" s="0" t="s">
        <x:v>98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516</x:v>
      </x:c>
    </x:row>
    <x:row r="1171" spans="1:12">
      <x:c r="A1171" s="0" t="s">
        <x:v>2</x:v>
      </x:c>
      <x:c r="B1171" s="0" t="s">
        <x:v>4</x:v>
      </x:c>
      <x:c r="C1171" s="0" t="s">
        <x:v>421</x:v>
      </x:c>
      <x:c r="D1171" s="0" t="s">
        <x:v>422</x:v>
      </x:c>
      <x:c r="E1171" s="0" t="s">
        <x:v>97</x:v>
      </x:c>
      <x:c r="F1171" s="0" t="s">
        <x:v>98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489</x:v>
      </x:c>
    </x:row>
    <x:row r="1172" spans="1:12">
      <x:c r="A1172" s="0" t="s">
        <x:v>2</x:v>
      </x:c>
      <x:c r="B1172" s="0" t="s">
        <x:v>4</x:v>
      </x:c>
      <x:c r="C1172" s="0" t="s">
        <x:v>421</x:v>
      </x:c>
      <x:c r="D1172" s="0" t="s">
        <x:v>422</x:v>
      </x:c>
      <x:c r="E1172" s="0" t="s">
        <x:v>99</x:v>
      </x:c>
      <x:c r="F1172" s="0" t="s">
        <x:v>100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9642</x:v>
      </x:c>
    </x:row>
    <x:row r="1173" spans="1:12">
      <x:c r="A1173" s="0" t="s">
        <x:v>2</x:v>
      </x:c>
      <x:c r="B1173" s="0" t="s">
        <x:v>4</x:v>
      </x:c>
      <x:c r="C1173" s="0" t="s">
        <x:v>421</x:v>
      </x:c>
      <x:c r="D1173" s="0" t="s">
        <x:v>422</x:v>
      </x:c>
      <x:c r="E1173" s="0" t="s">
        <x:v>99</x:v>
      </x:c>
      <x:c r="F1173" s="0" t="s">
        <x:v>100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8175</x:v>
      </x:c>
    </x:row>
    <x:row r="1174" spans="1:12">
      <x:c r="A1174" s="0" t="s">
        <x:v>2</x:v>
      </x:c>
      <x:c r="B1174" s="0" t="s">
        <x:v>4</x:v>
      </x:c>
      <x:c r="C1174" s="0" t="s">
        <x:v>421</x:v>
      </x:c>
      <x:c r="D1174" s="0" t="s">
        <x:v>422</x:v>
      </x:c>
      <x:c r="E1174" s="0" t="s">
        <x:v>99</x:v>
      </x:c>
      <x:c r="F1174" s="0" t="s">
        <x:v>100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1467</x:v>
      </x:c>
    </x:row>
    <x:row r="1175" spans="1:12">
      <x:c r="A1175" s="0" t="s">
        <x:v>2</x:v>
      </x:c>
      <x:c r="B1175" s="0" t="s">
        <x:v>4</x:v>
      </x:c>
      <x:c r="C1175" s="0" t="s">
        <x:v>421</x:v>
      </x:c>
      <x:c r="D1175" s="0" t="s">
        <x:v>422</x:v>
      </x:c>
      <x:c r="E1175" s="0" t="s">
        <x:v>99</x:v>
      </x:c>
      <x:c r="F1175" s="0" t="s">
        <x:v>100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507</x:v>
      </x:c>
    </x:row>
    <x:row r="1176" spans="1:12">
      <x:c r="A1176" s="0" t="s">
        <x:v>2</x:v>
      </x:c>
      <x:c r="B1176" s="0" t="s">
        <x:v>4</x:v>
      </x:c>
      <x:c r="C1176" s="0" t="s">
        <x:v>421</x:v>
      </x:c>
      <x:c r="D1176" s="0" t="s">
        <x:v>422</x:v>
      </x:c>
      <x:c r="E1176" s="0" t="s">
        <x:v>99</x:v>
      </x:c>
      <x:c r="F1176" s="0" t="s">
        <x:v>100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280</x:v>
      </x:c>
    </x:row>
    <x:row r="1177" spans="1:12">
      <x:c r="A1177" s="0" t="s">
        <x:v>2</x:v>
      </x:c>
      <x:c r="B1177" s="0" t="s">
        <x:v>4</x:v>
      </x:c>
      <x:c r="C1177" s="0" t="s">
        <x:v>421</x:v>
      </x:c>
      <x:c r="D1177" s="0" t="s">
        <x:v>422</x:v>
      </x:c>
      <x:c r="E1177" s="0" t="s">
        <x:v>99</x:v>
      </x:c>
      <x:c r="F1177" s="0" t="s">
        <x:v>100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680</x:v>
      </x:c>
    </x:row>
    <x:row r="1178" spans="1:12">
      <x:c r="A1178" s="0" t="s">
        <x:v>2</x:v>
      </x:c>
      <x:c r="B1178" s="0" t="s">
        <x:v>4</x:v>
      </x:c>
      <x:c r="C1178" s="0" t="s">
        <x:v>421</x:v>
      </x:c>
      <x:c r="D1178" s="0" t="s">
        <x:v>422</x:v>
      </x:c>
      <x:c r="E1178" s="0" t="s">
        <x:v>101</x:v>
      </x:c>
      <x:c r="F1178" s="0" t="s">
        <x:v>102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8354</x:v>
      </x:c>
    </x:row>
    <x:row r="1179" spans="1:12">
      <x:c r="A1179" s="0" t="s">
        <x:v>2</x:v>
      </x:c>
      <x:c r="B1179" s="0" t="s">
        <x:v>4</x:v>
      </x:c>
      <x:c r="C1179" s="0" t="s">
        <x:v>421</x:v>
      </x:c>
      <x:c r="D1179" s="0" t="s">
        <x:v>422</x:v>
      </x:c>
      <x:c r="E1179" s="0" t="s">
        <x:v>101</x:v>
      </x:c>
      <x:c r="F1179" s="0" t="s">
        <x:v>102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7178</x:v>
      </x:c>
    </x:row>
    <x:row r="1180" spans="1:12">
      <x:c r="A1180" s="0" t="s">
        <x:v>2</x:v>
      </x:c>
      <x:c r="B1180" s="0" t="s">
        <x:v>4</x:v>
      </x:c>
      <x:c r="C1180" s="0" t="s">
        <x:v>421</x:v>
      </x:c>
      <x:c r="D1180" s="0" t="s">
        <x:v>422</x:v>
      </x:c>
      <x:c r="E1180" s="0" t="s">
        <x:v>101</x:v>
      </x:c>
      <x:c r="F1180" s="0" t="s">
        <x:v>102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1176</x:v>
      </x:c>
    </x:row>
    <x:row r="1181" spans="1:12">
      <x:c r="A1181" s="0" t="s">
        <x:v>2</x:v>
      </x:c>
      <x:c r="B1181" s="0" t="s">
        <x:v>4</x:v>
      </x:c>
      <x:c r="C1181" s="0" t="s">
        <x:v>421</x:v>
      </x:c>
      <x:c r="D1181" s="0" t="s">
        <x:v>422</x:v>
      </x:c>
      <x:c r="E1181" s="0" t="s">
        <x:v>101</x:v>
      </x:c>
      <x:c r="F1181" s="0" t="s">
        <x:v>102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436</x:v>
      </x:c>
    </x:row>
    <x:row r="1182" spans="1:12">
      <x:c r="A1182" s="0" t="s">
        <x:v>2</x:v>
      </x:c>
      <x:c r="B1182" s="0" t="s">
        <x:v>4</x:v>
      </x:c>
      <x:c r="C1182" s="0" t="s">
        <x:v>421</x:v>
      </x:c>
      <x:c r="D1182" s="0" t="s">
        <x:v>422</x:v>
      </x:c>
      <x:c r="E1182" s="0" t="s">
        <x:v>101</x:v>
      </x:c>
      <x:c r="F1182" s="0" t="s">
        <x:v>102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306</x:v>
      </x:c>
    </x:row>
    <x:row r="1183" spans="1:12">
      <x:c r="A1183" s="0" t="s">
        <x:v>2</x:v>
      </x:c>
      <x:c r="B1183" s="0" t="s">
        <x:v>4</x:v>
      </x:c>
      <x:c r="C1183" s="0" t="s">
        <x:v>421</x:v>
      </x:c>
      <x:c r="D1183" s="0" t="s">
        <x:v>422</x:v>
      </x:c>
      <x:c r="E1183" s="0" t="s">
        <x:v>101</x:v>
      </x:c>
      <x:c r="F1183" s="0" t="s">
        <x:v>102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434</x:v>
      </x:c>
    </x:row>
    <x:row r="1184" spans="1:12">
      <x:c r="A1184" s="0" t="s">
        <x:v>2</x:v>
      </x:c>
      <x:c r="B1184" s="0" t="s">
        <x:v>4</x:v>
      </x:c>
      <x:c r="C1184" s="0" t="s">
        <x:v>421</x:v>
      </x:c>
      <x:c r="D1184" s="0" t="s">
        <x:v>422</x:v>
      </x:c>
      <x:c r="E1184" s="0" t="s">
        <x:v>103</x:v>
      </x:c>
      <x:c r="F1184" s="0" t="s">
        <x:v>104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8845</x:v>
      </x:c>
    </x:row>
    <x:row r="1185" spans="1:12">
      <x:c r="A1185" s="0" t="s">
        <x:v>2</x:v>
      </x:c>
      <x:c r="B1185" s="0" t="s">
        <x:v>4</x:v>
      </x:c>
      <x:c r="C1185" s="0" t="s">
        <x:v>421</x:v>
      </x:c>
      <x:c r="D1185" s="0" t="s">
        <x:v>422</x:v>
      </x:c>
      <x:c r="E1185" s="0" t="s">
        <x:v>103</x:v>
      </x:c>
      <x:c r="F1185" s="0" t="s">
        <x:v>104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7623</x:v>
      </x:c>
    </x:row>
    <x:row r="1186" spans="1:12">
      <x:c r="A1186" s="0" t="s">
        <x:v>2</x:v>
      </x:c>
      <x:c r="B1186" s="0" t="s">
        <x:v>4</x:v>
      </x:c>
      <x:c r="C1186" s="0" t="s">
        <x:v>421</x:v>
      </x:c>
      <x:c r="D1186" s="0" t="s">
        <x:v>422</x:v>
      </x:c>
      <x:c r="E1186" s="0" t="s">
        <x:v>103</x:v>
      </x:c>
      <x:c r="F1186" s="0" t="s">
        <x:v>104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1222</x:v>
      </x:c>
    </x:row>
    <x:row r="1187" spans="1:12">
      <x:c r="A1187" s="0" t="s">
        <x:v>2</x:v>
      </x:c>
      <x:c r="B1187" s="0" t="s">
        <x:v>4</x:v>
      </x:c>
      <x:c r="C1187" s="0" t="s">
        <x:v>421</x:v>
      </x:c>
      <x:c r="D1187" s="0" t="s">
        <x:v>422</x:v>
      </x:c>
      <x:c r="E1187" s="0" t="s">
        <x:v>103</x:v>
      </x:c>
      <x:c r="F1187" s="0" t="s">
        <x:v>104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565</x:v>
      </x:c>
    </x:row>
    <x:row r="1188" spans="1:12">
      <x:c r="A1188" s="0" t="s">
        <x:v>2</x:v>
      </x:c>
      <x:c r="B1188" s="0" t="s">
        <x:v>4</x:v>
      </x:c>
      <x:c r="C1188" s="0" t="s">
        <x:v>421</x:v>
      </x:c>
      <x:c r="D1188" s="0" t="s">
        <x:v>422</x:v>
      </x:c>
      <x:c r="E1188" s="0" t="s">
        <x:v>103</x:v>
      </x:c>
      <x:c r="F1188" s="0" t="s">
        <x:v>104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224</x:v>
      </x:c>
    </x:row>
    <x:row r="1189" spans="1:12">
      <x:c r="A1189" s="0" t="s">
        <x:v>2</x:v>
      </x:c>
      <x:c r="B1189" s="0" t="s">
        <x:v>4</x:v>
      </x:c>
      <x:c r="C1189" s="0" t="s">
        <x:v>421</x:v>
      </x:c>
      <x:c r="D1189" s="0" t="s">
        <x:v>422</x:v>
      </x:c>
      <x:c r="E1189" s="0" t="s">
        <x:v>103</x:v>
      </x:c>
      <x:c r="F1189" s="0" t="s">
        <x:v>104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433</x:v>
      </x:c>
    </x:row>
    <x:row r="1190" spans="1:12">
      <x:c r="A1190" s="0" t="s">
        <x:v>2</x:v>
      </x:c>
      <x:c r="B1190" s="0" t="s">
        <x:v>4</x:v>
      </x:c>
      <x:c r="C1190" s="0" t="s">
        <x:v>421</x:v>
      </x:c>
      <x:c r="D1190" s="0" t="s">
        <x:v>422</x:v>
      </x:c>
      <x:c r="E1190" s="0" t="s">
        <x:v>105</x:v>
      </x:c>
      <x:c r="F1190" s="0" t="s">
        <x:v>106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8561</x:v>
      </x:c>
    </x:row>
    <x:row r="1191" spans="1:12">
      <x:c r="A1191" s="0" t="s">
        <x:v>2</x:v>
      </x:c>
      <x:c r="B1191" s="0" t="s">
        <x:v>4</x:v>
      </x:c>
      <x:c r="C1191" s="0" t="s">
        <x:v>421</x:v>
      </x:c>
      <x:c r="D1191" s="0" t="s">
        <x:v>422</x:v>
      </x:c>
      <x:c r="E1191" s="0" t="s">
        <x:v>105</x:v>
      </x:c>
      <x:c r="F1191" s="0" t="s">
        <x:v>106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7304</x:v>
      </x:c>
    </x:row>
    <x:row r="1192" spans="1:12">
      <x:c r="A1192" s="0" t="s">
        <x:v>2</x:v>
      </x:c>
      <x:c r="B1192" s="0" t="s">
        <x:v>4</x:v>
      </x:c>
      <x:c r="C1192" s="0" t="s">
        <x:v>421</x:v>
      </x:c>
      <x:c r="D1192" s="0" t="s">
        <x:v>422</x:v>
      </x:c>
      <x:c r="E1192" s="0" t="s">
        <x:v>105</x:v>
      </x:c>
      <x:c r="F1192" s="0" t="s">
        <x:v>106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1257</x:v>
      </x:c>
    </x:row>
    <x:row r="1193" spans="1:12">
      <x:c r="A1193" s="0" t="s">
        <x:v>2</x:v>
      </x:c>
      <x:c r="B1193" s="0" t="s">
        <x:v>4</x:v>
      </x:c>
      <x:c r="C1193" s="0" t="s">
        <x:v>421</x:v>
      </x:c>
      <x:c r="D1193" s="0" t="s">
        <x:v>422</x:v>
      </x:c>
      <x:c r="E1193" s="0" t="s">
        <x:v>105</x:v>
      </x:c>
      <x:c r="F1193" s="0" t="s">
        <x:v>106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500</x:v>
      </x:c>
    </x:row>
    <x:row r="1194" spans="1:12">
      <x:c r="A1194" s="0" t="s">
        <x:v>2</x:v>
      </x:c>
      <x:c r="B1194" s="0" t="s">
        <x:v>4</x:v>
      </x:c>
      <x:c r="C1194" s="0" t="s">
        <x:v>421</x:v>
      </x:c>
      <x:c r="D1194" s="0" t="s">
        <x:v>422</x:v>
      </x:c>
      <x:c r="E1194" s="0" t="s">
        <x:v>105</x:v>
      </x:c>
      <x:c r="F1194" s="0" t="s">
        <x:v>106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421</x:v>
      </x:c>
      <x:c r="D1195" s="0" t="s">
        <x:v>422</x:v>
      </x:c>
      <x:c r="E1195" s="0" t="s">
        <x:v>105</x:v>
      </x:c>
      <x:c r="F1195" s="0" t="s">
        <x:v>106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470</x:v>
      </x:c>
    </x:row>
    <x:row r="1196" spans="1:12">
      <x:c r="A1196" s="0" t="s">
        <x:v>2</x:v>
      </x:c>
      <x:c r="B1196" s="0" t="s">
        <x:v>4</x:v>
      </x:c>
      <x:c r="C1196" s="0" t="s">
        <x:v>421</x:v>
      </x:c>
      <x:c r="D1196" s="0" t="s">
        <x:v>422</x:v>
      </x:c>
      <x:c r="E1196" s="0" t="s">
        <x:v>107</x:v>
      </x:c>
      <x:c r="F1196" s="0" t="s">
        <x:v>108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8442</x:v>
      </x:c>
    </x:row>
    <x:row r="1197" spans="1:12">
      <x:c r="A1197" s="0" t="s">
        <x:v>2</x:v>
      </x:c>
      <x:c r="B1197" s="0" t="s">
        <x:v>4</x:v>
      </x:c>
      <x:c r="C1197" s="0" t="s">
        <x:v>421</x:v>
      </x:c>
      <x:c r="D1197" s="0" t="s">
        <x:v>422</x:v>
      </x:c>
      <x:c r="E1197" s="0" t="s">
        <x:v>107</x:v>
      </x:c>
      <x:c r="F1197" s="0" t="s">
        <x:v>108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7410</x:v>
      </x:c>
    </x:row>
    <x:row r="1198" spans="1:12">
      <x:c r="A1198" s="0" t="s">
        <x:v>2</x:v>
      </x:c>
      <x:c r="B1198" s="0" t="s">
        <x:v>4</x:v>
      </x:c>
      <x:c r="C1198" s="0" t="s">
        <x:v>421</x:v>
      </x:c>
      <x:c r="D1198" s="0" t="s">
        <x:v>422</x:v>
      </x:c>
      <x:c r="E1198" s="0" t="s">
        <x:v>107</x:v>
      </x:c>
      <x:c r="F1198" s="0" t="s">
        <x:v>108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1032</x:v>
      </x:c>
    </x:row>
    <x:row r="1199" spans="1:12">
      <x:c r="A1199" s="0" t="s">
        <x:v>2</x:v>
      </x:c>
      <x:c r="B1199" s="0" t="s">
        <x:v>4</x:v>
      </x:c>
      <x:c r="C1199" s="0" t="s">
        <x:v>421</x:v>
      </x:c>
      <x:c r="D1199" s="0" t="s">
        <x:v>422</x:v>
      </x:c>
      <x:c r="E1199" s="0" t="s">
        <x:v>107</x:v>
      </x:c>
      <x:c r="F1199" s="0" t="s">
        <x:v>108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541</x:v>
      </x:c>
    </x:row>
    <x:row r="1200" spans="1:12">
      <x:c r="A1200" s="0" t="s">
        <x:v>2</x:v>
      </x:c>
      <x:c r="B1200" s="0" t="s">
        <x:v>4</x:v>
      </x:c>
      <x:c r="C1200" s="0" t="s">
        <x:v>421</x:v>
      </x:c>
      <x:c r="D1200" s="0" t="s">
        <x:v>422</x:v>
      </x:c>
      <x:c r="E1200" s="0" t="s">
        <x:v>107</x:v>
      </x:c>
      <x:c r="F1200" s="0" t="s">
        <x:v>108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156</x:v>
      </x:c>
    </x:row>
    <x:row r="1201" spans="1:12">
      <x:c r="A1201" s="0" t="s">
        <x:v>2</x:v>
      </x:c>
      <x:c r="B1201" s="0" t="s">
        <x:v>4</x:v>
      </x:c>
      <x:c r="C1201" s="0" t="s">
        <x:v>421</x:v>
      </x:c>
      <x:c r="D1201" s="0" t="s">
        <x:v>422</x:v>
      </x:c>
      <x:c r="E1201" s="0" t="s">
        <x:v>107</x:v>
      </x:c>
      <x:c r="F1201" s="0" t="s">
        <x:v>108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335</x:v>
      </x:c>
    </x:row>
    <x:row r="1202" spans="1:12">
      <x:c r="A1202" s="0" t="s">
        <x:v>2</x:v>
      </x:c>
      <x:c r="B1202" s="0" t="s">
        <x:v>4</x:v>
      </x:c>
      <x:c r="C1202" s="0" t="s">
        <x:v>421</x:v>
      </x:c>
      <x:c r="D1202" s="0" t="s">
        <x:v>422</x:v>
      </x:c>
      <x:c r="E1202" s="0" t="s">
        <x:v>109</x:v>
      </x:c>
      <x:c r="F1202" s="0" t="s">
        <x:v>110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7774</x:v>
      </x:c>
    </x:row>
    <x:row r="1203" spans="1:12">
      <x:c r="A1203" s="0" t="s">
        <x:v>2</x:v>
      </x:c>
      <x:c r="B1203" s="0" t="s">
        <x:v>4</x:v>
      </x:c>
      <x:c r="C1203" s="0" t="s">
        <x:v>421</x:v>
      </x:c>
      <x:c r="D1203" s="0" t="s">
        <x:v>422</x:v>
      </x:c>
      <x:c r="E1203" s="0" t="s">
        <x:v>109</x:v>
      </x:c>
      <x:c r="F1203" s="0" t="s">
        <x:v>110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6679</x:v>
      </x:c>
    </x:row>
    <x:row r="1204" spans="1:12">
      <x:c r="A1204" s="0" t="s">
        <x:v>2</x:v>
      </x:c>
      <x:c r="B1204" s="0" t="s">
        <x:v>4</x:v>
      </x:c>
      <x:c r="C1204" s="0" t="s">
        <x:v>421</x:v>
      </x:c>
      <x:c r="D1204" s="0" t="s">
        <x:v>422</x:v>
      </x:c>
      <x:c r="E1204" s="0" t="s">
        <x:v>109</x:v>
      </x:c>
      <x:c r="F1204" s="0" t="s">
        <x:v>110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1095</x:v>
      </x:c>
    </x:row>
    <x:row r="1205" spans="1:12">
      <x:c r="A1205" s="0" t="s">
        <x:v>2</x:v>
      </x:c>
      <x:c r="B1205" s="0" t="s">
        <x:v>4</x:v>
      </x:c>
      <x:c r="C1205" s="0" t="s">
        <x:v>421</x:v>
      </x:c>
      <x:c r="D1205" s="0" t="s">
        <x:v>422</x:v>
      </x:c>
      <x:c r="E1205" s="0" t="s">
        <x:v>109</x:v>
      </x:c>
      <x:c r="F1205" s="0" t="s">
        <x:v>110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599</x:v>
      </x:c>
    </x:row>
    <x:row r="1206" spans="1:12">
      <x:c r="A1206" s="0" t="s">
        <x:v>2</x:v>
      </x:c>
      <x:c r="B1206" s="0" t="s">
        <x:v>4</x:v>
      </x:c>
      <x:c r="C1206" s="0" t="s">
        <x:v>421</x:v>
      </x:c>
      <x:c r="D1206" s="0" t="s">
        <x:v>422</x:v>
      </x:c>
      <x:c r="E1206" s="0" t="s">
        <x:v>109</x:v>
      </x:c>
      <x:c r="F1206" s="0" t="s">
        <x:v>110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179</x:v>
      </x:c>
    </x:row>
    <x:row r="1207" spans="1:12">
      <x:c r="A1207" s="0" t="s">
        <x:v>2</x:v>
      </x:c>
      <x:c r="B1207" s="0" t="s">
        <x:v>4</x:v>
      </x:c>
      <x:c r="C1207" s="0" t="s">
        <x:v>421</x:v>
      </x:c>
      <x:c r="D1207" s="0" t="s">
        <x:v>422</x:v>
      </x:c>
      <x:c r="E1207" s="0" t="s">
        <x:v>109</x:v>
      </x:c>
      <x:c r="F1207" s="0" t="s">
        <x:v>110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317</x:v>
      </x:c>
    </x:row>
    <x:row r="1208" spans="1:12">
      <x:c r="A1208" s="0" t="s">
        <x:v>2</x:v>
      </x:c>
      <x:c r="B1208" s="0" t="s">
        <x:v>4</x:v>
      </x:c>
      <x:c r="C1208" s="0" t="s">
        <x:v>421</x:v>
      </x:c>
      <x:c r="D1208" s="0" t="s">
        <x:v>422</x:v>
      </x:c>
      <x:c r="E1208" s="0" t="s">
        <x:v>111</x:v>
      </x:c>
      <x:c r="F1208" s="0" t="s">
        <x:v>112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7945</x:v>
      </x:c>
    </x:row>
    <x:row r="1209" spans="1:12">
      <x:c r="A1209" s="0" t="s">
        <x:v>2</x:v>
      </x:c>
      <x:c r="B1209" s="0" t="s">
        <x:v>4</x:v>
      </x:c>
      <x:c r="C1209" s="0" t="s">
        <x:v>421</x:v>
      </x:c>
      <x:c r="D1209" s="0" t="s">
        <x:v>422</x:v>
      </x:c>
      <x:c r="E1209" s="0" t="s">
        <x:v>111</x:v>
      </x:c>
      <x:c r="F1209" s="0" t="s">
        <x:v>112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6643</x:v>
      </x:c>
    </x:row>
    <x:row r="1210" spans="1:12">
      <x:c r="A1210" s="0" t="s">
        <x:v>2</x:v>
      </x:c>
      <x:c r="B1210" s="0" t="s">
        <x:v>4</x:v>
      </x:c>
      <x:c r="C1210" s="0" t="s">
        <x:v>421</x:v>
      </x:c>
      <x:c r="D1210" s="0" t="s">
        <x:v>422</x:v>
      </x:c>
      <x:c r="E1210" s="0" t="s">
        <x:v>111</x:v>
      </x:c>
      <x:c r="F1210" s="0" t="s">
        <x:v>112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1302</x:v>
      </x:c>
    </x:row>
    <x:row r="1211" spans="1:12">
      <x:c r="A1211" s="0" t="s">
        <x:v>2</x:v>
      </x:c>
      <x:c r="B1211" s="0" t="s">
        <x:v>4</x:v>
      </x:c>
      <x:c r="C1211" s="0" t="s">
        <x:v>421</x:v>
      </x:c>
      <x:c r="D1211" s="0" t="s">
        <x:v>422</x:v>
      </x:c>
      <x:c r="E1211" s="0" t="s">
        <x:v>111</x:v>
      </x:c>
      <x:c r="F1211" s="0" t="s">
        <x:v>112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417</x:v>
      </x:c>
    </x:row>
    <x:row r="1212" spans="1:12">
      <x:c r="A1212" s="0" t="s">
        <x:v>2</x:v>
      </x:c>
      <x:c r="B1212" s="0" t="s">
        <x:v>4</x:v>
      </x:c>
      <x:c r="C1212" s="0" t="s">
        <x:v>421</x:v>
      </x:c>
      <x:c r="D1212" s="0" t="s">
        <x:v>422</x:v>
      </x:c>
      <x:c r="E1212" s="0" t="s">
        <x:v>111</x:v>
      </x:c>
      <x:c r="F1212" s="0" t="s">
        <x:v>112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437</x:v>
      </x:c>
    </x:row>
    <x:row r="1213" spans="1:12">
      <x:c r="A1213" s="0" t="s">
        <x:v>2</x:v>
      </x:c>
      <x:c r="B1213" s="0" t="s">
        <x:v>4</x:v>
      </x:c>
      <x:c r="C1213" s="0" t="s">
        <x:v>421</x:v>
      </x:c>
      <x:c r="D1213" s="0" t="s">
        <x:v>422</x:v>
      </x:c>
      <x:c r="E1213" s="0" t="s">
        <x:v>111</x:v>
      </x:c>
      <x:c r="F1213" s="0" t="s">
        <x:v>112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448</x:v>
      </x:c>
    </x:row>
    <x:row r="1214" spans="1:12">
      <x:c r="A1214" s="0" t="s">
        <x:v>2</x:v>
      </x:c>
      <x:c r="B1214" s="0" t="s">
        <x:v>4</x:v>
      </x:c>
      <x:c r="C1214" s="0" t="s">
        <x:v>421</x:v>
      </x:c>
      <x:c r="D1214" s="0" t="s">
        <x:v>422</x:v>
      </x:c>
      <x:c r="E1214" s="0" t="s">
        <x:v>113</x:v>
      </x:c>
      <x:c r="F1214" s="0" t="s">
        <x:v>114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8419</x:v>
      </x:c>
    </x:row>
    <x:row r="1215" spans="1:12">
      <x:c r="A1215" s="0" t="s">
        <x:v>2</x:v>
      </x:c>
      <x:c r="B1215" s="0" t="s">
        <x:v>4</x:v>
      </x:c>
      <x:c r="C1215" s="0" t="s">
        <x:v>421</x:v>
      </x:c>
      <x:c r="D1215" s="0" t="s">
        <x:v>422</x:v>
      </x:c>
      <x:c r="E1215" s="0" t="s">
        <x:v>113</x:v>
      </x:c>
      <x:c r="F1215" s="0" t="s">
        <x:v>114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7535</x:v>
      </x:c>
    </x:row>
    <x:row r="1216" spans="1:12">
      <x:c r="A1216" s="0" t="s">
        <x:v>2</x:v>
      </x:c>
      <x:c r="B1216" s="0" t="s">
        <x:v>4</x:v>
      </x:c>
      <x:c r="C1216" s="0" t="s">
        <x:v>421</x:v>
      </x:c>
      <x:c r="D1216" s="0" t="s">
        <x:v>422</x:v>
      </x:c>
      <x:c r="E1216" s="0" t="s">
        <x:v>113</x:v>
      </x:c>
      <x:c r="F1216" s="0" t="s">
        <x:v>114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884</x:v>
      </x:c>
    </x:row>
    <x:row r="1217" spans="1:12">
      <x:c r="A1217" s="0" t="s">
        <x:v>2</x:v>
      </x:c>
      <x:c r="B1217" s="0" t="s">
        <x:v>4</x:v>
      </x:c>
      <x:c r="C1217" s="0" t="s">
        <x:v>421</x:v>
      </x:c>
      <x:c r="D1217" s="0" t="s">
        <x:v>422</x:v>
      </x:c>
      <x:c r="E1217" s="0" t="s">
        <x:v>113</x:v>
      </x:c>
      <x:c r="F1217" s="0" t="s">
        <x:v>114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283</x:v>
      </x:c>
    </x:row>
    <x:row r="1218" spans="1:12">
      <x:c r="A1218" s="0" t="s">
        <x:v>2</x:v>
      </x:c>
      <x:c r="B1218" s="0" t="s">
        <x:v>4</x:v>
      </x:c>
      <x:c r="C1218" s="0" t="s">
        <x:v>421</x:v>
      </x:c>
      <x:c r="D1218" s="0" t="s">
        <x:v>422</x:v>
      </x:c>
      <x:c r="E1218" s="0" t="s">
        <x:v>113</x:v>
      </x:c>
      <x:c r="F1218" s="0" t="s">
        <x:v>114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332</x:v>
      </x:c>
    </x:row>
    <x:row r="1219" spans="1:12">
      <x:c r="A1219" s="0" t="s">
        <x:v>2</x:v>
      </x:c>
      <x:c r="B1219" s="0" t="s">
        <x:v>4</x:v>
      </x:c>
      <x:c r="C1219" s="0" t="s">
        <x:v>421</x:v>
      </x:c>
      <x:c r="D1219" s="0" t="s">
        <x:v>422</x:v>
      </x:c>
      <x:c r="E1219" s="0" t="s">
        <x:v>113</x:v>
      </x:c>
      <x:c r="F1219" s="0" t="s">
        <x:v>114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269</x:v>
      </x:c>
    </x:row>
    <x:row r="1220" spans="1:12">
      <x:c r="A1220" s="0" t="s">
        <x:v>2</x:v>
      </x:c>
      <x:c r="B1220" s="0" t="s">
        <x:v>4</x:v>
      </x:c>
      <x:c r="C1220" s="0" t="s">
        <x:v>421</x:v>
      </x:c>
      <x:c r="D1220" s="0" t="s">
        <x:v>422</x:v>
      </x:c>
      <x:c r="E1220" s="0" t="s">
        <x:v>115</x:v>
      </x:c>
      <x:c r="F1220" s="0" t="s">
        <x:v>116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7886</x:v>
      </x:c>
    </x:row>
    <x:row r="1221" spans="1:12">
      <x:c r="A1221" s="0" t="s">
        <x:v>2</x:v>
      </x:c>
      <x:c r="B1221" s="0" t="s">
        <x:v>4</x:v>
      </x:c>
      <x:c r="C1221" s="0" t="s">
        <x:v>421</x:v>
      </x:c>
      <x:c r="D1221" s="0" t="s">
        <x:v>422</x:v>
      </x:c>
      <x:c r="E1221" s="0" t="s">
        <x:v>115</x:v>
      </x:c>
      <x:c r="F1221" s="0" t="s">
        <x:v>116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7040</x:v>
      </x:c>
    </x:row>
    <x:row r="1222" spans="1:12">
      <x:c r="A1222" s="0" t="s">
        <x:v>2</x:v>
      </x:c>
      <x:c r="B1222" s="0" t="s">
        <x:v>4</x:v>
      </x:c>
      <x:c r="C1222" s="0" t="s">
        <x:v>421</x:v>
      </x:c>
      <x:c r="D1222" s="0" t="s">
        <x:v>422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846</x:v>
      </x:c>
    </x:row>
    <x:row r="1223" spans="1:12">
      <x:c r="A1223" s="0" t="s">
        <x:v>2</x:v>
      </x:c>
      <x:c r="B1223" s="0" t="s">
        <x:v>4</x:v>
      </x:c>
      <x:c r="C1223" s="0" t="s">
        <x:v>421</x:v>
      </x:c>
      <x:c r="D1223" s="0" t="s">
        <x:v>422</x:v>
      </x:c>
      <x:c r="E1223" s="0" t="s">
        <x:v>115</x:v>
      </x:c>
      <x:c r="F1223" s="0" t="s">
        <x:v>116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448</x:v>
      </x:c>
    </x:row>
    <x:row r="1224" spans="1:12">
      <x:c r="A1224" s="0" t="s">
        <x:v>2</x:v>
      </x:c>
      <x:c r="B1224" s="0" t="s">
        <x:v>4</x:v>
      </x:c>
      <x:c r="C1224" s="0" t="s">
        <x:v>421</x:v>
      </x:c>
      <x:c r="D1224" s="0" t="s">
        <x:v>422</x:v>
      </x:c>
      <x:c r="E1224" s="0" t="s">
        <x:v>115</x:v>
      </x:c>
      <x:c r="F1224" s="0" t="s">
        <x:v>116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148</x:v>
      </x:c>
    </x:row>
    <x:row r="1225" spans="1:12">
      <x:c r="A1225" s="0" t="s">
        <x:v>2</x:v>
      </x:c>
      <x:c r="B1225" s="0" t="s">
        <x:v>4</x:v>
      </x:c>
      <x:c r="C1225" s="0" t="s">
        <x:v>421</x:v>
      </x:c>
      <x:c r="D1225" s="0" t="s">
        <x:v>422</x:v>
      </x:c>
      <x:c r="E1225" s="0" t="s">
        <x:v>115</x:v>
      </x:c>
      <x:c r="F1225" s="0" t="s">
        <x:v>116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250</x:v>
      </x:c>
    </x:row>
    <x:row r="1226" spans="1:12">
      <x:c r="A1226" s="0" t="s">
        <x:v>2</x:v>
      </x:c>
      <x:c r="B1226" s="0" t="s">
        <x:v>4</x:v>
      </x:c>
      <x:c r="C1226" s="0" t="s">
        <x:v>421</x:v>
      </x:c>
      <x:c r="D1226" s="0" t="s">
        <x:v>422</x:v>
      </x:c>
      <x:c r="E1226" s="0" t="s">
        <x:v>117</x:v>
      </x:c>
      <x:c r="F1226" s="0" t="s">
        <x:v>118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7294</x:v>
      </x:c>
    </x:row>
    <x:row r="1227" spans="1:12">
      <x:c r="A1227" s="0" t="s">
        <x:v>2</x:v>
      </x:c>
      <x:c r="B1227" s="0" t="s">
        <x:v>4</x:v>
      </x:c>
      <x:c r="C1227" s="0" t="s">
        <x:v>421</x:v>
      </x:c>
      <x:c r="D1227" s="0" t="s">
        <x:v>422</x:v>
      </x:c>
      <x:c r="E1227" s="0" t="s">
        <x:v>117</x:v>
      </x:c>
      <x:c r="F1227" s="0" t="s">
        <x:v>118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6227</x:v>
      </x:c>
    </x:row>
    <x:row r="1228" spans="1:12">
      <x:c r="A1228" s="0" t="s">
        <x:v>2</x:v>
      </x:c>
      <x:c r="B1228" s="0" t="s">
        <x:v>4</x:v>
      </x:c>
      <x:c r="C1228" s="0" t="s">
        <x:v>421</x:v>
      </x:c>
      <x:c r="D1228" s="0" t="s">
        <x:v>422</x:v>
      </x:c>
      <x:c r="E1228" s="0" t="s">
        <x:v>117</x:v>
      </x:c>
      <x:c r="F1228" s="0" t="s">
        <x:v>118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1067</x:v>
      </x:c>
    </x:row>
    <x:row r="1229" spans="1:12">
      <x:c r="A1229" s="0" t="s">
        <x:v>2</x:v>
      </x:c>
      <x:c r="B1229" s="0" t="s">
        <x:v>4</x:v>
      </x:c>
      <x:c r="C1229" s="0" t="s">
        <x:v>421</x:v>
      </x:c>
      <x:c r="D1229" s="0" t="s">
        <x:v>422</x:v>
      </x:c>
      <x:c r="E1229" s="0" t="s">
        <x:v>117</x:v>
      </x:c>
      <x:c r="F1229" s="0" t="s">
        <x:v>118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701</x:v>
      </x:c>
    </x:row>
    <x:row r="1230" spans="1:12">
      <x:c r="A1230" s="0" t="s">
        <x:v>2</x:v>
      </x:c>
      <x:c r="B1230" s="0" t="s">
        <x:v>4</x:v>
      </x:c>
      <x:c r="C1230" s="0" t="s">
        <x:v>421</x:v>
      </x:c>
      <x:c r="D1230" s="0" t="s">
        <x:v>422</x:v>
      </x:c>
      <x:c r="E1230" s="0" t="s">
        <x:v>117</x:v>
      </x:c>
      <x:c r="F1230" s="0" t="s">
        <x:v>118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195</x:v>
      </x:c>
    </x:row>
    <x:row r="1231" spans="1:12">
      <x:c r="A1231" s="0" t="s">
        <x:v>2</x:v>
      </x:c>
      <x:c r="B1231" s="0" t="s">
        <x:v>4</x:v>
      </x:c>
      <x:c r="C1231" s="0" t="s">
        <x:v>421</x:v>
      </x:c>
      <x:c r="D1231" s="0" t="s">
        <x:v>422</x:v>
      </x:c>
      <x:c r="E1231" s="0" t="s">
        <x:v>117</x:v>
      </x:c>
      <x:c r="F1231" s="0" t="s">
        <x:v>118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171</x:v>
      </x:c>
    </x:row>
    <x:row r="1232" spans="1:12">
      <x:c r="A1232" s="0" t="s">
        <x:v>2</x:v>
      </x:c>
      <x:c r="B1232" s="0" t="s">
        <x:v>4</x:v>
      </x:c>
      <x:c r="C1232" s="0" t="s">
        <x:v>421</x:v>
      </x:c>
      <x:c r="D1232" s="0" t="s">
        <x:v>422</x:v>
      </x:c>
      <x:c r="E1232" s="0" t="s">
        <x:v>119</x:v>
      </x:c>
      <x:c r="F1232" s="0" t="s">
        <x:v>120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7035</x:v>
      </x:c>
    </x:row>
    <x:row r="1233" spans="1:12">
      <x:c r="A1233" s="0" t="s">
        <x:v>2</x:v>
      </x:c>
      <x:c r="B1233" s="0" t="s">
        <x:v>4</x:v>
      </x:c>
      <x:c r="C1233" s="0" t="s">
        <x:v>421</x:v>
      </x:c>
      <x:c r="D1233" s="0" t="s">
        <x:v>422</x:v>
      </x:c>
      <x:c r="E1233" s="0" t="s">
        <x:v>119</x:v>
      </x:c>
      <x:c r="F1233" s="0" t="s">
        <x:v>120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6300</x:v>
      </x:c>
    </x:row>
    <x:row r="1234" spans="1:12">
      <x:c r="A1234" s="0" t="s">
        <x:v>2</x:v>
      </x:c>
      <x:c r="B1234" s="0" t="s">
        <x:v>4</x:v>
      </x:c>
      <x:c r="C1234" s="0" t="s">
        <x:v>421</x:v>
      </x:c>
      <x:c r="D1234" s="0" t="s">
        <x:v>422</x:v>
      </x:c>
      <x:c r="E1234" s="0" t="s">
        <x:v>119</x:v>
      </x:c>
      <x:c r="F1234" s="0" t="s">
        <x:v>120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735</x:v>
      </x:c>
    </x:row>
    <x:row r="1235" spans="1:12">
      <x:c r="A1235" s="0" t="s">
        <x:v>2</x:v>
      </x:c>
      <x:c r="B1235" s="0" t="s">
        <x:v>4</x:v>
      </x:c>
      <x:c r="C1235" s="0" t="s">
        <x:v>421</x:v>
      </x:c>
      <x:c r="D1235" s="0" t="s">
        <x:v>422</x:v>
      </x:c>
      <x:c r="E1235" s="0" t="s">
        <x:v>119</x:v>
      </x:c>
      <x:c r="F1235" s="0" t="s">
        <x:v>120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456</x:v>
      </x:c>
    </x:row>
    <x:row r="1236" spans="1:12">
      <x:c r="A1236" s="0" t="s">
        <x:v>2</x:v>
      </x:c>
      <x:c r="B1236" s="0" t="s">
        <x:v>4</x:v>
      </x:c>
      <x:c r="C1236" s="0" t="s">
        <x:v>421</x:v>
      </x:c>
      <x:c r="D1236" s="0" t="s">
        <x:v>422</x:v>
      </x:c>
      <x:c r="E1236" s="0" t="s">
        <x:v>119</x:v>
      </x:c>
      <x:c r="F1236" s="0" t="s">
        <x:v>120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37</x:v>
      </x:c>
    </x:row>
    <x:row r="1237" spans="1:12">
      <x:c r="A1237" s="0" t="s">
        <x:v>2</x:v>
      </x:c>
      <x:c r="B1237" s="0" t="s">
        <x:v>4</x:v>
      </x:c>
      <x:c r="C1237" s="0" t="s">
        <x:v>421</x:v>
      </x:c>
      <x:c r="D1237" s="0" t="s">
        <x:v>422</x:v>
      </x:c>
      <x:c r="E1237" s="0" t="s">
        <x:v>119</x:v>
      </x:c>
      <x:c r="F1237" s="0" t="s">
        <x:v>120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242</x:v>
      </x:c>
    </x:row>
    <x:row r="1238" spans="1:12">
      <x:c r="A1238" s="0" t="s">
        <x:v>2</x:v>
      </x:c>
      <x:c r="B1238" s="0" t="s">
        <x:v>4</x:v>
      </x:c>
      <x:c r="C1238" s="0" t="s">
        <x:v>421</x:v>
      </x:c>
      <x:c r="D1238" s="0" t="s">
        <x:v>422</x:v>
      </x:c>
      <x:c r="E1238" s="0" t="s">
        <x:v>121</x:v>
      </x:c>
      <x:c r="F1238" s="0" t="s">
        <x:v>122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7149</x:v>
      </x:c>
    </x:row>
    <x:row r="1239" spans="1:12">
      <x:c r="A1239" s="0" t="s">
        <x:v>2</x:v>
      </x:c>
      <x:c r="B1239" s="0" t="s">
        <x:v>4</x:v>
      </x:c>
      <x:c r="C1239" s="0" t="s">
        <x:v>421</x:v>
      </x:c>
      <x:c r="D1239" s="0" t="s">
        <x:v>422</x:v>
      </x:c>
      <x:c r="E1239" s="0" t="s">
        <x:v>121</x:v>
      </x:c>
      <x:c r="F1239" s="0" t="s">
        <x:v>122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6492</x:v>
      </x:c>
    </x:row>
    <x:row r="1240" spans="1:12">
      <x:c r="A1240" s="0" t="s">
        <x:v>2</x:v>
      </x:c>
      <x:c r="B1240" s="0" t="s">
        <x:v>4</x:v>
      </x:c>
      <x:c r="C1240" s="0" t="s">
        <x:v>421</x:v>
      </x:c>
      <x:c r="D1240" s="0" t="s">
        <x:v>422</x:v>
      </x:c>
      <x:c r="E1240" s="0" t="s">
        <x:v>121</x:v>
      </x:c>
      <x:c r="F1240" s="0" t="s">
        <x:v>122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657</x:v>
      </x:c>
    </x:row>
    <x:row r="1241" spans="1:12">
      <x:c r="A1241" s="0" t="s">
        <x:v>2</x:v>
      </x:c>
      <x:c r="B1241" s="0" t="s">
        <x:v>4</x:v>
      </x:c>
      <x:c r="C1241" s="0" t="s">
        <x:v>421</x:v>
      </x:c>
      <x:c r="D1241" s="0" t="s">
        <x:v>422</x:v>
      </x:c>
      <x:c r="E1241" s="0" t="s">
        <x:v>121</x:v>
      </x:c>
      <x:c r="F1241" s="0" t="s">
        <x:v>122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193</x:v>
      </x:c>
    </x:row>
    <x:row r="1242" spans="1:12">
      <x:c r="A1242" s="0" t="s">
        <x:v>2</x:v>
      </x:c>
      <x:c r="B1242" s="0" t="s">
        <x:v>4</x:v>
      </x:c>
      <x:c r="C1242" s="0" t="s">
        <x:v>421</x:v>
      </x:c>
      <x:c r="D1242" s="0" t="s">
        <x:v>422</x:v>
      </x:c>
      <x:c r="E1242" s="0" t="s">
        <x:v>121</x:v>
      </x:c>
      <x:c r="F1242" s="0" t="s">
        <x:v>122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224</x:v>
      </x:c>
    </x:row>
    <x:row r="1243" spans="1:12">
      <x:c r="A1243" s="0" t="s">
        <x:v>2</x:v>
      </x:c>
      <x:c r="B1243" s="0" t="s">
        <x:v>4</x:v>
      </x:c>
      <x:c r="C1243" s="0" t="s">
        <x:v>421</x:v>
      </x:c>
      <x:c r="D1243" s="0" t="s">
        <x:v>422</x:v>
      </x:c>
      <x:c r="E1243" s="0" t="s">
        <x:v>121</x:v>
      </x:c>
      <x:c r="F1243" s="0" t="s">
        <x:v>122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240</x:v>
      </x:c>
    </x:row>
    <x:row r="1244" spans="1:12">
      <x:c r="A1244" s="0" t="s">
        <x:v>2</x:v>
      </x:c>
      <x:c r="B1244" s="0" t="s">
        <x:v>4</x:v>
      </x:c>
      <x:c r="C1244" s="0" t="s">
        <x:v>421</x:v>
      </x:c>
      <x:c r="D1244" s="0" t="s">
        <x:v>422</x:v>
      </x:c>
      <x:c r="E1244" s="0" t="s">
        <x:v>123</x:v>
      </x:c>
      <x:c r="F1244" s="0" t="s">
        <x:v>124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6675</x:v>
      </x:c>
    </x:row>
    <x:row r="1245" spans="1:12">
      <x:c r="A1245" s="0" t="s">
        <x:v>2</x:v>
      </x:c>
      <x:c r="B1245" s="0" t="s">
        <x:v>4</x:v>
      </x:c>
      <x:c r="C1245" s="0" t="s">
        <x:v>421</x:v>
      </x:c>
      <x:c r="D1245" s="0" t="s">
        <x:v>422</x:v>
      </x:c>
      <x:c r="E1245" s="0" t="s">
        <x:v>123</x:v>
      </x:c>
      <x:c r="F1245" s="0" t="s">
        <x:v>124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5444</x:v>
      </x:c>
    </x:row>
    <x:row r="1246" spans="1:12">
      <x:c r="A1246" s="0" t="s">
        <x:v>2</x:v>
      </x:c>
      <x:c r="B1246" s="0" t="s">
        <x:v>4</x:v>
      </x:c>
      <x:c r="C1246" s="0" t="s">
        <x:v>421</x:v>
      </x:c>
      <x:c r="D1246" s="0" t="s">
        <x:v>422</x:v>
      </x:c>
      <x:c r="E1246" s="0" t="s">
        <x:v>123</x:v>
      </x:c>
      <x:c r="F1246" s="0" t="s">
        <x:v>124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1231</x:v>
      </x:c>
    </x:row>
    <x:row r="1247" spans="1:12">
      <x:c r="A1247" s="0" t="s">
        <x:v>2</x:v>
      </x:c>
      <x:c r="B1247" s="0" t="s">
        <x:v>4</x:v>
      </x:c>
      <x:c r="C1247" s="0" t="s">
        <x:v>421</x:v>
      </x:c>
      <x:c r="D1247" s="0" t="s">
        <x:v>422</x:v>
      </x:c>
      <x:c r="E1247" s="0" t="s">
        <x:v>123</x:v>
      </x:c>
      <x:c r="F1247" s="0" t="s">
        <x:v>124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431</x:v>
      </x:c>
    </x:row>
    <x:row r="1248" spans="1:12">
      <x:c r="A1248" s="0" t="s">
        <x:v>2</x:v>
      </x:c>
      <x:c r="B1248" s="0" t="s">
        <x:v>4</x:v>
      </x:c>
      <x:c r="C1248" s="0" t="s">
        <x:v>421</x:v>
      </x:c>
      <x:c r="D1248" s="0" t="s">
        <x:v>422</x:v>
      </x:c>
      <x:c r="E1248" s="0" t="s">
        <x:v>123</x:v>
      </x:c>
      <x:c r="F1248" s="0" t="s">
        <x:v>124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348</x:v>
      </x:c>
    </x:row>
    <x:row r="1249" spans="1:12">
      <x:c r="A1249" s="0" t="s">
        <x:v>2</x:v>
      </x:c>
      <x:c r="B1249" s="0" t="s">
        <x:v>4</x:v>
      </x:c>
      <x:c r="C1249" s="0" t="s">
        <x:v>421</x:v>
      </x:c>
      <x:c r="D1249" s="0" t="s">
        <x:v>422</x:v>
      </x:c>
      <x:c r="E1249" s="0" t="s">
        <x:v>123</x:v>
      </x:c>
      <x:c r="F1249" s="0" t="s">
        <x:v>124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452</x:v>
      </x:c>
    </x:row>
    <x:row r="1250" spans="1:12">
      <x:c r="A1250" s="0" t="s">
        <x:v>2</x:v>
      </x:c>
      <x:c r="B1250" s="0" t="s">
        <x:v>4</x:v>
      </x:c>
      <x:c r="C1250" s="0" t="s">
        <x:v>421</x:v>
      </x:c>
      <x:c r="D1250" s="0" t="s">
        <x:v>422</x:v>
      </x:c>
      <x:c r="E1250" s="0" t="s">
        <x:v>125</x:v>
      </x:c>
      <x:c r="F1250" s="0" t="s">
        <x:v>126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5879</x:v>
      </x:c>
    </x:row>
    <x:row r="1251" spans="1:12">
      <x:c r="A1251" s="0" t="s">
        <x:v>2</x:v>
      </x:c>
      <x:c r="B1251" s="0" t="s">
        <x:v>4</x:v>
      </x:c>
      <x:c r="C1251" s="0" t="s">
        <x:v>421</x:v>
      </x:c>
      <x:c r="D1251" s="0" t="s">
        <x:v>422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4964</x:v>
      </x:c>
    </x:row>
    <x:row r="1252" spans="1:12">
      <x:c r="A1252" s="0" t="s">
        <x:v>2</x:v>
      </x:c>
      <x:c r="B1252" s="0" t="s">
        <x:v>4</x:v>
      </x:c>
      <x:c r="C1252" s="0" t="s">
        <x:v>421</x:v>
      </x:c>
      <x:c r="D1252" s="0" t="s">
        <x:v>422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915</x:v>
      </x:c>
    </x:row>
    <x:row r="1253" spans="1:12">
      <x:c r="A1253" s="0" t="s">
        <x:v>2</x:v>
      </x:c>
      <x:c r="B1253" s="0" t="s">
        <x:v>4</x:v>
      </x:c>
      <x:c r="C1253" s="0" t="s">
        <x:v>421</x:v>
      </x:c>
      <x:c r="D1253" s="0" t="s">
        <x:v>422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307</x:v>
      </x:c>
    </x:row>
    <x:row r="1254" spans="1:12">
      <x:c r="A1254" s="0" t="s">
        <x:v>2</x:v>
      </x:c>
      <x:c r="B1254" s="0" t="s">
        <x:v>4</x:v>
      </x:c>
      <x:c r="C1254" s="0" t="s">
        <x:v>421</x:v>
      </x:c>
      <x:c r="D1254" s="0" t="s">
        <x:v>422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89</x:v>
      </x:c>
    </x:row>
    <x:row r="1255" spans="1:12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519</x:v>
      </x:c>
    </x:row>
    <x:row r="1256" spans="1:12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127</x:v>
      </x:c>
      <x:c r="F1256" s="0" t="s">
        <x:v>128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6879</x:v>
      </x:c>
    </x:row>
    <x:row r="1257" spans="1:12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127</x:v>
      </x:c>
      <x:c r="F1257" s="0" t="s">
        <x:v>128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5605</x:v>
      </x:c>
    </x:row>
    <x:row r="1258" spans="1:12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1274</x:v>
      </x:c>
    </x:row>
    <x:row r="1259" spans="1:12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127</x:v>
      </x:c>
      <x:c r="F1259" s="0" t="s">
        <x:v>128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484</x:v>
      </x:c>
    </x:row>
    <x:row r="1260" spans="1:12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127</x:v>
      </x:c>
      <x:c r="F1260" s="0" t="s">
        <x:v>128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609</x:v>
      </x:c>
    </x:row>
    <x:row r="1261" spans="1:12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127</x:v>
      </x:c>
      <x:c r="F1261" s="0" t="s">
        <x:v>128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181</x:v>
      </x:c>
    </x:row>
    <x:row r="1262" spans="1:12">
      <x:c r="A1262" s="0" t="s">
        <x:v>2</x:v>
      </x:c>
      <x:c r="B1262" s="0" t="s">
        <x:v>4</x:v>
      </x:c>
      <x:c r="C1262" s="0" t="s">
        <x:v>421</x:v>
      </x:c>
      <x:c r="D1262" s="0" t="s">
        <x:v>422</x:v>
      </x:c>
      <x:c r="E1262" s="0" t="s">
        <x:v>129</x:v>
      </x:c>
      <x:c r="F1262" s="0" t="s">
        <x:v>130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5952</x:v>
      </x:c>
    </x:row>
    <x:row r="1263" spans="1:12">
      <x:c r="A1263" s="0" t="s">
        <x:v>2</x:v>
      </x:c>
      <x:c r="B1263" s="0" t="s">
        <x:v>4</x:v>
      </x:c>
      <x:c r="C1263" s="0" t="s">
        <x:v>421</x:v>
      </x:c>
      <x:c r="D1263" s="0" t="s">
        <x:v>422</x:v>
      </x:c>
      <x:c r="E1263" s="0" t="s">
        <x:v>129</x:v>
      </x:c>
      <x:c r="F1263" s="0" t="s">
        <x:v>130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5077</x:v>
      </x:c>
    </x:row>
    <x:row r="1264" spans="1:12">
      <x:c r="A1264" s="0" t="s">
        <x:v>2</x:v>
      </x:c>
      <x:c r="B1264" s="0" t="s">
        <x:v>4</x:v>
      </x:c>
      <x:c r="C1264" s="0" t="s">
        <x:v>421</x:v>
      </x:c>
      <x:c r="D1264" s="0" t="s">
        <x:v>422</x:v>
      </x:c>
      <x:c r="E1264" s="0" t="s">
        <x:v>129</x:v>
      </x:c>
      <x:c r="F1264" s="0" t="s">
        <x:v>130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875</x:v>
      </x:c>
    </x:row>
    <x:row r="1265" spans="1:12">
      <x:c r="A1265" s="0" t="s">
        <x:v>2</x:v>
      </x:c>
      <x:c r="B1265" s="0" t="s">
        <x:v>4</x:v>
      </x:c>
      <x:c r="C1265" s="0" t="s">
        <x:v>421</x:v>
      </x:c>
      <x:c r="D1265" s="0" t="s">
        <x:v>422</x:v>
      </x:c>
      <x:c r="E1265" s="0" t="s">
        <x:v>129</x:v>
      </x:c>
      <x:c r="F1265" s="0" t="s">
        <x:v>130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365</x:v>
      </x:c>
    </x:row>
    <x:row r="1266" spans="1:12">
      <x:c r="A1266" s="0" t="s">
        <x:v>2</x:v>
      </x:c>
      <x:c r="B1266" s="0" t="s">
        <x:v>4</x:v>
      </x:c>
      <x:c r="C1266" s="0" t="s">
        <x:v>421</x:v>
      </x:c>
      <x:c r="D1266" s="0" t="s">
        <x:v>422</x:v>
      </x:c>
      <x:c r="E1266" s="0" t="s">
        <x:v>129</x:v>
      </x:c>
      <x:c r="F1266" s="0" t="s">
        <x:v>130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183</x:v>
      </x:c>
    </x:row>
    <x:row r="1267" spans="1:12">
      <x:c r="A1267" s="0" t="s">
        <x:v>2</x:v>
      </x:c>
      <x:c r="B1267" s="0" t="s">
        <x:v>4</x:v>
      </x:c>
      <x:c r="C1267" s="0" t="s">
        <x:v>421</x:v>
      </x:c>
      <x:c r="D1267" s="0" t="s">
        <x:v>422</x:v>
      </x:c>
      <x:c r="E1267" s="0" t="s">
        <x:v>129</x:v>
      </x:c>
      <x:c r="F1267" s="0" t="s">
        <x:v>130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327</x:v>
      </x:c>
    </x:row>
    <x:row r="1268" spans="1:12">
      <x:c r="A1268" s="0" t="s">
        <x:v>2</x:v>
      </x:c>
      <x:c r="B1268" s="0" t="s">
        <x:v>4</x:v>
      </x:c>
      <x:c r="C1268" s="0" t="s">
        <x:v>421</x:v>
      </x:c>
      <x:c r="D1268" s="0" t="s">
        <x:v>422</x:v>
      </x:c>
      <x:c r="E1268" s="0" t="s">
        <x:v>131</x:v>
      </x:c>
      <x:c r="F1268" s="0" t="s">
        <x:v>132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5966</x:v>
      </x:c>
    </x:row>
    <x:row r="1269" spans="1:12">
      <x:c r="A1269" s="0" t="s">
        <x:v>2</x:v>
      </x:c>
      <x:c r="B1269" s="0" t="s">
        <x:v>4</x:v>
      </x:c>
      <x:c r="C1269" s="0" t="s">
        <x:v>421</x:v>
      </x:c>
      <x:c r="D1269" s="0" t="s">
        <x:v>422</x:v>
      </x:c>
      <x:c r="E1269" s="0" t="s">
        <x:v>131</x:v>
      </x:c>
      <x:c r="F1269" s="0" t="s">
        <x:v>132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5349</x:v>
      </x:c>
    </x:row>
    <x:row r="1270" spans="1:12">
      <x:c r="A1270" s="0" t="s">
        <x:v>2</x:v>
      </x:c>
      <x:c r="B1270" s="0" t="s">
        <x:v>4</x:v>
      </x:c>
      <x:c r="C1270" s="0" t="s">
        <x:v>421</x:v>
      </x:c>
      <x:c r="D1270" s="0" t="s">
        <x:v>422</x:v>
      </x:c>
      <x:c r="E1270" s="0" t="s">
        <x:v>131</x:v>
      </x:c>
      <x:c r="F1270" s="0" t="s">
        <x:v>132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617</x:v>
      </x:c>
    </x:row>
    <x:row r="1271" spans="1:12">
      <x:c r="A1271" s="0" t="s">
        <x:v>2</x:v>
      </x:c>
      <x:c r="B1271" s="0" t="s">
        <x:v>4</x:v>
      </x:c>
      <x:c r="C1271" s="0" t="s">
        <x:v>421</x:v>
      </x:c>
      <x:c r="D1271" s="0" t="s">
        <x:v>422</x:v>
      </x:c>
      <x:c r="E1271" s="0" t="s">
        <x:v>131</x:v>
      </x:c>
      <x:c r="F1271" s="0" t="s">
        <x:v>132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392</x:v>
      </x:c>
    </x:row>
    <x:row r="1272" spans="1:12">
      <x:c r="A1272" s="0" t="s">
        <x:v>2</x:v>
      </x:c>
      <x:c r="B1272" s="0" t="s">
        <x:v>4</x:v>
      </x:c>
      <x:c r="C1272" s="0" t="s">
        <x:v>421</x:v>
      </x:c>
      <x:c r="D1272" s="0" t="s">
        <x:v>422</x:v>
      </x:c>
      <x:c r="E1272" s="0" t="s">
        <x:v>131</x:v>
      </x:c>
      <x:c r="F1272" s="0" t="s">
        <x:v>132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52</x:v>
      </x:c>
    </x:row>
    <x:row r="1273" spans="1:12">
      <x:c r="A1273" s="0" t="s">
        <x:v>2</x:v>
      </x:c>
      <x:c r="B1273" s="0" t="s">
        <x:v>4</x:v>
      </x:c>
      <x:c r="C1273" s="0" t="s">
        <x:v>421</x:v>
      </x:c>
      <x:c r="D1273" s="0" t="s">
        <x:v>422</x:v>
      </x:c>
      <x:c r="E1273" s="0" t="s">
        <x:v>131</x:v>
      </x:c>
      <x:c r="F1273" s="0" t="s">
        <x:v>132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173</x:v>
      </x:c>
    </x:row>
    <x:row r="1274" spans="1:12">
      <x:c r="A1274" s="0" t="s">
        <x:v>2</x:v>
      </x:c>
      <x:c r="B1274" s="0" t="s">
        <x:v>4</x:v>
      </x:c>
      <x:c r="C1274" s="0" t="s">
        <x:v>421</x:v>
      </x:c>
      <x:c r="D1274" s="0" t="s">
        <x:v>422</x:v>
      </x:c>
      <x:c r="E1274" s="0" t="s">
        <x:v>133</x:v>
      </x:c>
      <x:c r="F1274" s="0" t="s">
        <x:v>134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5249</x:v>
      </x:c>
    </x:row>
    <x:row r="1275" spans="1:12">
      <x:c r="A1275" s="0" t="s">
        <x:v>2</x:v>
      </x:c>
      <x:c r="B1275" s="0" t="s">
        <x:v>4</x:v>
      </x:c>
      <x:c r="C1275" s="0" t="s">
        <x:v>421</x:v>
      </x:c>
      <x:c r="D1275" s="0" t="s">
        <x:v>422</x:v>
      </x:c>
      <x:c r="E1275" s="0" t="s">
        <x:v>133</x:v>
      </x:c>
      <x:c r="F1275" s="0" t="s">
        <x:v>134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4454</x:v>
      </x:c>
    </x:row>
    <x:row r="1276" spans="1:12">
      <x:c r="A1276" s="0" t="s">
        <x:v>2</x:v>
      </x:c>
      <x:c r="B1276" s="0" t="s">
        <x:v>4</x:v>
      </x:c>
      <x:c r="C1276" s="0" t="s">
        <x:v>421</x:v>
      </x:c>
      <x:c r="D1276" s="0" t="s">
        <x:v>422</x:v>
      </x:c>
      <x:c r="E1276" s="0" t="s">
        <x:v>133</x:v>
      </x:c>
      <x:c r="F1276" s="0" t="s">
        <x:v>134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795</x:v>
      </x:c>
    </x:row>
    <x:row r="1277" spans="1:12">
      <x:c r="A1277" s="0" t="s">
        <x:v>2</x:v>
      </x:c>
      <x:c r="B1277" s="0" t="s">
        <x:v>4</x:v>
      </x:c>
      <x:c r="C1277" s="0" t="s">
        <x:v>421</x:v>
      </x:c>
      <x:c r="D1277" s="0" t="s">
        <x:v>422</x:v>
      </x:c>
      <x:c r="E1277" s="0" t="s">
        <x:v>133</x:v>
      </x:c>
      <x:c r="F1277" s="0" t="s">
        <x:v>134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356</x:v>
      </x:c>
    </x:row>
    <x:row r="1278" spans="1:12">
      <x:c r="A1278" s="0" t="s">
        <x:v>2</x:v>
      </x:c>
      <x:c r="B1278" s="0" t="s">
        <x:v>4</x:v>
      </x:c>
      <x:c r="C1278" s="0" t="s">
        <x:v>421</x:v>
      </x:c>
      <x:c r="D1278" s="0" t="s">
        <x:v>422</x:v>
      </x:c>
      <x:c r="E1278" s="0" t="s">
        <x:v>133</x:v>
      </x:c>
      <x:c r="F1278" s="0" t="s">
        <x:v>134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159</x:v>
      </x:c>
    </x:row>
    <x:row r="1279" spans="1:12">
      <x:c r="A1279" s="0" t="s">
        <x:v>2</x:v>
      </x:c>
      <x:c r="B1279" s="0" t="s">
        <x:v>4</x:v>
      </x:c>
      <x:c r="C1279" s="0" t="s">
        <x:v>421</x:v>
      </x:c>
      <x:c r="D1279" s="0" t="s">
        <x:v>422</x:v>
      </x:c>
      <x:c r="E1279" s="0" t="s">
        <x:v>133</x:v>
      </x:c>
      <x:c r="F1279" s="0" t="s">
        <x:v>134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280</x:v>
      </x:c>
    </x:row>
    <x:row r="1280" spans="1:12">
      <x:c r="A1280" s="0" t="s">
        <x:v>2</x:v>
      </x:c>
      <x:c r="B1280" s="0" t="s">
        <x:v>4</x:v>
      </x:c>
      <x:c r="C1280" s="0" t="s">
        <x:v>421</x:v>
      </x:c>
      <x:c r="D1280" s="0" t="s">
        <x:v>422</x:v>
      </x:c>
      <x:c r="E1280" s="0" t="s">
        <x:v>135</x:v>
      </x:c>
      <x:c r="F1280" s="0" t="s">
        <x:v>136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5492</x:v>
      </x:c>
    </x:row>
    <x:row r="1281" spans="1:12">
      <x:c r="A1281" s="0" t="s">
        <x:v>2</x:v>
      </x:c>
      <x:c r="B1281" s="0" t="s">
        <x:v>4</x:v>
      </x:c>
      <x:c r="C1281" s="0" t="s">
        <x:v>421</x:v>
      </x:c>
      <x:c r="D1281" s="0" t="s">
        <x:v>422</x:v>
      </x:c>
      <x:c r="E1281" s="0" t="s">
        <x:v>135</x:v>
      </x:c>
      <x:c r="F1281" s="0" t="s">
        <x:v>136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4916</x:v>
      </x:c>
    </x:row>
    <x:row r="1282" spans="1:12">
      <x:c r="A1282" s="0" t="s">
        <x:v>2</x:v>
      </x:c>
      <x:c r="B1282" s="0" t="s">
        <x:v>4</x:v>
      </x:c>
      <x:c r="C1282" s="0" t="s">
        <x:v>421</x:v>
      </x:c>
      <x:c r="D1282" s="0" t="s">
        <x:v>422</x:v>
      </x:c>
      <x:c r="E1282" s="0" t="s">
        <x:v>135</x:v>
      </x:c>
      <x:c r="F1282" s="0" t="s">
        <x:v>136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576</x:v>
      </x:c>
    </x:row>
    <x:row r="1283" spans="1:12">
      <x:c r="A1283" s="0" t="s">
        <x:v>2</x:v>
      </x:c>
      <x:c r="B1283" s="0" t="s">
        <x:v>4</x:v>
      </x:c>
      <x:c r="C1283" s="0" t="s">
        <x:v>421</x:v>
      </x:c>
      <x:c r="D1283" s="0" t="s">
        <x:v>422</x:v>
      </x:c>
      <x:c r="E1283" s="0" t="s">
        <x:v>135</x:v>
      </x:c>
      <x:c r="F1283" s="0" t="s">
        <x:v>136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261</x:v>
      </x:c>
    </x:row>
    <x:row r="1284" spans="1:12">
      <x:c r="A1284" s="0" t="s">
        <x:v>2</x:v>
      </x:c>
      <x:c r="B1284" s="0" t="s">
        <x:v>4</x:v>
      </x:c>
      <x:c r="C1284" s="0" t="s">
        <x:v>421</x:v>
      </x:c>
      <x:c r="D1284" s="0" t="s">
        <x:v>422</x:v>
      </x:c>
      <x:c r="E1284" s="0" t="s">
        <x:v>135</x:v>
      </x:c>
      <x:c r="F1284" s="0" t="s">
        <x:v>136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149</x:v>
      </x:c>
    </x:row>
    <x:row r="1285" spans="1:12">
      <x:c r="A1285" s="0" t="s">
        <x:v>2</x:v>
      </x:c>
      <x:c r="B1285" s="0" t="s">
        <x:v>4</x:v>
      </x:c>
      <x:c r="C1285" s="0" t="s">
        <x:v>421</x:v>
      </x:c>
      <x:c r="D1285" s="0" t="s">
        <x:v>422</x:v>
      </x:c>
      <x:c r="E1285" s="0" t="s">
        <x:v>135</x:v>
      </x:c>
      <x:c r="F1285" s="0" t="s">
        <x:v>136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166</x:v>
      </x:c>
    </x:row>
    <x:row r="1286" spans="1:12">
      <x:c r="A1286" s="0" t="s">
        <x:v>2</x:v>
      </x:c>
      <x:c r="B1286" s="0" t="s">
        <x:v>4</x:v>
      </x:c>
      <x:c r="C1286" s="0" t="s">
        <x:v>421</x:v>
      </x:c>
      <x:c r="D1286" s="0" t="s">
        <x:v>422</x:v>
      </x:c>
      <x:c r="E1286" s="0" t="s">
        <x:v>137</x:v>
      </x:c>
      <x:c r="F1286" s="0" t="s">
        <x:v>138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5326</x:v>
      </x:c>
    </x:row>
    <x:row r="1287" spans="1:12">
      <x:c r="A1287" s="0" t="s">
        <x:v>2</x:v>
      </x:c>
      <x:c r="B1287" s="0" t="s">
        <x:v>4</x:v>
      </x:c>
      <x:c r="C1287" s="0" t="s">
        <x:v>421</x:v>
      </x:c>
      <x:c r="D1287" s="0" t="s">
        <x:v>422</x:v>
      </x:c>
      <x:c r="E1287" s="0" t="s">
        <x:v>137</x:v>
      </x:c>
      <x:c r="F1287" s="0" t="s">
        <x:v>138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4804</x:v>
      </x:c>
    </x:row>
    <x:row r="1288" spans="1:12">
      <x:c r="A1288" s="0" t="s">
        <x:v>2</x:v>
      </x:c>
      <x:c r="B1288" s="0" t="s">
        <x:v>4</x:v>
      </x:c>
      <x:c r="C1288" s="0" t="s">
        <x:v>421</x:v>
      </x:c>
      <x:c r="D1288" s="0" t="s">
        <x:v>422</x:v>
      </x:c>
      <x:c r="E1288" s="0" t="s">
        <x:v>137</x:v>
      </x:c>
      <x:c r="F1288" s="0" t="s">
        <x:v>138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522</x:v>
      </x:c>
    </x:row>
    <x:row r="1289" spans="1:12">
      <x:c r="A1289" s="0" t="s">
        <x:v>2</x:v>
      </x:c>
      <x:c r="B1289" s="0" t="s">
        <x:v>4</x:v>
      </x:c>
      <x:c r="C1289" s="0" t="s">
        <x:v>421</x:v>
      </x:c>
      <x:c r="D1289" s="0" t="s">
        <x:v>422</x:v>
      </x:c>
      <x:c r="E1289" s="0" t="s">
        <x:v>137</x:v>
      </x:c>
      <x:c r="F1289" s="0" t="s">
        <x:v>138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352</x:v>
      </x:c>
    </x:row>
    <x:row r="1290" spans="1:12">
      <x:c r="A1290" s="0" t="s">
        <x:v>2</x:v>
      </x:c>
      <x:c r="B1290" s="0" t="s">
        <x:v>4</x:v>
      </x:c>
      <x:c r="C1290" s="0" t="s">
        <x:v>421</x:v>
      </x:c>
      <x:c r="D1290" s="0" t="s">
        <x:v>422</x:v>
      </x:c>
      <x:c r="E1290" s="0" t="s">
        <x:v>137</x:v>
      </x:c>
      <x:c r="F1290" s="0" t="s">
        <x:v>138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55</x:v>
      </x:c>
    </x:row>
    <x:row r="1291" spans="1:12">
      <x:c r="A1291" s="0" t="s">
        <x:v>2</x:v>
      </x:c>
      <x:c r="B1291" s="0" t="s">
        <x:v>4</x:v>
      </x:c>
      <x:c r="C1291" s="0" t="s">
        <x:v>421</x:v>
      </x:c>
      <x:c r="D1291" s="0" t="s">
        <x:v>422</x:v>
      </x:c>
      <x:c r="E1291" s="0" t="s">
        <x:v>137</x:v>
      </x:c>
      <x:c r="F1291" s="0" t="s">
        <x:v>138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115</x:v>
      </x:c>
    </x:row>
    <x:row r="1292" spans="1:12">
      <x:c r="A1292" s="0" t="s">
        <x:v>2</x:v>
      </x:c>
      <x:c r="B1292" s="0" t="s">
        <x:v>4</x:v>
      </x:c>
      <x:c r="C1292" s="0" t="s">
        <x:v>421</x:v>
      </x:c>
      <x:c r="D1292" s="0" t="s">
        <x:v>422</x:v>
      </x:c>
      <x:c r="E1292" s="0" t="s">
        <x:v>139</x:v>
      </x:c>
      <x:c r="F1292" s="0" t="s">
        <x:v>140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4858</x:v>
      </x:c>
    </x:row>
    <x:row r="1293" spans="1:12">
      <x:c r="A1293" s="0" t="s">
        <x:v>2</x:v>
      </x:c>
      <x:c r="B1293" s="0" t="s">
        <x:v>4</x:v>
      </x:c>
      <x:c r="C1293" s="0" t="s">
        <x:v>421</x:v>
      </x:c>
      <x:c r="D1293" s="0" t="s">
        <x:v>422</x:v>
      </x:c>
      <x:c r="E1293" s="0" t="s">
        <x:v>139</x:v>
      </x:c>
      <x:c r="F1293" s="0" t="s">
        <x:v>140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3804</x:v>
      </x:c>
    </x:row>
    <x:row r="1294" spans="1:12">
      <x:c r="A1294" s="0" t="s">
        <x:v>2</x:v>
      </x:c>
      <x:c r="B1294" s="0" t="s">
        <x:v>4</x:v>
      </x:c>
      <x:c r="C1294" s="0" t="s">
        <x:v>421</x:v>
      </x:c>
      <x:c r="D1294" s="0" t="s">
        <x:v>422</x:v>
      </x:c>
      <x:c r="E1294" s="0" t="s">
        <x:v>139</x:v>
      </x:c>
      <x:c r="F1294" s="0" t="s">
        <x:v>140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1054</x:v>
      </x:c>
    </x:row>
    <x:row r="1295" spans="1:12">
      <x:c r="A1295" s="0" t="s">
        <x:v>2</x:v>
      </x:c>
      <x:c r="B1295" s="0" t="s">
        <x:v>4</x:v>
      </x:c>
      <x:c r="C1295" s="0" t="s">
        <x:v>421</x:v>
      </x:c>
      <x:c r="D1295" s="0" t="s">
        <x:v>422</x:v>
      </x:c>
      <x:c r="E1295" s="0" t="s">
        <x:v>139</x:v>
      </x:c>
      <x:c r="F1295" s="0" t="s">
        <x:v>140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350</x:v>
      </x:c>
    </x:row>
    <x:row r="1296" spans="1:12">
      <x:c r="A1296" s="0" t="s">
        <x:v>2</x:v>
      </x:c>
      <x:c r="B1296" s="0" t="s">
        <x:v>4</x:v>
      </x:c>
      <x:c r="C1296" s="0" t="s">
        <x:v>421</x:v>
      </x:c>
      <x:c r="D1296" s="0" t="s">
        <x:v>422</x:v>
      </x:c>
      <x:c r="E1296" s="0" t="s">
        <x:v>139</x:v>
      </x:c>
      <x:c r="F1296" s="0" t="s">
        <x:v>140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463</x:v>
      </x:c>
    </x:row>
    <x:row r="1297" spans="1:12">
      <x:c r="A1297" s="0" t="s">
        <x:v>2</x:v>
      </x:c>
      <x:c r="B1297" s="0" t="s">
        <x:v>4</x:v>
      </x:c>
      <x:c r="C1297" s="0" t="s">
        <x:v>421</x:v>
      </x:c>
      <x:c r="D1297" s="0" t="s">
        <x:v>422</x:v>
      </x:c>
      <x:c r="E1297" s="0" t="s">
        <x:v>139</x:v>
      </x:c>
      <x:c r="F1297" s="0" t="s">
        <x:v>140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241</x:v>
      </x:c>
    </x:row>
    <x:row r="1298" spans="1:12">
      <x:c r="A1298" s="0" t="s">
        <x:v>2</x:v>
      </x:c>
      <x:c r="B1298" s="0" t="s">
        <x:v>4</x:v>
      </x:c>
      <x:c r="C1298" s="0" t="s">
        <x:v>421</x:v>
      </x:c>
      <x:c r="D1298" s="0" t="s">
        <x:v>422</x:v>
      </x:c>
      <x:c r="E1298" s="0" t="s">
        <x:v>141</x:v>
      </x:c>
      <x:c r="F1298" s="0" t="s">
        <x:v>142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4728</x:v>
      </x:c>
    </x:row>
    <x:row r="1299" spans="1:12">
      <x:c r="A1299" s="0" t="s">
        <x:v>2</x:v>
      </x:c>
      <x:c r="B1299" s="0" t="s">
        <x:v>4</x:v>
      </x:c>
      <x:c r="C1299" s="0" t="s">
        <x:v>421</x:v>
      </x:c>
      <x:c r="D1299" s="0" t="s">
        <x:v>422</x:v>
      </x:c>
      <x:c r="E1299" s="0" t="s">
        <x:v>141</x:v>
      </x:c>
      <x:c r="F1299" s="0" t="s">
        <x:v>142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4132</x:v>
      </x:c>
    </x:row>
    <x:row r="1300" spans="1:12">
      <x:c r="A1300" s="0" t="s">
        <x:v>2</x:v>
      </x:c>
      <x:c r="B1300" s="0" t="s">
        <x:v>4</x:v>
      </x:c>
      <x:c r="C1300" s="0" t="s">
        <x:v>421</x:v>
      </x:c>
      <x:c r="D1300" s="0" t="s">
        <x:v>422</x:v>
      </x:c>
      <x:c r="E1300" s="0" t="s">
        <x:v>141</x:v>
      </x:c>
      <x:c r="F1300" s="0" t="s">
        <x:v>142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596</x:v>
      </x:c>
    </x:row>
    <x:row r="1301" spans="1:12">
      <x:c r="A1301" s="0" t="s">
        <x:v>2</x:v>
      </x:c>
      <x:c r="B1301" s="0" t="s">
        <x:v>4</x:v>
      </x:c>
      <x:c r="C1301" s="0" t="s">
        <x:v>421</x:v>
      </x:c>
      <x:c r="D1301" s="0" t="s">
        <x:v>422</x:v>
      </x:c>
      <x:c r="E1301" s="0" t="s">
        <x:v>141</x:v>
      </x:c>
      <x:c r="F1301" s="0" t="s">
        <x:v>142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279</x:v>
      </x:c>
    </x:row>
    <x:row r="1302" spans="1:12">
      <x:c r="A1302" s="0" t="s">
        <x:v>2</x:v>
      </x:c>
      <x:c r="B1302" s="0" t="s">
        <x:v>4</x:v>
      </x:c>
      <x:c r="C1302" s="0" t="s">
        <x:v>421</x:v>
      </x:c>
      <x:c r="D1302" s="0" t="s">
        <x:v>422</x:v>
      </x:c>
      <x:c r="E1302" s="0" t="s">
        <x:v>141</x:v>
      </x:c>
      <x:c r="F1302" s="0" t="s">
        <x:v>142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127</x:v>
      </x:c>
    </x:row>
    <x:row r="1303" spans="1:12">
      <x:c r="A1303" s="0" t="s">
        <x:v>2</x:v>
      </x:c>
      <x:c r="B1303" s="0" t="s">
        <x:v>4</x:v>
      </x:c>
      <x:c r="C1303" s="0" t="s">
        <x:v>421</x:v>
      </x:c>
      <x:c r="D1303" s="0" t="s">
        <x:v>422</x:v>
      </x:c>
      <x:c r="E1303" s="0" t="s">
        <x:v>141</x:v>
      </x:c>
      <x:c r="F1303" s="0" t="s">
        <x:v>142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190</x:v>
      </x:c>
    </x:row>
    <x:row r="1304" spans="1:12">
      <x:c r="A1304" s="0" t="s">
        <x:v>2</x:v>
      </x:c>
      <x:c r="B1304" s="0" t="s">
        <x:v>4</x:v>
      </x:c>
      <x:c r="C1304" s="0" t="s">
        <x:v>421</x:v>
      </x:c>
      <x:c r="D1304" s="0" t="s">
        <x:v>422</x:v>
      </x:c>
      <x:c r="E1304" s="0" t="s">
        <x:v>143</x:v>
      </x:c>
      <x:c r="F1304" s="0" t="s">
        <x:v>144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4803</x:v>
      </x:c>
    </x:row>
    <x:row r="1305" spans="1:12">
      <x:c r="A1305" s="0" t="s">
        <x:v>2</x:v>
      </x:c>
      <x:c r="B1305" s="0" t="s">
        <x:v>4</x:v>
      </x:c>
      <x:c r="C1305" s="0" t="s">
        <x:v>421</x:v>
      </x:c>
      <x:c r="D1305" s="0" t="s">
        <x:v>422</x:v>
      </x:c>
      <x:c r="E1305" s="0" t="s">
        <x:v>143</x:v>
      </x:c>
      <x:c r="F1305" s="0" t="s">
        <x:v>144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4165</x:v>
      </x:c>
    </x:row>
    <x:row r="1306" spans="1:12">
      <x:c r="A1306" s="0" t="s">
        <x:v>2</x:v>
      </x:c>
      <x:c r="B1306" s="0" t="s">
        <x:v>4</x:v>
      </x:c>
      <x:c r="C1306" s="0" t="s">
        <x:v>421</x:v>
      </x:c>
      <x:c r="D1306" s="0" t="s">
        <x:v>422</x:v>
      </x:c>
      <x:c r="E1306" s="0" t="s">
        <x:v>143</x:v>
      </x:c>
      <x:c r="F1306" s="0" t="s">
        <x:v>144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638</x:v>
      </x:c>
    </x:row>
    <x:row r="1307" spans="1:12">
      <x:c r="A1307" s="0" t="s">
        <x:v>2</x:v>
      </x:c>
      <x:c r="B1307" s="0" t="s">
        <x:v>4</x:v>
      </x:c>
      <x:c r="C1307" s="0" t="s">
        <x:v>421</x:v>
      </x:c>
      <x:c r="D1307" s="0" t="s">
        <x:v>422</x:v>
      </x:c>
      <x:c r="E1307" s="0" t="s">
        <x:v>143</x:v>
      </x:c>
      <x:c r="F1307" s="0" t="s">
        <x:v>144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358</x:v>
      </x:c>
    </x:row>
    <x:row r="1308" spans="1:12">
      <x:c r="A1308" s="0" t="s">
        <x:v>2</x:v>
      </x:c>
      <x:c r="B1308" s="0" t="s">
        <x:v>4</x:v>
      </x:c>
      <x:c r="C1308" s="0" t="s">
        <x:v>421</x:v>
      </x:c>
      <x:c r="D1308" s="0" t="s">
        <x:v>422</x:v>
      </x:c>
      <x:c r="E1308" s="0" t="s">
        <x:v>143</x:v>
      </x:c>
      <x:c r="F1308" s="0" t="s">
        <x:v>144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50</x:v>
      </x:c>
    </x:row>
    <x:row r="1309" spans="1:12">
      <x:c r="A1309" s="0" t="s">
        <x:v>2</x:v>
      </x:c>
      <x:c r="B1309" s="0" t="s">
        <x:v>4</x:v>
      </x:c>
      <x:c r="C1309" s="0" t="s">
        <x:v>421</x:v>
      </x:c>
      <x:c r="D1309" s="0" t="s">
        <x:v>422</x:v>
      </x:c>
      <x:c r="E1309" s="0" t="s">
        <x:v>143</x:v>
      </x:c>
      <x:c r="F1309" s="0" t="s">
        <x:v>144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230</x:v>
      </x:c>
    </x:row>
    <x:row r="1310" spans="1:12">
      <x:c r="A1310" s="0" t="s">
        <x:v>2</x:v>
      </x:c>
      <x:c r="B1310" s="0" t="s">
        <x:v>4</x:v>
      </x:c>
      <x:c r="C1310" s="0" t="s">
        <x:v>421</x:v>
      </x:c>
      <x:c r="D1310" s="0" t="s">
        <x:v>422</x:v>
      </x:c>
      <x:c r="E1310" s="0" t="s">
        <x:v>145</x:v>
      </x:c>
      <x:c r="F1310" s="0" t="s">
        <x:v>146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4769</x:v>
      </x:c>
    </x:row>
    <x:row r="1311" spans="1:12">
      <x:c r="A1311" s="0" t="s">
        <x:v>2</x:v>
      </x:c>
      <x:c r="B1311" s="0" t="s">
        <x:v>4</x:v>
      </x:c>
      <x:c r="C1311" s="0" t="s">
        <x:v>421</x:v>
      </x:c>
      <x:c r="D1311" s="0" t="s">
        <x:v>422</x:v>
      </x:c>
      <x:c r="E1311" s="0" t="s">
        <x:v>145</x:v>
      </x:c>
      <x:c r="F1311" s="0" t="s">
        <x:v>146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4323</x:v>
      </x:c>
    </x:row>
    <x:row r="1312" spans="1:12">
      <x:c r="A1312" s="0" t="s">
        <x:v>2</x:v>
      </x:c>
      <x:c r="B1312" s="0" t="s">
        <x:v>4</x:v>
      </x:c>
      <x:c r="C1312" s="0" t="s">
        <x:v>421</x:v>
      </x:c>
      <x:c r="D1312" s="0" t="s">
        <x:v>422</x:v>
      </x:c>
      <x:c r="E1312" s="0" t="s">
        <x:v>145</x:v>
      </x:c>
      <x:c r="F1312" s="0" t="s">
        <x:v>146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446</x:v>
      </x:c>
    </x:row>
    <x:row r="1313" spans="1:12">
      <x:c r="A1313" s="0" t="s">
        <x:v>2</x:v>
      </x:c>
      <x:c r="B1313" s="0" t="s">
        <x:v>4</x:v>
      </x:c>
      <x:c r="C1313" s="0" t="s">
        <x:v>421</x:v>
      </x:c>
      <x:c r="D1313" s="0" t="s">
        <x:v>422</x:v>
      </x:c>
      <x:c r="E1313" s="0" t="s">
        <x:v>145</x:v>
      </x:c>
      <x:c r="F1313" s="0" t="s">
        <x:v>146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220</x:v>
      </x:c>
    </x:row>
    <x:row r="1314" spans="1:12">
      <x:c r="A1314" s="0" t="s">
        <x:v>2</x:v>
      </x:c>
      <x:c r="B1314" s="0" t="s">
        <x:v>4</x:v>
      </x:c>
      <x:c r="C1314" s="0" t="s">
        <x:v>421</x:v>
      </x:c>
      <x:c r="D1314" s="0" t="s">
        <x:v>422</x:v>
      </x:c>
      <x:c r="E1314" s="0" t="s">
        <x:v>145</x:v>
      </x:c>
      <x:c r="F1314" s="0" t="s">
        <x:v>146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102</x:v>
      </x:c>
    </x:row>
    <x:row r="1315" spans="1:12">
      <x:c r="A1315" s="0" t="s">
        <x:v>2</x:v>
      </x:c>
      <x:c r="B1315" s="0" t="s">
        <x:v>4</x:v>
      </x:c>
      <x:c r="C1315" s="0" t="s">
        <x:v>421</x:v>
      </x:c>
      <x:c r="D1315" s="0" t="s">
        <x:v>422</x:v>
      </x:c>
      <x:c r="E1315" s="0" t="s">
        <x:v>145</x:v>
      </x:c>
      <x:c r="F1315" s="0" t="s">
        <x:v>146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124</x:v>
      </x:c>
    </x:row>
    <x:row r="1316" spans="1:12">
      <x:c r="A1316" s="0" t="s">
        <x:v>2</x:v>
      </x:c>
      <x:c r="B1316" s="0" t="s">
        <x:v>4</x:v>
      </x:c>
      <x:c r="C1316" s="0" t="s">
        <x:v>421</x:v>
      </x:c>
      <x:c r="D1316" s="0" t="s">
        <x:v>422</x:v>
      </x:c>
      <x:c r="E1316" s="0" t="s">
        <x:v>147</x:v>
      </x:c>
      <x:c r="F1316" s="0" t="s">
        <x:v>148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4723</x:v>
      </x:c>
    </x:row>
    <x:row r="1317" spans="1:12">
      <x:c r="A1317" s="0" t="s">
        <x:v>2</x:v>
      </x:c>
      <x:c r="B1317" s="0" t="s">
        <x:v>4</x:v>
      </x:c>
      <x:c r="C1317" s="0" t="s">
        <x:v>421</x:v>
      </x:c>
      <x:c r="D1317" s="0" t="s">
        <x:v>422</x:v>
      </x:c>
      <x:c r="E1317" s="0" t="s">
        <x:v>147</x:v>
      </x:c>
      <x:c r="F1317" s="0" t="s">
        <x:v>148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3981</x:v>
      </x:c>
    </x:row>
    <x:row r="1318" spans="1:12">
      <x:c r="A1318" s="0" t="s">
        <x:v>2</x:v>
      </x:c>
      <x:c r="B1318" s="0" t="s">
        <x:v>4</x:v>
      </x:c>
      <x:c r="C1318" s="0" t="s">
        <x:v>421</x:v>
      </x:c>
      <x:c r="D1318" s="0" t="s">
        <x:v>422</x:v>
      </x:c>
      <x:c r="E1318" s="0" t="s">
        <x:v>147</x:v>
      </x:c>
      <x:c r="F1318" s="0" t="s">
        <x:v>148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742</x:v>
      </x:c>
    </x:row>
    <x:row r="1319" spans="1:12">
      <x:c r="A1319" s="0" t="s">
        <x:v>2</x:v>
      </x:c>
      <x:c r="B1319" s="0" t="s">
        <x:v>4</x:v>
      </x:c>
      <x:c r="C1319" s="0" t="s">
        <x:v>421</x:v>
      </x:c>
      <x:c r="D1319" s="0" t="s">
        <x:v>422</x:v>
      </x:c>
      <x:c r="E1319" s="0" t="s">
        <x:v>147</x:v>
      </x:c>
      <x:c r="F1319" s="0" t="s">
        <x:v>148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353</x:v>
      </x:c>
    </x:row>
    <x:row r="1320" spans="1:12">
      <x:c r="A1320" s="0" t="s">
        <x:v>2</x:v>
      </x:c>
      <x:c r="B1320" s="0" t="s">
        <x:v>4</x:v>
      </x:c>
      <x:c r="C1320" s="0" t="s">
        <x:v>421</x:v>
      </x:c>
      <x:c r="D1320" s="0" t="s">
        <x:v>422</x:v>
      </x:c>
      <x:c r="E1320" s="0" t="s">
        <x:v>147</x:v>
      </x:c>
      <x:c r="F1320" s="0" t="s">
        <x:v>148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52</x:v>
      </x:c>
    </x:row>
    <x:row r="1321" spans="1:12">
      <x:c r="A1321" s="0" t="s">
        <x:v>2</x:v>
      </x:c>
      <x:c r="B1321" s="0" t="s">
        <x:v>4</x:v>
      </x:c>
      <x:c r="C1321" s="0" t="s">
        <x:v>421</x:v>
      </x:c>
      <x:c r="D1321" s="0" t="s">
        <x:v>422</x:v>
      </x:c>
      <x:c r="E1321" s="0" t="s">
        <x:v>147</x:v>
      </x:c>
      <x:c r="F1321" s="0" t="s">
        <x:v>148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337</x:v>
      </x:c>
    </x:row>
    <x:row r="1322" spans="1:12">
      <x:c r="A1322" s="0" t="s">
        <x:v>2</x:v>
      </x:c>
      <x:c r="B1322" s="0" t="s">
        <x:v>4</x:v>
      </x:c>
      <x:c r="C1322" s="0" t="s">
        <x:v>421</x:v>
      </x:c>
      <x:c r="D1322" s="0" t="s">
        <x:v>422</x:v>
      </x:c>
      <x:c r="E1322" s="0" t="s">
        <x:v>149</x:v>
      </x:c>
      <x:c r="F1322" s="0" t="s">
        <x:v>150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128181</x:v>
      </x:c>
    </x:row>
    <x:row r="1323" spans="1:12">
      <x:c r="A1323" s="0" t="s">
        <x:v>2</x:v>
      </x:c>
      <x:c r="B1323" s="0" t="s">
        <x:v>4</x:v>
      </x:c>
      <x:c r="C1323" s="0" t="s">
        <x:v>421</x:v>
      </x:c>
      <x:c r="D1323" s="0" t="s">
        <x:v>422</x:v>
      </x:c>
      <x:c r="E1323" s="0" t="s">
        <x:v>149</x:v>
      </x:c>
      <x:c r="F1323" s="0" t="s">
        <x:v>150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110637</x:v>
      </x:c>
    </x:row>
    <x:row r="1324" spans="1:12">
      <x:c r="A1324" s="0" t="s">
        <x:v>2</x:v>
      </x:c>
      <x:c r="B1324" s="0" t="s">
        <x:v>4</x:v>
      </x:c>
      <x:c r="C1324" s="0" t="s">
        <x:v>421</x:v>
      </x:c>
      <x:c r="D1324" s="0" t="s">
        <x:v>422</x:v>
      </x:c>
      <x:c r="E1324" s="0" t="s">
        <x:v>149</x:v>
      </x:c>
      <x:c r="F1324" s="0" t="s">
        <x:v>150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17544</x:v>
      </x:c>
    </x:row>
    <x:row r="1325" spans="1:12">
      <x:c r="A1325" s="0" t="s">
        <x:v>2</x:v>
      </x:c>
      <x:c r="B1325" s="0" t="s">
        <x:v>4</x:v>
      </x:c>
      <x:c r="C1325" s="0" t="s">
        <x:v>421</x:v>
      </x:c>
      <x:c r="D1325" s="0" t="s">
        <x:v>422</x:v>
      </x:c>
      <x:c r="E1325" s="0" t="s">
        <x:v>149</x:v>
      </x:c>
      <x:c r="F1325" s="0" t="s">
        <x:v>150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7730</x:v>
      </x:c>
    </x:row>
    <x:row r="1326" spans="1:12">
      <x:c r="A1326" s="0" t="s">
        <x:v>2</x:v>
      </x:c>
      <x:c r="B1326" s="0" t="s">
        <x:v>4</x:v>
      </x:c>
      <x:c r="C1326" s="0" t="s">
        <x:v>421</x:v>
      </x:c>
      <x:c r="D1326" s="0" t="s">
        <x:v>422</x:v>
      </x:c>
      <x:c r="E1326" s="0" t="s">
        <x:v>149</x:v>
      </x:c>
      <x:c r="F1326" s="0" t="s">
        <x:v>150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4065</x:v>
      </x:c>
    </x:row>
    <x:row r="1327" spans="1:12">
      <x:c r="A1327" s="0" t="s">
        <x:v>2</x:v>
      </x:c>
      <x:c r="B1327" s="0" t="s">
        <x:v>4</x:v>
      </x:c>
      <x:c r="C1327" s="0" t="s">
        <x:v>421</x:v>
      </x:c>
      <x:c r="D1327" s="0" t="s">
        <x:v>422</x:v>
      </x:c>
      <x:c r="E1327" s="0" t="s">
        <x:v>149</x:v>
      </x:c>
      <x:c r="F1327" s="0" t="s">
        <x:v>150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5749</x:v>
      </x:c>
    </x:row>
    <x:row r="1328" spans="1:12">
      <x:c r="A1328" s="0" t="s">
        <x:v>2</x:v>
      </x:c>
      <x:c r="B1328" s="0" t="s">
        <x:v>4</x:v>
      </x:c>
      <x:c r="C1328" s="0" t="s">
        <x:v>421</x:v>
      </x:c>
      <x:c r="D1328" s="0" t="s">
        <x:v>422</x:v>
      </x:c>
      <x:c r="E1328" s="0" t="s">
        <x:v>151</x:v>
      </x:c>
      <x:c r="F1328" s="0" t="s">
        <x:v>152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4444</x:v>
      </x:c>
    </x:row>
    <x:row r="1329" spans="1:12">
      <x:c r="A1329" s="0" t="s">
        <x:v>2</x:v>
      </x:c>
      <x:c r="B1329" s="0" t="s">
        <x:v>4</x:v>
      </x:c>
      <x:c r="C1329" s="0" t="s">
        <x:v>421</x:v>
      </x:c>
      <x:c r="D1329" s="0" t="s">
        <x:v>422</x:v>
      </x:c>
      <x:c r="E1329" s="0" t="s">
        <x:v>151</x:v>
      </x:c>
      <x:c r="F1329" s="0" t="s">
        <x:v>152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3966</x:v>
      </x:c>
    </x:row>
    <x:row r="1330" spans="1:12">
      <x:c r="A1330" s="0" t="s">
        <x:v>2</x:v>
      </x:c>
      <x:c r="B1330" s="0" t="s">
        <x:v>4</x:v>
      </x:c>
      <x:c r="C1330" s="0" t="s">
        <x:v>421</x:v>
      </x:c>
      <x:c r="D1330" s="0" t="s">
        <x:v>422</x:v>
      </x:c>
      <x:c r="E1330" s="0" t="s">
        <x:v>151</x:v>
      </x:c>
      <x:c r="F1330" s="0" t="s">
        <x:v>152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478</x:v>
      </x:c>
    </x:row>
    <x:row r="1331" spans="1:12">
      <x:c r="A1331" s="0" t="s">
        <x:v>2</x:v>
      </x:c>
      <x:c r="B1331" s="0" t="s">
        <x:v>4</x:v>
      </x:c>
      <x:c r="C1331" s="0" t="s">
        <x:v>421</x:v>
      </x:c>
      <x:c r="D1331" s="0" t="s">
        <x:v>422</x:v>
      </x:c>
      <x:c r="E1331" s="0" t="s">
        <x:v>151</x:v>
      </x:c>
      <x:c r="F1331" s="0" t="s">
        <x:v>152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284</x:v>
      </x:c>
    </x:row>
    <x:row r="1332" spans="1:12">
      <x:c r="A1332" s="0" t="s">
        <x:v>2</x:v>
      </x:c>
      <x:c r="B1332" s="0" t="s">
        <x:v>4</x:v>
      </x:c>
      <x:c r="C1332" s="0" t="s">
        <x:v>421</x:v>
      </x:c>
      <x:c r="D1332" s="0" t="s">
        <x:v>422</x:v>
      </x:c>
      <x:c r="E1332" s="0" t="s">
        <x:v>151</x:v>
      </x:c>
      <x:c r="F1332" s="0" t="s">
        <x:v>152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80</x:v>
      </x:c>
    </x:row>
    <x:row r="1333" spans="1:12">
      <x:c r="A1333" s="0" t="s">
        <x:v>2</x:v>
      </x:c>
      <x:c r="B1333" s="0" t="s">
        <x:v>4</x:v>
      </x:c>
      <x:c r="C1333" s="0" t="s">
        <x:v>421</x:v>
      </x:c>
      <x:c r="D1333" s="0" t="s">
        <x:v>422</x:v>
      </x:c>
      <x:c r="E1333" s="0" t="s">
        <x:v>151</x:v>
      </x:c>
      <x:c r="F1333" s="0" t="s">
        <x:v>152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114</x:v>
      </x:c>
    </x:row>
    <x:row r="1334" spans="1:12">
      <x:c r="A1334" s="0" t="s">
        <x:v>2</x:v>
      </x:c>
      <x:c r="B1334" s="0" t="s">
        <x:v>4</x:v>
      </x:c>
      <x:c r="C1334" s="0" t="s">
        <x:v>421</x:v>
      </x:c>
      <x:c r="D1334" s="0" t="s">
        <x:v>422</x:v>
      </x:c>
      <x:c r="E1334" s="0" t="s">
        <x:v>153</x:v>
      </x:c>
      <x:c r="F1334" s="0" t="s">
        <x:v>154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4457</x:v>
      </x:c>
    </x:row>
    <x:row r="1335" spans="1:12">
      <x:c r="A1335" s="0" t="s">
        <x:v>2</x:v>
      </x:c>
      <x:c r="B1335" s="0" t="s">
        <x:v>4</x:v>
      </x:c>
      <x:c r="C1335" s="0" t="s">
        <x:v>421</x:v>
      </x:c>
      <x:c r="D1335" s="0" t="s">
        <x:v>422</x:v>
      </x:c>
      <x:c r="E1335" s="0" t="s">
        <x:v>153</x:v>
      </x:c>
      <x:c r="F1335" s="0" t="s">
        <x:v>154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3928</x:v>
      </x:c>
    </x:row>
    <x:row r="1336" spans="1:12">
      <x:c r="A1336" s="0" t="s">
        <x:v>2</x:v>
      </x:c>
      <x:c r="B1336" s="0" t="s">
        <x:v>4</x:v>
      </x:c>
      <x:c r="C1336" s="0" t="s">
        <x:v>421</x:v>
      </x:c>
      <x:c r="D1336" s="0" t="s">
        <x:v>422</x:v>
      </x:c>
      <x:c r="E1336" s="0" t="s">
        <x:v>153</x:v>
      </x:c>
      <x:c r="F1336" s="0" t="s">
        <x:v>154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529</x:v>
      </x:c>
    </x:row>
    <x:row r="1337" spans="1:12">
      <x:c r="A1337" s="0" t="s">
        <x:v>2</x:v>
      </x:c>
      <x:c r="B1337" s="0" t="s">
        <x:v>4</x:v>
      </x:c>
      <x:c r="C1337" s="0" t="s">
        <x:v>421</x:v>
      </x:c>
      <x:c r="D1337" s="0" t="s">
        <x:v>422</x:v>
      </x:c>
      <x:c r="E1337" s="0" t="s">
        <x:v>153</x:v>
      </x:c>
      <x:c r="F1337" s="0" t="s">
        <x:v>154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263</x:v>
      </x:c>
    </x:row>
    <x:row r="1338" spans="1:12">
      <x:c r="A1338" s="0" t="s">
        <x:v>2</x:v>
      </x:c>
      <x:c r="B1338" s="0" t="s">
        <x:v>4</x:v>
      </x:c>
      <x:c r="C1338" s="0" t="s">
        <x:v>421</x:v>
      </x:c>
      <x:c r="D1338" s="0" t="s">
        <x:v>422</x:v>
      </x:c>
      <x:c r="E1338" s="0" t="s">
        <x:v>153</x:v>
      </x:c>
      <x:c r="F1338" s="0" t="s">
        <x:v>154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83</x:v>
      </x:c>
    </x:row>
    <x:row r="1339" spans="1:12">
      <x:c r="A1339" s="0" t="s">
        <x:v>2</x:v>
      </x:c>
      <x:c r="B1339" s="0" t="s">
        <x:v>4</x:v>
      </x:c>
      <x:c r="C1339" s="0" t="s">
        <x:v>421</x:v>
      </x:c>
      <x:c r="D1339" s="0" t="s">
        <x:v>422</x:v>
      </x:c>
      <x:c r="E1339" s="0" t="s">
        <x:v>153</x:v>
      </x:c>
      <x:c r="F1339" s="0" t="s">
        <x:v>154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183</x:v>
      </x:c>
    </x:row>
    <x:row r="1340" spans="1:12">
      <x:c r="A1340" s="0" t="s">
        <x:v>2</x:v>
      </x:c>
      <x:c r="B1340" s="0" t="s">
        <x:v>4</x:v>
      </x:c>
      <x:c r="C1340" s="0" t="s">
        <x:v>421</x:v>
      </x:c>
      <x:c r="D1340" s="0" t="s">
        <x:v>422</x:v>
      </x:c>
      <x:c r="E1340" s="0" t="s">
        <x:v>155</x:v>
      </x:c>
      <x:c r="F1340" s="0" t="s">
        <x:v>156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4480</x:v>
      </x:c>
    </x:row>
    <x:row r="1341" spans="1:12">
      <x:c r="A1341" s="0" t="s">
        <x:v>2</x:v>
      </x:c>
      <x:c r="B1341" s="0" t="s">
        <x:v>4</x:v>
      </x:c>
      <x:c r="C1341" s="0" t="s">
        <x:v>421</x:v>
      </x:c>
      <x:c r="D1341" s="0" t="s">
        <x:v>422</x:v>
      </x:c>
      <x:c r="E1341" s="0" t="s">
        <x:v>155</x:v>
      </x:c>
      <x:c r="F1341" s="0" t="s">
        <x:v>156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4164</x:v>
      </x:c>
    </x:row>
    <x:row r="1342" spans="1:12">
      <x:c r="A1342" s="0" t="s">
        <x:v>2</x:v>
      </x:c>
      <x:c r="B1342" s="0" t="s">
        <x:v>4</x:v>
      </x:c>
      <x:c r="C1342" s="0" t="s">
        <x:v>421</x:v>
      </x:c>
      <x:c r="D1342" s="0" t="s">
        <x:v>422</x:v>
      </x:c>
      <x:c r="E1342" s="0" t="s">
        <x:v>155</x:v>
      </x:c>
      <x:c r="F1342" s="0" t="s">
        <x:v>156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316</x:v>
      </x:c>
    </x:row>
    <x:row r="1343" spans="1:12">
      <x:c r="A1343" s="0" t="s">
        <x:v>2</x:v>
      </x:c>
      <x:c r="B1343" s="0" t="s">
        <x:v>4</x:v>
      </x:c>
      <x:c r="C1343" s="0" t="s">
        <x:v>421</x:v>
      </x:c>
      <x:c r="D1343" s="0" t="s">
        <x:v>422</x:v>
      </x:c>
      <x:c r="E1343" s="0" t="s">
        <x:v>155</x:v>
      </x:c>
      <x:c r="F1343" s="0" t="s">
        <x:v>156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198</x:v>
      </x:c>
    </x:row>
    <x:row r="1344" spans="1:12">
      <x:c r="A1344" s="0" t="s">
        <x:v>2</x:v>
      </x:c>
      <x:c r="B1344" s="0" t="s">
        <x:v>4</x:v>
      </x:c>
      <x:c r="C1344" s="0" t="s">
        <x:v>421</x:v>
      </x:c>
      <x:c r="D1344" s="0" t="s">
        <x:v>422</x:v>
      </x:c>
      <x:c r="E1344" s="0" t="s">
        <x:v>155</x:v>
      </x:c>
      <x:c r="F1344" s="0" t="s">
        <x:v>156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23</x:v>
      </x:c>
    </x:row>
    <x:row r="1345" spans="1:12">
      <x:c r="A1345" s="0" t="s">
        <x:v>2</x:v>
      </x:c>
      <x:c r="B1345" s="0" t="s">
        <x:v>4</x:v>
      </x:c>
      <x:c r="C1345" s="0" t="s">
        <x:v>421</x:v>
      </x:c>
      <x:c r="D1345" s="0" t="s">
        <x:v>422</x:v>
      </x:c>
      <x:c r="E1345" s="0" t="s">
        <x:v>155</x:v>
      </x:c>
      <x:c r="F1345" s="0" t="s">
        <x:v>156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95</x:v>
      </x:c>
    </x:row>
    <x:row r="1346" spans="1:12">
      <x:c r="A1346" s="0" t="s">
        <x:v>2</x:v>
      </x:c>
      <x:c r="B1346" s="0" t="s">
        <x:v>4</x:v>
      </x:c>
      <x:c r="C1346" s="0" t="s">
        <x:v>421</x:v>
      </x:c>
      <x:c r="D1346" s="0" t="s">
        <x:v>422</x:v>
      </x:c>
      <x:c r="E1346" s="0" t="s">
        <x:v>157</x:v>
      </x:c>
      <x:c r="F1346" s="0" t="s">
        <x:v>158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4442</x:v>
      </x:c>
    </x:row>
    <x:row r="1347" spans="1:12">
      <x:c r="A1347" s="0" t="s">
        <x:v>2</x:v>
      </x:c>
      <x:c r="B1347" s="0" t="s">
        <x:v>4</x:v>
      </x:c>
      <x:c r="C1347" s="0" t="s">
        <x:v>421</x:v>
      </x:c>
      <x:c r="D1347" s="0" t="s">
        <x:v>422</x:v>
      </x:c>
      <x:c r="E1347" s="0" t="s">
        <x:v>157</x:v>
      </x:c>
      <x:c r="F1347" s="0" t="s">
        <x:v>158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3779</x:v>
      </x:c>
    </x:row>
    <x:row r="1348" spans="1:12">
      <x:c r="A1348" s="0" t="s">
        <x:v>2</x:v>
      </x:c>
      <x:c r="B1348" s="0" t="s">
        <x:v>4</x:v>
      </x:c>
      <x:c r="C1348" s="0" t="s">
        <x:v>421</x:v>
      </x:c>
      <x:c r="D1348" s="0" t="s">
        <x:v>422</x:v>
      </x:c>
      <x:c r="E1348" s="0" t="s">
        <x:v>157</x:v>
      </x:c>
      <x:c r="F1348" s="0" t="s">
        <x:v>158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663</x:v>
      </x:c>
    </x:row>
    <x:row r="1349" spans="1:12">
      <x:c r="A1349" s="0" t="s">
        <x:v>2</x:v>
      </x:c>
      <x:c r="B1349" s="0" t="s">
        <x:v>4</x:v>
      </x:c>
      <x:c r="C1349" s="0" t="s">
        <x:v>421</x:v>
      </x:c>
      <x:c r="D1349" s="0" t="s">
        <x:v>422</x:v>
      </x:c>
      <x:c r="E1349" s="0" t="s">
        <x:v>157</x:v>
      </x:c>
      <x:c r="F1349" s="0" t="s">
        <x:v>158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320</x:v>
      </x:c>
    </x:row>
    <x:row r="1350" spans="1:12">
      <x:c r="A1350" s="0" t="s">
        <x:v>2</x:v>
      </x:c>
      <x:c r="B1350" s="0" t="s">
        <x:v>4</x:v>
      </x:c>
      <x:c r="C1350" s="0" t="s">
        <x:v>421</x:v>
      </x:c>
      <x:c r="D1350" s="0" t="s">
        <x:v>422</x:v>
      </x:c>
      <x:c r="E1350" s="0" t="s">
        <x:v>157</x:v>
      </x:c>
      <x:c r="F1350" s="0" t="s">
        <x:v>158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91</x:v>
      </x:c>
    </x:row>
    <x:row r="1351" spans="1:12">
      <x:c r="A1351" s="0" t="s">
        <x:v>2</x:v>
      </x:c>
      <x:c r="B1351" s="0" t="s">
        <x:v>4</x:v>
      </x:c>
      <x:c r="C1351" s="0" t="s">
        <x:v>421</x:v>
      </x:c>
      <x:c r="D1351" s="0" t="s">
        <x:v>422</x:v>
      </x:c>
      <x:c r="E1351" s="0" t="s">
        <x:v>157</x:v>
      </x:c>
      <x:c r="F1351" s="0" t="s">
        <x:v>158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252</x:v>
      </x:c>
    </x:row>
    <x:row r="1352" spans="1:12">
      <x:c r="A1352" s="0" t="s">
        <x:v>2</x:v>
      </x:c>
      <x:c r="B1352" s="0" t="s">
        <x:v>4</x:v>
      </x:c>
      <x:c r="C1352" s="0" t="s">
        <x:v>421</x:v>
      </x:c>
      <x:c r="D1352" s="0" t="s">
        <x:v>422</x:v>
      </x:c>
      <x:c r="E1352" s="0" t="s">
        <x:v>159</x:v>
      </x:c>
      <x:c r="F1352" s="0" t="s">
        <x:v>160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4274</x:v>
      </x:c>
    </x:row>
    <x:row r="1353" spans="1:12">
      <x:c r="A1353" s="0" t="s">
        <x:v>2</x:v>
      </x:c>
      <x:c r="B1353" s="0" t="s">
        <x:v>4</x:v>
      </x:c>
      <x:c r="C1353" s="0" t="s">
        <x:v>421</x:v>
      </x:c>
      <x:c r="D1353" s="0" t="s">
        <x:v>422</x:v>
      </x:c>
      <x:c r="E1353" s="0" t="s">
        <x:v>159</x:v>
      </x:c>
      <x:c r="F1353" s="0" t="s">
        <x:v>160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3957</x:v>
      </x:c>
    </x:row>
    <x:row r="1354" spans="1:12">
      <x:c r="A1354" s="0" t="s">
        <x:v>2</x:v>
      </x:c>
      <x:c r="B1354" s="0" t="s">
        <x:v>4</x:v>
      </x:c>
      <x:c r="C1354" s="0" t="s">
        <x:v>421</x:v>
      </x:c>
      <x:c r="D1354" s="0" t="s">
        <x:v>422</x:v>
      </x:c>
      <x:c r="E1354" s="0" t="s">
        <x:v>159</x:v>
      </x:c>
      <x:c r="F1354" s="0" t="s">
        <x:v>160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317</x:v>
      </x:c>
    </x:row>
    <x:row r="1355" spans="1:12">
      <x:c r="A1355" s="0" t="s">
        <x:v>2</x:v>
      </x:c>
      <x:c r="B1355" s="0" t="s">
        <x:v>4</x:v>
      </x:c>
      <x:c r="C1355" s="0" t="s">
        <x:v>421</x:v>
      </x:c>
      <x:c r="D1355" s="0" t="s">
        <x:v>422</x:v>
      </x:c>
      <x:c r="E1355" s="0" t="s">
        <x:v>159</x:v>
      </x:c>
      <x:c r="F1355" s="0" t="s">
        <x:v>160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200</x:v>
      </x:c>
    </x:row>
    <x:row r="1356" spans="1:12">
      <x:c r="A1356" s="0" t="s">
        <x:v>2</x:v>
      </x:c>
      <x:c r="B1356" s="0" t="s">
        <x:v>4</x:v>
      </x:c>
      <x:c r="C1356" s="0" t="s">
        <x:v>421</x:v>
      </x:c>
      <x:c r="D1356" s="0" t="s">
        <x:v>422</x:v>
      </x:c>
      <x:c r="E1356" s="0" t="s">
        <x:v>159</x:v>
      </x:c>
      <x:c r="F1356" s="0" t="s">
        <x:v>160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31</x:v>
      </x:c>
    </x:row>
    <x:row r="1357" spans="1:12">
      <x:c r="A1357" s="0" t="s">
        <x:v>2</x:v>
      </x:c>
      <x:c r="B1357" s="0" t="s">
        <x:v>4</x:v>
      </x:c>
      <x:c r="C1357" s="0" t="s">
        <x:v>421</x:v>
      </x:c>
      <x:c r="D1357" s="0" t="s">
        <x:v>422</x:v>
      </x:c>
      <x:c r="E1357" s="0" t="s">
        <x:v>159</x:v>
      </x:c>
      <x:c r="F1357" s="0" t="s">
        <x:v>160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86</x:v>
      </x:c>
    </x:row>
    <x:row r="1358" spans="1:12">
      <x:c r="A1358" s="0" t="s">
        <x:v>2</x:v>
      </x:c>
      <x:c r="B1358" s="0" t="s">
        <x:v>4</x:v>
      </x:c>
      <x:c r="C1358" s="0" t="s">
        <x:v>421</x:v>
      </x:c>
      <x:c r="D1358" s="0" t="s">
        <x:v>422</x:v>
      </x:c>
      <x:c r="E1358" s="0" t="s">
        <x:v>161</x:v>
      </x:c>
      <x:c r="F1358" s="0" t="s">
        <x:v>162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4231</x:v>
      </x:c>
    </x:row>
    <x:row r="1359" spans="1:12">
      <x:c r="A1359" s="0" t="s">
        <x:v>2</x:v>
      </x:c>
      <x:c r="B1359" s="0" t="s">
        <x:v>4</x:v>
      </x:c>
      <x:c r="C1359" s="0" t="s">
        <x:v>421</x:v>
      </x:c>
      <x:c r="D1359" s="0" t="s">
        <x:v>422</x:v>
      </x:c>
      <x:c r="E1359" s="0" t="s">
        <x:v>161</x:v>
      </x:c>
      <x:c r="F1359" s="0" t="s">
        <x:v>162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3625</x:v>
      </x:c>
    </x:row>
    <x:row r="1360" spans="1:12">
      <x:c r="A1360" s="0" t="s">
        <x:v>2</x:v>
      </x:c>
      <x:c r="B1360" s="0" t="s">
        <x:v>4</x:v>
      </x:c>
      <x:c r="C1360" s="0" t="s">
        <x:v>421</x:v>
      </x:c>
      <x:c r="D1360" s="0" t="s">
        <x:v>422</x:v>
      </x:c>
      <x:c r="E1360" s="0" t="s">
        <x:v>161</x:v>
      </x:c>
      <x:c r="F1360" s="0" t="s">
        <x:v>162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606</x:v>
      </x:c>
    </x:row>
    <x:row r="1361" spans="1:12">
      <x:c r="A1361" s="0" t="s">
        <x:v>2</x:v>
      </x:c>
      <x:c r="B1361" s="0" t="s">
        <x:v>4</x:v>
      </x:c>
      <x:c r="C1361" s="0" t="s">
        <x:v>421</x:v>
      </x:c>
      <x:c r="D1361" s="0" t="s">
        <x:v>422</x:v>
      </x:c>
      <x:c r="E1361" s="0" t="s">
        <x:v>161</x:v>
      </x:c>
      <x:c r="F1361" s="0" t="s">
        <x:v>162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113</x:v>
      </x:c>
    </x:row>
    <x:row r="1362" spans="1:12">
      <x:c r="A1362" s="0" t="s">
        <x:v>2</x:v>
      </x:c>
      <x:c r="B1362" s="0" t="s">
        <x:v>4</x:v>
      </x:c>
      <x:c r="C1362" s="0" t="s">
        <x:v>421</x:v>
      </x:c>
      <x:c r="D1362" s="0" t="s">
        <x:v>422</x:v>
      </x:c>
      <x:c r="E1362" s="0" t="s">
        <x:v>161</x:v>
      </x:c>
      <x:c r="F1362" s="0" t="s">
        <x:v>162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394</x:v>
      </x:c>
    </x:row>
    <x:row r="1363" spans="1:12">
      <x:c r="A1363" s="0" t="s">
        <x:v>2</x:v>
      </x:c>
      <x:c r="B1363" s="0" t="s">
        <x:v>4</x:v>
      </x:c>
      <x:c r="C1363" s="0" t="s">
        <x:v>421</x:v>
      </x:c>
      <x:c r="D1363" s="0" t="s">
        <x:v>422</x:v>
      </x:c>
      <x:c r="E1363" s="0" t="s">
        <x:v>161</x:v>
      </x:c>
      <x:c r="F1363" s="0" t="s">
        <x:v>162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99</x:v>
      </x:c>
    </x:row>
    <x:row r="1364" spans="1:12">
      <x:c r="A1364" s="0" t="s">
        <x:v>2</x:v>
      </x:c>
      <x:c r="B1364" s="0" t="s">
        <x:v>4</x:v>
      </x:c>
      <x:c r="C1364" s="0" t="s">
        <x:v>421</x:v>
      </x:c>
      <x:c r="D1364" s="0" t="s">
        <x:v>422</x:v>
      </x:c>
      <x:c r="E1364" s="0" t="s">
        <x:v>163</x:v>
      </x:c>
      <x:c r="F1364" s="0" t="s">
        <x:v>164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4154</x:v>
      </x:c>
    </x:row>
    <x:row r="1365" spans="1:12">
      <x:c r="A1365" s="0" t="s">
        <x:v>2</x:v>
      </x:c>
      <x:c r="B1365" s="0" t="s">
        <x:v>4</x:v>
      </x:c>
      <x:c r="C1365" s="0" t="s">
        <x:v>421</x:v>
      </x:c>
      <x:c r="D1365" s="0" t="s">
        <x:v>422</x:v>
      </x:c>
      <x:c r="E1365" s="0" t="s">
        <x:v>163</x:v>
      </x:c>
      <x:c r="F1365" s="0" t="s">
        <x:v>164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3524</x:v>
      </x:c>
    </x:row>
    <x:row r="1366" spans="1:12">
      <x:c r="A1366" s="0" t="s">
        <x:v>2</x:v>
      </x:c>
      <x:c r="B1366" s="0" t="s">
        <x:v>4</x:v>
      </x:c>
      <x:c r="C1366" s="0" t="s">
        <x:v>421</x:v>
      </x:c>
      <x:c r="D1366" s="0" t="s">
        <x:v>422</x:v>
      </x:c>
      <x:c r="E1366" s="0" t="s">
        <x:v>163</x:v>
      </x:c>
      <x:c r="F1366" s="0" t="s">
        <x:v>164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630</x:v>
      </x:c>
    </x:row>
    <x:row r="1367" spans="1:12">
      <x:c r="A1367" s="0" t="s">
        <x:v>2</x:v>
      </x:c>
      <x:c r="B1367" s="0" t="s">
        <x:v>4</x:v>
      </x:c>
      <x:c r="C1367" s="0" t="s">
        <x:v>421</x:v>
      </x:c>
      <x:c r="D1367" s="0" t="s">
        <x:v>422</x:v>
      </x:c>
      <x:c r="E1367" s="0" t="s">
        <x:v>163</x:v>
      </x:c>
      <x:c r="F1367" s="0" t="s">
        <x:v>164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231</x:v>
      </x:c>
    </x:row>
    <x:row r="1368" spans="1:12">
      <x:c r="A1368" s="0" t="s">
        <x:v>2</x:v>
      </x:c>
      <x:c r="B1368" s="0" t="s">
        <x:v>4</x:v>
      </x:c>
      <x:c r="C1368" s="0" t="s">
        <x:v>421</x:v>
      </x:c>
      <x:c r="D1368" s="0" t="s">
        <x:v>422</x:v>
      </x:c>
      <x:c r="E1368" s="0" t="s">
        <x:v>163</x:v>
      </x:c>
      <x:c r="F1368" s="0" t="s">
        <x:v>164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120</x:v>
      </x:c>
    </x:row>
    <x:row r="1369" spans="1:12">
      <x:c r="A1369" s="0" t="s">
        <x:v>2</x:v>
      </x:c>
      <x:c r="B1369" s="0" t="s">
        <x:v>4</x:v>
      </x:c>
      <x:c r="C1369" s="0" t="s">
        <x:v>421</x:v>
      </x:c>
      <x:c r="D1369" s="0" t="s">
        <x:v>422</x:v>
      </x:c>
      <x:c r="E1369" s="0" t="s">
        <x:v>163</x:v>
      </x:c>
      <x:c r="F1369" s="0" t="s">
        <x:v>164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279</x:v>
      </x:c>
    </x:row>
    <x:row r="1370" spans="1:12">
      <x:c r="A1370" s="0" t="s">
        <x:v>2</x:v>
      </x:c>
      <x:c r="B1370" s="0" t="s">
        <x:v>4</x:v>
      </x:c>
      <x:c r="C1370" s="0" t="s">
        <x:v>421</x:v>
      </x:c>
      <x:c r="D1370" s="0" t="s">
        <x:v>422</x:v>
      </x:c>
      <x:c r="E1370" s="0" t="s">
        <x:v>165</x:v>
      </x:c>
      <x:c r="F1370" s="0" t="s">
        <x:v>166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4200</x:v>
      </x:c>
    </x:row>
    <x:row r="1371" spans="1:12">
      <x:c r="A1371" s="0" t="s">
        <x:v>2</x:v>
      </x:c>
      <x:c r="B1371" s="0" t="s">
        <x:v>4</x:v>
      </x:c>
      <x:c r="C1371" s="0" t="s">
        <x:v>421</x:v>
      </x:c>
      <x:c r="D1371" s="0" t="s">
        <x:v>422</x:v>
      </x:c>
      <x:c r="E1371" s="0" t="s">
        <x:v>165</x:v>
      </x:c>
      <x:c r="F1371" s="0" t="s">
        <x:v>166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3425</x:v>
      </x:c>
    </x:row>
    <x:row r="1372" spans="1:12">
      <x:c r="A1372" s="0" t="s">
        <x:v>2</x:v>
      </x:c>
      <x:c r="B1372" s="0" t="s">
        <x:v>4</x:v>
      </x:c>
      <x:c r="C1372" s="0" t="s">
        <x:v>421</x:v>
      </x:c>
      <x:c r="D1372" s="0" t="s">
        <x:v>422</x:v>
      </x:c>
      <x:c r="E1372" s="0" t="s">
        <x:v>165</x:v>
      </x:c>
      <x:c r="F1372" s="0" t="s">
        <x:v>166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775</x:v>
      </x:c>
    </x:row>
    <x:row r="1373" spans="1:12">
      <x:c r="A1373" s="0" t="s">
        <x:v>2</x:v>
      </x:c>
      <x:c r="B1373" s="0" t="s">
        <x:v>4</x:v>
      </x:c>
      <x:c r="C1373" s="0" t="s">
        <x:v>421</x:v>
      </x:c>
      <x:c r="D1373" s="0" t="s">
        <x:v>422</x:v>
      </x:c>
      <x:c r="E1373" s="0" t="s">
        <x:v>165</x:v>
      </x:c>
      <x:c r="F1373" s="0" t="s">
        <x:v>166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230</x:v>
      </x:c>
    </x:row>
    <x:row r="1374" spans="1:12">
      <x:c r="A1374" s="0" t="s">
        <x:v>2</x:v>
      </x:c>
      <x:c r="B1374" s="0" t="s">
        <x:v>4</x:v>
      </x:c>
      <x:c r="C1374" s="0" t="s">
        <x:v>421</x:v>
      </x:c>
      <x:c r="D1374" s="0" t="s">
        <x:v>422</x:v>
      </x:c>
      <x:c r="E1374" s="0" t="s">
        <x:v>165</x:v>
      </x:c>
      <x:c r="F1374" s="0" t="s">
        <x:v>166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300</x:v>
      </x:c>
    </x:row>
    <x:row r="1375" spans="1:12">
      <x:c r="A1375" s="0" t="s">
        <x:v>2</x:v>
      </x:c>
      <x:c r="B1375" s="0" t="s">
        <x:v>4</x:v>
      </x:c>
      <x:c r="C1375" s="0" t="s">
        <x:v>421</x:v>
      </x:c>
      <x:c r="D1375" s="0" t="s">
        <x:v>422</x:v>
      </x:c>
      <x:c r="E1375" s="0" t="s">
        <x:v>165</x:v>
      </x:c>
      <x:c r="F1375" s="0" t="s">
        <x:v>166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245</x:v>
      </x:c>
    </x:row>
    <x:row r="1376" spans="1:12">
      <x:c r="A1376" s="0" t="s">
        <x:v>2</x:v>
      </x:c>
      <x:c r="B1376" s="0" t="s">
        <x:v>4</x:v>
      </x:c>
      <x:c r="C1376" s="0" t="s">
        <x:v>421</x:v>
      </x:c>
      <x:c r="D1376" s="0" t="s">
        <x:v>422</x:v>
      </x:c>
      <x:c r="E1376" s="0" t="s">
        <x:v>167</x:v>
      </x:c>
      <x:c r="F1376" s="0" t="s">
        <x:v>168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3880</x:v>
      </x:c>
    </x:row>
    <x:row r="1377" spans="1:12">
      <x:c r="A1377" s="0" t="s">
        <x:v>2</x:v>
      </x:c>
      <x:c r="B1377" s="0" t="s">
        <x:v>4</x:v>
      </x:c>
      <x:c r="C1377" s="0" t="s">
        <x:v>421</x:v>
      </x:c>
      <x:c r="D1377" s="0" t="s">
        <x:v>422</x:v>
      </x:c>
      <x:c r="E1377" s="0" t="s">
        <x:v>167</x:v>
      </x:c>
      <x:c r="F1377" s="0" t="s">
        <x:v>168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3430</x:v>
      </x:c>
    </x:row>
    <x:row r="1378" spans="1:12">
      <x:c r="A1378" s="0" t="s">
        <x:v>2</x:v>
      </x:c>
      <x:c r="B1378" s="0" t="s">
        <x:v>4</x:v>
      </x:c>
      <x:c r="C1378" s="0" t="s">
        <x:v>421</x:v>
      </x:c>
      <x:c r="D1378" s="0" t="s">
        <x:v>422</x:v>
      </x:c>
      <x:c r="E1378" s="0" t="s">
        <x:v>167</x:v>
      </x:c>
      <x:c r="F1378" s="0" t="s">
        <x:v>168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450</x:v>
      </x:c>
    </x:row>
    <x:row r="1379" spans="1:12">
      <x:c r="A1379" s="0" t="s">
        <x:v>2</x:v>
      </x:c>
      <x:c r="B1379" s="0" t="s">
        <x:v>4</x:v>
      </x:c>
      <x:c r="C1379" s="0" t="s">
        <x:v>421</x:v>
      </x:c>
      <x:c r="D1379" s="0" t="s">
        <x:v>422</x:v>
      </x:c>
      <x:c r="E1379" s="0" t="s">
        <x:v>167</x:v>
      </x:c>
      <x:c r="F1379" s="0" t="s">
        <x:v>168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245</x:v>
      </x:c>
    </x:row>
    <x:row r="1380" spans="1:12">
      <x:c r="A1380" s="0" t="s">
        <x:v>2</x:v>
      </x:c>
      <x:c r="B1380" s="0" t="s">
        <x:v>4</x:v>
      </x:c>
      <x:c r="C1380" s="0" t="s">
        <x:v>421</x:v>
      </x:c>
      <x:c r="D1380" s="0" t="s">
        <x:v>422</x:v>
      </x:c>
      <x:c r="E1380" s="0" t="s">
        <x:v>167</x:v>
      </x:c>
      <x:c r="F1380" s="0" t="s">
        <x:v>168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68</x:v>
      </x:c>
    </x:row>
    <x:row r="1381" spans="1:12">
      <x:c r="A1381" s="0" t="s">
        <x:v>2</x:v>
      </x:c>
      <x:c r="B1381" s="0" t="s">
        <x:v>4</x:v>
      </x:c>
      <x:c r="C1381" s="0" t="s">
        <x:v>421</x:v>
      </x:c>
      <x:c r="D1381" s="0" t="s">
        <x:v>422</x:v>
      </x:c>
      <x:c r="E1381" s="0" t="s">
        <x:v>167</x:v>
      </x:c>
      <x:c r="F1381" s="0" t="s">
        <x:v>168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137</x:v>
      </x:c>
    </x:row>
    <x:row r="1382" spans="1:12">
      <x:c r="A1382" s="0" t="s">
        <x:v>2</x:v>
      </x:c>
      <x:c r="B1382" s="0" t="s">
        <x:v>4</x:v>
      </x:c>
      <x:c r="C1382" s="0" t="s">
        <x:v>421</x:v>
      </x:c>
      <x:c r="D1382" s="0" t="s">
        <x:v>422</x:v>
      </x:c>
      <x:c r="E1382" s="0" t="s">
        <x:v>169</x:v>
      </x:c>
      <x:c r="F1382" s="0" t="s">
        <x:v>170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3933</x:v>
      </x:c>
    </x:row>
    <x:row r="1383" spans="1:12">
      <x:c r="A1383" s="0" t="s">
        <x:v>2</x:v>
      </x:c>
      <x:c r="B1383" s="0" t="s">
        <x:v>4</x:v>
      </x:c>
      <x:c r="C1383" s="0" t="s">
        <x:v>421</x:v>
      </x:c>
      <x:c r="D1383" s="0" t="s">
        <x:v>422</x:v>
      </x:c>
      <x:c r="E1383" s="0" t="s">
        <x:v>169</x:v>
      </x:c>
      <x:c r="F1383" s="0" t="s">
        <x:v>170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3556</x:v>
      </x:c>
    </x:row>
    <x:row r="1384" spans="1:12">
      <x:c r="A1384" s="0" t="s">
        <x:v>2</x:v>
      </x:c>
      <x:c r="B1384" s="0" t="s">
        <x:v>4</x:v>
      </x:c>
      <x:c r="C1384" s="0" t="s">
        <x:v>421</x:v>
      </x:c>
      <x:c r="D1384" s="0" t="s">
        <x:v>422</x:v>
      </x:c>
      <x:c r="E1384" s="0" t="s">
        <x:v>169</x:v>
      </x:c>
      <x:c r="F1384" s="0" t="s">
        <x:v>170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377</x:v>
      </x:c>
    </x:row>
    <x:row r="1385" spans="1:12">
      <x:c r="A1385" s="0" t="s">
        <x:v>2</x:v>
      </x:c>
      <x:c r="B1385" s="0" t="s">
        <x:v>4</x:v>
      </x:c>
      <x:c r="C1385" s="0" t="s">
        <x:v>421</x:v>
      </x:c>
      <x:c r="D1385" s="0" t="s">
        <x:v>422</x:v>
      </x:c>
      <x:c r="E1385" s="0" t="s">
        <x:v>169</x:v>
      </x:c>
      <x:c r="F1385" s="0" t="s">
        <x:v>170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248</x:v>
      </x:c>
    </x:row>
    <x:row r="1386" spans="1:12">
      <x:c r="A1386" s="0" t="s">
        <x:v>2</x:v>
      </x:c>
      <x:c r="B1386" s="0" t="s">
        <x:v>4</x:v>
      </x:c>
      <x:c r="C1386" s="0" t="s">
        <x:v>421</x:v>
      </x:c>
      <x:c r="D1386" s="0" t="s">
        <x:v>422</x:v>
      </x:c>
      <x:c r="E1386" s="0" t="s">
        <x:v>169</x:v>
      </x:c>
      <x:c r="F1386" s="0" t="s">
        <x:v>170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25</x:v>
      </x:c>
    </x:row>
    <x:row r="1387" spans="1:12">
      <x:c r="A1387" s="0" t="s">
        <x:v>2</x:v>
      </x:c>
      <x:c r="B1387" s="0" t="s">
        <x:v>4</x:v>
      </x:c>
      <x:c r="C1387" s="0" t="s">
        <x:v>421</x:v>
      </x:c>
      <x:c r="D1387" s="0" t="s">
        <x:v>422</x:v>
      </x:c>
      <x:c r="E1387" s="0" t="s">
        <x:v>169</x:v>
      </x:c>
      <x:c r="F1387" s="0" t="s">
        <x:v>170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104</x:v>
      </x:c>
    </x:row>
    <x:row r="1388" spans="1:12">
      <x:c r="A1388" s="0" t="s">
        <x:v>2</x:v>
      </x:c>
      <x:c r="B1388" s="0" t="s">
        <x:v>4</x:v>
      </x:c>
      <x:c r="C1388" s="0" t="s">
        <x:v>421</x:v>
      </x:c>
      <x:c r="D1388" s="0" t="s">
        <x:v>422</x:v>
      </x:c>
      <x:c r="E1388" s="0" t="s">
        <x:v>171</x:v>
      </x:c>
      <x:c r="F1388" s="0" t="s">
        <x:v>172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3873</x:v>
      </x:c>
    </x:row>
    <x:row r="1389" spans="1:12">
      <x:c r="A1389" s="0" t="s">
        <x:v>2</x:v>
      </x:c>
      <x:c r="B1389" s="0" t="s">
        <x:v>4</x:v>
      </x:c>
      <x:c r="C1389" s="0" t="s">
        <x:v>421</x:v>
      </x:c>
      <x:c r="D1389" s="0" t="s">
        <x:v>422</x:v>
      </x:c>
      <x:c r="E1389" s="0" t="s">
        <x:v>171</x:v>
      </x:c>
      <x:c r="F1389" s="0" t="s">
        <x:v>172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3168</x:v>
      </x:c>
    </x:row>
    <x:row r="1390" spans="1:12">
      <x:c r="A1390" s="0" t="s">
        <x:v>2</x:v>
      </x:c>
      <x:c r="B1390" s="0" t="s">
        <x:v>4</x:v>
      </x:c>
      <x:c r="C1390" s="0" t="s">
        <x:v>421</x:v>
      </x:c>
      <x:c r="D1390" s="0" t="s">
        <x:v>422</x:v>
      </x:c>
      <x:c r="E1390" s="0" t="s">
        <x:v>171</x:v>
      </x:c>
      <x:c r="F1390" s="0" t="s">
        <x:v>172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705</x:v>
      </x:c>
    </x:row>
    <x:row r="1391" spans="1:12">
      <x:c r="A1391" s="0" t="s">
        <x:v>2</x:v>
      </x:c>
      <x:c r="B1391" s="0" t="s">
        <x:v>4</x:v>
      </x:c>
      <x:c r="C1391" s="0" t="s">
        <x:v>421</x:v>
      </x:c>
      <x:c r="D1391" s="0" t="s">
        <x:v>422</x:v>
      </x:c>
      <x:c r="E1391" s="0" t="s">
        <x:v>171</x:v>
      </x:c>
      <x:c r="F1391" s="0" t="s">
        <x:v>172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288</x:v>
      </x:c>
    </x:row>
    <x:row r="1392" spans="1:12">
      <x:c r="A1392" s="0" t="s">
        <x:v>2</x:v>
      </x:c>
      <x:c r="B1392" s="0" t="s">
        <x:v>4</x:v>
      </x:c>
      <x:c r="C1392" s="0" t="s">
        <x:v>421</x:v>
      </x:c>
      <x:c r="D1392" s="0" t="s">
        <x:v>422</x:v>
      </x:c>
      <x:c r="E1392" s="0" t="s">
        <x:v>171</x:v>
      </x:c>
      <x:c r="F1392" s="0" t="s">
        <x:v>172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252</x:v>
      </x:c>
    </x:row>
    <x:row r="1393" spans="1:12">
      <x:c r="A1393" s="0" t="s">
        <x:v>2</x:v>
      </x:c>
      <x:c r="B1393" s="0" t="s">
        <x:v>4</x:v>
      </x:c>
      <x:c r="C1393" s="0" t="s">
        <x:v>421</x:v>
      </x:c>
      <x:c r="D1393" s="0" t="s">
        <x:v>422</x:v>
      </x:c>
      <x:c r="E1393" s="0" t="s">
        <x:v>171</x:v>
      </x:c>
      <x:c r="F1393" s="0" t="s">
        <x:v>172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165</x:v>
      </x:c>
    </x:row>
    <x:row r="1394" spans="1:12">
      <x:c r="A1394" s="0" t="s">
        <x:v>2</x:v>
      </x:c>
      <x:c r="B1394" s="0" t="s">
        <x:v>4</x:v>
      </x:c>
      <x:c r="C1394" s="0" t="s">
        <x:v>421</x:v>
      </x:c>
      <x:c r="D1394" s="0" t="s">
        <x:v>422</x:v>
      </x:c>
      <x:c r="E1394" s="0" t="s">
        <x:v>173</x:v>
      </x:c>
      <x:c r="F1394" s="0" t="s">
        <x:v>174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3581</x:v>
      </x:c>
    </x:row>
    <x:row r="1395" spans="1:12">
      <x:c r="A1395" s="0" t="s">
        <x:v>2</x:v>
      </x:c>
      <x:c r="B1395" s="0" t="s">
        <x:v>4</x:v>
      </x:c>
      <x:c r="C1395" s="0" t="s">
        <x:v>421</x:v>
      </x:c>
      <x:c r="D1395" s="0" t="s">
        <x:v>422</x:v>
      </x:c>
      <x:c r="E1395" s="0" t="s">
        <x:v>173</x:v>
      </x:c>
      <x:c r="F1395" s="0" t="s">
        <x:v>174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2867</x:v>
      </x:c>
    </x:row>
    <x:row r="1396" spans="1:12">
      <x:c r="A1396" s="0" t="s">
        <x:v>2</x:v>
      </x:c>
      <x:c r="B1396" s="0" t="s">
        <x:v>4</x:v>
      </x:c>
      <x:c r="C1396" s="0" t="s">
        <x:v>421</x:v>
      </x:c>
      <x:c r="D1396" s="0" t="s">
        <x:v>422</x:v>
      </x:c>
      <x:c r="E1396" s="0" t="s">
        <x:v>173</x:v>
      </x:c>
      <x:c r="F1396" s="0" t="s">
        <x:v>174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714</x:v>
      </x:c>
    </x:row>
    <x:row r="1397" spans="1:12">
      <x:c r="A1397" s="0" t="s">
        <x:v>2</x:v>
      </x:c>
      <x:c r="B1397" s="0" t="s">
        <x:v>4</x:v>
      </x:c>
      <x:c r="C1397" s="0" t="s">
        <x:v>421</x:v>
      </x:c>
      <x:c r="D1397" s="0" t="s">
        <x:v>422</x:v>
      </x:c>
      <x:c r="E1397" s="0" t="s">
        <x:v>173</x:v>
      </x:c>
      <x:c r="F1397" s="0" t="s">
        <x:v>174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285</x:v>
      </x:c>
    </x:row>
    <x:row r="1398" spans="1:12">
      <x:c r="A1398" s="0" t="s">
        <x:v>2</x:v>
      </x:c>
      <x:c r="B1398" s="0" t="s">
        <x:v>4</x:v>
      </x:c>
      <x:c r="C1398" s="0" t="s">
        <x:v>421</x:v>
      </x:c>
      <x:c r="D1398" s="0" t="s">
        <x:v>422</x:v>
      </x:c>
      <x:c r="E1398" s="0" t="s">
        <x:v>173</x:v>
      </x:c>
      <x:c r="F1398" s="0" t="s">
        <x:v>174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163</x:v>
      </x:c>
    </x:row>
    <x:row r="1399" spans="1:12">
      <x:c r="A1399" s="0" t="s">
        <x:v>2</x:v>
      </x:c>
      <x:c r="B1399" s="0" t="s">
        <x:v>4</x:v>
      </x:c>
      <x:c r="C1399" s="0" t="s">
        <x:v>421</x:v>
      </x:c>
      <x:c r="D1399" s="0" t="s">
        <x:v>422</x:v>
      </x:c>
      <x:c r="E1399" s="0" t="s">
        <x:v>173</x:v>
      </x:c>
      <x:c r="F1399" s="0" t="s">
        <x:v>174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266</x:v>
      </x:c>
    </x:row>
    <x:row r="1400" spans="1:12">
      <x:c r="A1400" s="0" t="s">
        <x:v>2</x:v>
      </x:c>
      <x:c r="B1400" s="0" t="s">
        <x:v>4</x:v>
      </x:c>
      <x:c r="C1400" s="0" t="s">
        <x:v>421</x:v>
      </x:c>
      <x:c r="D1400" s="0" t="s">
        <x:v>422</x:v>
      </x:c>
      <x:c r="E1400" s="0" t="s">
        <x:v>175</x:v>
      </x:c>
      <x:c r="F1400" s="0" t="s">
        <x:v>176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3533</x:v>
      </x:c>
    </x:row>
    <x:row r="1401" spans="1:12">
      <x:c r="A1401" s="0" t="s">
        <x:v>2</x:v>
      </x:c>
      <x:c r="B1401" s="0" t="s">
        <x:v>4</x:v>
      </x:c>
      <x:c r="C1401" s="0" t="s">
        <x:v>421</x:v>
      </x:c>
      <x:c r="D1401" s="0" t="s">
        <x:v>422</x:v>
      </x:c>
      <x:c r="E1401" s="0" t="s">
        <x:v>175</x:v>
      </x:c>
      <x:c r="F1401" s="0" t="s">
        <x:v>176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3037</x:v>
      </x:c>
    </x:row>
    <x:row r="1402" spans="1:12">
      <x:c r="A1402" s="0" t="s">
        <x:v>2</x:v>
      </x:c>
      <x:c r="B1402" s="0" t="s">
        <x:v>4</x:v>
      </x:c>
      <x:c r="C1402" s="0" t="s">
        <x:v>421</x:v>
      </x:c>
      <x:c r="D1402" s="0" t="s">
        <x:v>422</x:v>
      </x:c>
      <x:c r="E1402" s="0" t="s">
        <x:v>175</x:v>
      </x:c>
      <x:c r="F1402" s="0" t="s">
        <x:v>176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496</x:v>
      </x:c>
    </x:row>
    <x:row r="1403" spans="1:12">
      <x:c r="A1403" s="0" t="s">
        <x:v>2</x:v>
      </x:c>
      <x:c r="B1403" s="0" t="s">
        <x:v>4</x:v>
      </x:c>
      <x:c r="C1403" s="0" t="s">
        <x:v>421</x:v>
      </x:c>
      <x:c r="D1403" s="0" t="s">
        <x:v>422</x:v>
      </x:c>
      <x:c r="E1403" s="0" t="s">
        <x:v>175</x:v>
      </x:c>
      <x:c r="F1403" s="0" t="s">
        <x:v>176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206</x:v>
      </x:c>
    </x:row>
    <x:row r="1404" spans="1:12">
      <x:c r="A1404" s="0" t="s">
        <x:v>2</x:v>
      </x:c>
      <x:c r="B1404" s="0" t="s">
        <x:v>4</x:v>
      </x:c>
      <x:c r="C1404" s="0" t="s">
        <x:v>421</x:v>
      </x:c>
      <x:c r="D1404" s="0" t="s">
        <x:v>422</x:v>
      </x:c>
      <x:c r="E1404" s="0" t="s">
        <x:v>175</x:v>
      </x:c>
      <x:c r="F1404" s="0" t="s">
        <x:v>176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78</x:v>
      </x:c>
    </x:row>
    <x:row r="1405" spans="1:12">
      <x:c r="A1405" s="0" t="s">
        <x:v>2</x:v>
      </x:c>
      <x:c r="B1405" s="0" t="s">
        <x:v>4</x:v>
      </x:c>
      <x:c r="C1405" s="0" t="s">
        <x:v>421</x:v>
      </x:c>
      <x:c r="D1405" s="0" t="s">
        <x:v>422</x:v>
      </x:c>
      <x:c r="E1405" s="0" t="s">
        <x:v>175</x:v>
      </x:c>
      <x:c r="F1405" s="0" t="s">
        <x:v>176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212</x:v>
      </x:c>
    </x:row>
    <x:row r="1406" spans="1:12">
      <x:c r="A1406" s="0" t="s">
        <x:v>2</x:v>
      </x:c>
      <x:c r="B1406" s="0" t="s">
        <x:v>4</x:v>
      </x:c>
      <x:c r="C1406" s="0" t="s">
        <x:v>421</x:v>
      </x:c>
      <x:c r="D1406" s="0" t="s">
        <x:v>422</x:v>
      </x:c>
      <x:c r="E1406" s="0" t="s">
        <x:v>177</x:v>
      </x:c>
      <x:c r="F1406" s="0" t="s">
        <x:v>178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3654</x:v>
      </x:c>
    </x:row>
    <x:row r="1407" spans="1:12">
      <x:c r="A1407" s="0" t="s">
        <x:v>2</x:v>
      </x:c>
      <x:c r="B1407" s="0" t="s">
        <x:v>4</x:v>
      </x:c>
      <x:c r="C1407" s="0" t="s">
        <x:v>421</x:v>
      </x:c>
      <x:c r="D1407" s="0" t="s">
        <x:v>422</x:v>
      </x:c>
      <x:c r="E1407" s="0" t="s">
        <x:v>177</x:v>
      </x:c>
      <x:c r="F1407" s="0" t="s">
        <x:v>178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3143</x:v>
      </x:c>
    </x:row>
    <x:row r="1408" spans="1:12">
      <x:c r="A1408" s="0" t="s">
        <x:v>2</x:v>
      </x:c>
      <x:c r="B1408" s="0" t="s">
        <x:v>4</x:v>
      </x:c>
      <x:c r="C1408" s="0" t="s">
        <x:v>421</x:v>
      </x:c>
      <x:c r="D1408" s="0" t="s">
        <x:v>422</x:v>
      </x:c>
      <x:c r="E1408" s="0" t="s">
        <x:v>177</x:v>
      </x:c>
      <x:c r="F1408" s="0" t="s">
        <x:v>178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511</x:v>
      </x:c>
    </x:row>
    <x:row r="1409" spans="1:12">
      <x:c r="A1409" s="0" t="s">
        <x:v>2</x:v>
      </x:c>
      <x:c r="B1409" s="0" t="s">
        <x:v>4</x:v>
      </x:c>
      <x:c r="C1409" s="0" t="s">
        <x:v>421</x:v>
      </x:c>
      <x:c r="D1409" s="0" t="s">
        <x:v>422</x:v>
      </x:c>
      <x:c r="E1409" s="0" t="s">
        <x:v>177</x:v>
      </x:c>
      <x:c r="F1409" s="0" t="s">
        <x:v>178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203</x:v>
      </x:c>
    </x:row>
    <x:row r="1410" spans="1:12">
      <x:c r="A1410" s="0" t="s">
        <x:v>2</x:v>
      </x:c>
      <x:c r="B1410" s="0" t="s">
        <x:v>4</x:v>
      </x:c>
      <x:c r="C1410" s="0" t="s">
        <x:v>421</x:v>
      </x:c>
      <x:c r="D1410" s="0" t="s">
        <x:v>422</x:v>
      </x:c>
      <x:c r="E1410" s="0" t="s">
        <x:v>177</x:v>
      </x:c>
      <x:c r="F1410" s="0" t="s">
        <x:v>178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58</x:v>
      </x:c>
    </x:row>
    <x:row r="1411" spans="1:12">
      <x:c r="A1411" s="0" t="s">
        <x:v>2</x:v>
      </x:c>
      <x:c r="B1411" s="0" t="s">
        <x:v>4</x:v>
      </x:c>
      <x:c r="C1411" s="0" t="s">
        <x:v>421</x:v>
      </x:c>
      <x:c r="D1411" s="0" t="s">
        <x:v>422</x:v>
      </x:c>
      <x:c r="E1411" s="0" t="s">
        <x:v>177</x:v>
      </x:c>
      <x:c r="F1411" s="0" t="s">
        <x:v>178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250</x:v>
      </x:c>
    </x:row>
    <x:row r="1412" spans="1:12">
      <x:c r="A1412" s="0" t="s">
        <x:v>2</x:v>
      </x:c>
      <x:c r="B1412" s="0" t="s">
        <x:v>4</x:v>
      </x:c>
      <x:c r="C1412" s="0" t="s">
        <x:v>421</x:v>
      </x:c>
      <x:c r="D1412" s="0" t="s">
        <x:v>422</x:v>
      </x:c>
      <x:c r="E1412" s="0" t="s">
        <x:v>179</x:v>
      </x:c>
      <x:c r="F1412" s="0" t="s">
        <x:v>180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3522</x:v>
      </x:c>
    </x:row>
    <x:row r="1413" spans="1:12">
      <x:c r="A1413" s="0" t="s">
        <x:v>2</x:v>
      </x:c>
      <x:c r="B1413" s="0" t="s">
        <x:v>4</x:v>
      </x:c>
      <x:c r="C1413" s="0" t="s">
        <x:v>421</x:v>
      </x:c>
      <x:c r="D1413" s="0" t="s">
        <x:v>422</x:v>
      </x:c>
      <x:c r="E1413" s="0" t="s">
        <x:v>179</x:v>
      </x:c>
      <x:c r="F1413" s="0" t="s">
        <x:v>180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3115</x:v>
      </x:c>
    </x:row>
    <x:row r="1414" spans="1:12">
      <x:c r="A1414" s="0" t="s">
        <x:v>2</x:v>
      </x:c>
      <x:c r="B1414" s="0" t="s">
        <x:v>4</x:v>
      </x:c>
      <x:c r="C1414" s="0" t="s">
        <x:v>421</x:v>
      </x:c>
      <x:c r="D1414" s="0" t="s">
        <x:v>422</x:v>
      </x:c>
      <x:c r="E1414" s="0" t="s">
        <x:v>179</x:v>
      </x:c>
      <x:c r="F1414" s="0" t="s">
        <x:v>180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407</x:v>
      </x:c>
    </x:row>
    <x:row r="1415" spans="1:12">
      <x:c r="A1415" s="0" t="s">
        <x:v>2</x:v>
      </x:c>
      <x:c r="B1415" s="0" t="s">
        <x:v>4</x:v>
      </x:c>
      <x:c r="C1415" s="0" t="s">
        <x:v>421</x:v>
      </x:c>
      <x:c r="D1415" s="0" t="s">
        <x:v>422</x:v>
      </x:c>
      <x:c r="E1415" s="0" t="s">
        <x:v>179</x:v>
      </x:c>
      <x:c r="F1415" s="0" t="s">
        <x:v>180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211</x:v>
      </x:c>
    </x:row>
    <x:row r="1416" spans="1:12">
      <x:c r="A1416" s="0" t="s">
        <x:v>2</x:v>
      </x:c>
      <x:c r="B1416" s="0" t="s">
        <x:v>4</x:v>
      </x:c>
      <x:c r="C1416" s="0" t="s">
        <x:v>421</x:v>
      </x:c>
      <x:c r="D1416" s="0" t="s">
        <x:v>422</x:v>
      </x:c>
      <x:c r="E1416" s="0" t="s">
        <x:v>179</x:v>
      </x:c>
      <x:c r="F1416" s="0" t="s">
        <x:v>180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67</x:v>
      </x:c>
    </x:row>
    <x:row r="1417" spans="1:12">
      <x:c r="A1417" s="0" t="s">
        <x:v>2</x:v>
      </x:c>
      <x:c r="B1417" s="0" t="s">
        <x:v>4</x:v>
      </x:c>
      <x:c r="C1417" s="0" t="s">
        <x:v>421</x:v>
      </x:c>
      <x:c r="D1417" s="0" t="s">
        <x:v>422</x:v>
      </x:c>
      <x:c r="E1417" s="0" t="s">
        <x:v>179</x:v>
      </x:c>
      <x:c r="F1417" s="0" t="s">
        <x:v>180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129</x:v>
      </x:c>
    </x:row>
    <x:row r="1418" spans="1:12">
      <x:c r="A1418" s="0" t="s">
        <x:v>2</x:v>
      </x:c>
      <x:c r="B1418" s="0" t="s">
        <x:v>4</x:v>
      </x:c>
      <x:c r="C1418" s="0" t="s">
        <x:v>421</x:v>
      </x:c>
      <x:c r="D1418" s="0" t="s">
        <x:v>422</x:v>
      </x:c>
      <x:c r="E1418" s="0" t="s">
        <x:v>181</x:v>
      </x:c>
      <x:c r="F1418" s="0" t="s">
        <x:v>182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3665</x:v>
      </x:c>
    </x:row>
    <x:row r="1419" spans="1:12">
      <x:c r="A1419" s="0" t="s">
        <x:v>2</x:v>
      </x:c>
      <x:c r="B1419" s="0" t="s">
        <x:v>4</x:v>
      </x:c>
      <x:c r="C1419" s="0" t="s">
        <x:v>421</x:v>
      </x:c>
      <x:c r="D1419" s="0" t="s">
        <x:v>422</x:v>
      </x:c>
      <x:c r="E1419" s="0" t="s">
        <x:v>181</x:v>
      </x:c>
      <x:c r="F1419" s="0" t="s">
        <x:v>182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3114</x:v>
      </x:c>
    </x:row>
    <x:row r="1420" spans="1:12">
      <x:c r="A1420" s="0" t="s">
        <x:v>2</x:v>
      </x:c>
      <x:c r="B1420" s="0" t="s">
        <x:v>4</x:v>
      </x:c>
      <x:c r="C1420" s="0" t="s">
        <x:v>421</x:v>
      </x:c>
      <x:c r="D1420" s="0" t="s">
        <x:v>422</x:v>
      </x:c>
      <x:c r="E1420" s="0" t="s">
        <x:v>181</x:v>
      </x:c>
      <x:c r="F1420" s="0" t="s">
        <x:v>182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551</x:v>
      </x:c>
    </x:row>
    <x:row r="1421" spans="1:12">
      <x:c r="A1421" s="0" t="s">
        <x:v>2</x:v>
      </x:c>
      <x:c r="B1421" s="0" t="s">
        <x:v>4</x:v>
      </x:c>
      <x:c r="C1421" s="0" t="s">
        <x:v>421</x:v>
      </x:c>
      <x:c r="D1421" s="0" t="s">
        <x:v>422</x:v>
      </x:c>
      <x:c r="E1421" s="0" t="s">
        <x:v>181</x:v>
      </x:c>
      <x:c r="F1421" s="0" t="s">
        <x:v>182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222</x:v>
      </x:c>
    </x:row>
    <x:row r="1422" spans="1:12">
      <x:c r="A1422" s="0" t="s">
        <x:v>2</x:v>
      </x:c>
      <x:c r="B1422" s="0" t="s">
        <x:v>4</x:v>
      </x:c>
      <x:c r="C1422" s="0" t="s">
        <x:v>421</x:v>
      </x:c>
      <x:c r="D1422" s="0" t="s">
        <x:v>422</x:v>
      </x:c>
      <x:c r="E1422" s="0" t="s">
        <x:v>181</x:v>
      </x:c>
      <x:c r="F1422" s="0" t="s">
        <x:v>182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176</x:v>
      </x:c>
    </x:row>
    <x:row r="1423" spans="1:12">
      <x:c r="A1423" s="0" t="s">
        <x:v>2</x:v>
      </x:c>
      <x:c r="B1423" s="0" t="s">
        <x:v>4</x:v>
      </x:c>
      <x:c r="C1423" s="0" t="s">
        <x:v>421</x:v>
      </x:c>
      <x:c r="D1423" s="0" t="s">
        <x:v>422</x:v>
      </x:c>
      <x:c r="E1423" s="0" t="s">
        <x:v>181</x:v>
      </x:c>
      <x:c r="F1423" s="0" t="s">
        <x:v>182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153</x:v>
      </x:c>
    </x:row>
    <x:row r="1424" spans="1:12">
      <x:c r="A1424" s="0" t="s">
        <x:v>2</x:v>
      </x:c>
      <x:c r="B1424" s="0" t="s">
        <x:v>4</x:v>
      </x:c>
      <x:c r="C1424" s="0" t="s">
        <x:v>421</x:v>
      </x:c>
      <x:c r="D1424" s="0" t="s">
        <x:v>422</x:v>
      </x:c>
      <x:c r="E1424" s="0" t="s">
        <x:v>183</x:v>
      </x:c>
      <x:c r="F1424" s="0" t="s">
        <x:v>184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3498</x:v>
      </x:c>
    </x:row>
    <x:row r="1425" spans="1:12">
      <x:c r="A1425" s="0" t="s">
        <x:v>2</x:v>
      </x:c>
      <x:c r="B1425" s="0" t="s">
        <x:v>4</x:v>
      </x:c>
      <x:c r="C1425" s="0" t="s">
        <x:v>421</x:v>
      </x:c>
      <x:c r="D1425" s="0" t="s">
        <x:v>422</x:v>
      </x:c>
      <x:c r="E1425" s="0" t="s">
        <x:v>183</x:v>
      </x:c>
      <x:c r="F1425" s="0" t="s">
        <x:v>184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2797</x:v>
      </x:c>
    </x:row>
    <x:row r="1426" spans="1:12">
      <x:c r="A1426" s="0" t="s">
        <x:v>2</x:v>
      </x:c>
      <x:c r="B1426" s="0" t="s">
        <x:v>4</x:v>
      </x:c>
      <x:c r="C1426" s="0" t="s">
        <x:v>421</x:v>
      </x:c>
      <x:c r="D1426" s="0" t="s">
        <x:v>422</x:v>
      </x:c>
      <x:c r="E1426" s="0" t="s">
        <x:v>183</x:v>
      </x:c>
      <x:c r="F1426" s="0" t="s">
        <x:v>184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701</x:v>
      </x:c>
    </x:row>
    <x:row r="1427" spans="1:12">
      <x:c r="A1427" s="0" t="s">
        <x:v>2</x:v>
      </x:c>
      <x:c r="B1427" s="0" t="s">
        <x:v>4</x:v>
      </x:c>
      <x:c r="C1427" s="0" t="s">
        <x:v>421</x:v>
      </x:c>
      <x:c r="D1427" s="0" t="s">
        <x:v>422</x:v>
      </x:c>
      <x:c r="E1427" s="0" t="s">
        <x:v>183</x:v>
      </x:c>
      <x:c r="F1427" s="0" t="s">
        <x:v>184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168</x:v>
      </x:c>
    </x:row>
    <x:row r="1428" spans="1:12">
      <x:c r="A1428" s="0" t="s">
        <x:v>2</x:v>
      </x:c>
      <x:c r="B1428" s="0" t="s">
        <x:v>4</x:v>
      </x:c>
      <x:c r="C1428" s="0" t="s">
        <x:v>421</x:v>
      </x:c>
      <x:c r="D1428" s="0" t="s">
        <x:v>422</x:v>
      </x:c>
      <x:c r="E1428" s="0" t="s">
        <x:v>183</x:v>
      </x:c>
      <x:c r="F1428" s="0" t="s">
        <x:v>184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472</x:v>
      </x:c>
    </x:row>
    <x:row r="1429" spans="1:12">
      <x:c r="A1429" s="0" t="s">
        <x:v>2</x:v>
      </x:c>
      <x:c r="B1429" s="0" t="s">
        <x:v>4</x:v>
      </x:c>
      <x:c r="C1429" s="0" t="s">
        <x:v>421</x:v>
      </x:c>
      <x:c r="D1429" s="0" t="s">
        <x:v>422</x:v>
      </x:c>
      <x:c r="E1429" s="0" t="s">
        <x:v>183</x:v>
      </x:c>
      <x:c r="F1429" s="0" t="s">
        <x:v>184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61</x:v>
      </x:c>
    </x:row>
    <x:row r="1430" spans="1:12">
      <x:c r="A1430" s="0" t="s">
        <x:v>2</x:v>
      </x:c>
      <x:c r="B1430" s="0" t="s">
        <x:v>4</x:v>
      </x:c>
      <x:c r="C1430" s="0" t="s">
        <x:v>421</x:v>
      </x:c>
      <x:c r="D1430" s="0" t="s">
        <x:v>422</x:v>
      </x:c>
      <x:c r="E1430" s="0" t="s">
        <x:v>185</x:v>
      </x:c>
      <x:c r="F1430" s="0" t="s">
        <x:v>186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3399</x:v>
      </x:c>
    </x:row>
    <x:row r="1431" spans="1:12">
      <x:c r="A1431" s="0" t="s">
        <x:v>2</x:v>
      </x:c>
      <x:c r="B1431" s="0" t="s">
        <x:v>4</x:v>
      </x:c>
      <x:c r="C1431" s="0" t="s">
        <x:v>421</x:v>
      </x:c>
      <x:c r="D1431" s="0" t="s">
        <x:v>422</x:v>
      </x:c>
      <x:c r="E1431" s="0" t="s">
        <x:v>185</x:v>
      </x:c>
      <x:c r="F1431" s="0" t="s">
        <x:v>186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2825</x:v>
      </x:c>
    </x:row>
    <x:row r="1432" spans="1:12">
      <x:c r="A1432" s="0" t="s">
        <x:v>2</x:v>
      </x:c>
      <x:c r="B1432" s="0" t="s">
        <x:v>4</x:v>
      </x:c>
      <x:c r="C1432" s="0" t="s">
        <x:v>421</x:v>
      </x:c>
      <x:c r="D1432" s="0" t="s">
        <x:v>422</x:v>
      </x:c>
      <x:c r="E1432" s="0" t="s">
        <x:v>185</x:v>
      </x:c>
      <x:c r="F1432" s="0" t="s">
        <x:v>186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574</x:v>
      </x:c>
    </x:row>
    <x:row r="1433" spans="1:12">
      <x:c r="A1433" s="0" t="s">
        <x:v>2</x:v>
      </x:c>
      <x:c r="B1433" s="0" t="s">
        <x:v>4</x:v>
      </x:c>
      <x:c r="C1433" s="0" t="s">
        <x:v>421</x:v>
      </x:c>
      <x:c r="D1433" s="0" t="s">
        <x:v>422</x:v>
      </x:c>
      <x:c r="E1433" s="0" t="s">
        <x:v>185</x:v>
      </x:c>
      <x:c r="F1433" s="0" t="s">
        <x:v>186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203</x:v>
      </x:c>
    </x:row>
    <x:row r="1434" spans="1:12">
      <x:c r="A1434" s="0" t="s">
        <x:v>2</x:v>
      </x:c>
      <x:c r="B1434" s="0" t="s">
        <x:v>4</x:v>
      </x:c>
      <x:c r="C1434" s="0" t="s">
        <x:v>421</x:v>
      </x:c>
      <x:c r="D1434" s="0" t="s">
        <x:v>422</x:v>
      </x:c>
      <x:c r="E1434" s="0" t="s">
        <x:v>185</x:v>
      </x:c>
      <x:c r="F1434" s="0" t="s">
        <x:v>186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224</x:v>
      </x:c>
    </x:row>
    <x:row r="1435" spans="1:12">
      <x:c r="A1435" s="0" t="s">
        <x:v>2</x:v>
      </x:c>
      <x:c r="B1435" s="0" t="s">
        <x:v>4</x:v>
      </x:c>
      <x:c r="C1435" s="0" t="s">
        <x:v>421</x:v>
      </x:c>
      <x:c r="D1435" s="0" t="s">
        <x:v>422</x:v>
      </x:c>
      <x:c r="E1435" s="0" t="s">
        <x:v>185</x:v>
      </x:c>
      <x:c r="F1435" s="0" t="s">
        <x:v>186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147</x:v>
      </x:c>
    </x:row>
    <x:row r="1436" spans="1:12">
      <x:c r="A1436" s="0" t="s">
        <x:v>2</x:v>
      </x:c>
      <x:c r="B1436" s="0" t="s">
        <x:v>4</x:v>
      </x:c>
      <x:c r="C1436" s="0" t="s">
        <x:v>421</x:v>
      </x:c>
      <x:c r="D1436" s="0" t="s">
        <x:v>422</x:v>
      </x:c>
      <x:c r="E1436" s="0" t="s">
        <x:v>187</x:v>
      </x:c>
      <x:c r="F1436" s="0" t="s">
        <x:v>188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3260</x:v>
      </x:c>
    </x:row>
    <x:row r="1437" spans="1:12">
      <x:c r="A1437" s="0" t="s">
        <x:v>2</x:v>
      </x:c>
      <x:c r="B1437" s="0" t="s">
        <x:v>4</x:v>
      </x:c>
      <x:c r="C1437" s="0" t="s">
        <x:v>421</x:v>
      </x:c>
      <x:c r="D1437" s="0" t="s">
        <x:v>422</x:v>
      </x:c>
      <x:c r="E1437" s="0" t="s">
        <x:v>187</x:v>
      </x:c>
      <x:c r="F1437" s="0" t="s">
        <x:v>188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2791</x:v>
      </x:c>
    </x:row>
    <x:row r="1438" spans="1:12">
      <x:c r="A1438" s="0" t="s">
        <x:v>2</x:v>
      </x:c>
      <x:c r="B1438" s="0" t="s">
        <x:v>4</x:v>
      </x:c>
      <x:c r="C1438" s="0" t="s">
        <x:v>421</x:v>
      </x:c>
      <x:c r="D1438" s="0" t="s">
        <x:v>422</x:v>
      </x:c>
      <x:c r="E1438" s="0" t="s">
        <x:v>187</x:v>
      </x:c>
      <x:c r="F1438" s="0" t="s">
        <x:v>188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469</x:v>
      </x:c>
    </x:row>
    <x:row r="1439" spans="1:12">
      <x:c r="A1439" s="0" t="s">
        <x:v>2</x:v>
      </x:c>
      <x:c r="B1439" s="0" t="s">
        <x:v>4</x:v>
      </x:c>
      <x:c r="C1439" s="0" t="s">
        <x:v>421</x:v>
      </x:c>
      <x:c r="D1439" s="0" t="s">
        <x:v>422</x:v>
      </x:c>
      <x:c r="E1439" s="0" t="s">
        <x:v>187</x:v>
      </x:c>
      <x:c r="F1439" s="0" t="s">
        <x:v>188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284</x:v>
      </x:c>
    </x:row>
    <x:row r="1440" spans="1:12">
      <x:c r="A1440" s="0" t="s">
        <x:v>2</x:v>
      </x:c>
      <x:c r="B1440" s="0" t="s">
        <x:v>4</x:v>
      </x:c>
      <x:c r="C1440" s="0" t="s">
        <x:v>421</x:v>
      </x:c>
      <x:c r="D1440" s="0" t="s">
        <x:v>422</x:v>
      </x:c>
      <x:c r="E1440" s="0" t="s">
        <x:v>187</x:v>
      </x:c>
      <x:c r="F1440" s="0" t="s">
        <x:v>188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51</x:v>
      </x:c>
    </x:row>
    <x:row r="1441" spans="1:12">
      <x:c r="A1441" s="0" t="s">
        <x:v>2</x:v>
      </x:c>
      <x:c r="B1441" s="0" t="s">
        <x:v>4</x:v>
      </x:c>
      <x:c r="C1441" s="0" t="s">
        <x:v>421</x:v>
      </x:c>
      <x:c r="D1441" s="0" t="s">
        <x:v>422</x:v>
      </x:c>
      <x:c r="E1441" s="0" t="s">
        <x:v>187</x:v>
      </x:c>
      <x:c r="F1441" s="0" t="s">
        <x:v>188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134</x:v>
      </x:c>
    </x:row>
    <x:row r="1442" spans="1:12">
      <x:c r="A1442" s="0" t="s">
        <x:v>2</x:v>
      </x:c>
      <x:c r="B1442" s="0" t="s">
        <x:v>4</x:v>
      </x:c>
      <x:c r="C1442" s="0" t="s">
        <x:v>421</x:v>
      </x:c>
      <x:c r="D1442" s="0" t="s">
        <x:v>422</x:v>
      </x:c>
      <x:c r="E1442" s="0" t="s">
        <x:v>189</x:v>
      </x:c>
      <x:c r="F1442" s="0" t="s">
        <x:v>190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3272</x:v>
      </x:c>
    </x:row>
    <x:row r="1443" spans="1:12">
      <x:c r="A1443" s="0" t="s">
        <x:v>2</x:v>
      </x:c>
      <x:c r="B1443" s="0" t="s">
        <x:v>4</x:v>
      </x:c>
      <x:c r="C1443" s="0" t="s">
        <x:v>421</x:v>
      </x:c>
      <x:c r="D1443" s="0" t="s">
        <x:v>422</x:v>
      </x:c>
      <x:c r="E1443" s="0" t="s">
        <x:v>189</x:v>
      </x:c>
      <x:c r="F1443" s="0" t="s">
        <x:v>190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2886</x:v>
      </x:c>
    </x:row>
    <x:row r="1444" spans="1:12">
      <x:c r="A1444" s="0" t="s">
        <x:v>2</x:v>
      </x:c>
      <x:c r="B1444" s="0" t="s">
        <x:v>4</x:v>
      </x:c>
      <x:c r="C1444" s="0" t="s">
        <x:v>421</x:v>
      </x:c>
      <x:c r="D1444" s="0" t="s">
        <x:v>422</x:v>
      </x:c>
      <x:c r="E1444" s="0" t="s">
        <x:v>189</x:v>
      </x:c>
      <x:c r="F1444" s="0" t="s">
        <x:v>190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386</x:v>
      </x:c>
    </x:row>
    <x:row r="1445" spans="1:12">
      <x:c r="A1445" s="0" t="s">
        <x:v>2</x:v>
      </x:c>
      <x:c r="B1445" s="0" t="s">
        <x:v>4</x:v>
      </x:c>
      <x:c r="C1445" s="0" t="s">
        <x:v>421</x:v>
      </x:c>
      <x:c r="D1445" s="0" t="s">
        <x:v>422</x:v>
      </x:c>
      <x:c r="E1445" s="0" t="s">
        <x:v>189</x:v>
      </x:c>
      <x:c r="F1445" s="0" t="s">
        <x:v>190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177</x:v>
      </x:c>
    </x:row>
    <x:row r="1446" spans="1:12">
      <x:c r="A1446" s="0" t="s">
        <x:v>2</x:v>
      </x:c>
      <x:c r="B1446" s="0" t="s">
        <x:v>4</x:v>
      </x:c>
      <x:c r="C1446" s="0" t="s">
        <x:v>421</x:v>
      </x:c>
      <x:c r="D1446" s="0" t="s">
        <x:v>422</x:v>
      </x:c>
      <x:c r="E1446" s="0" t="s">
        <x:v>189</x:v>
      </x:c>
      <x:c r="F1446" s="0" t="s">
        <x:v>190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63</x:v>
      </x:c>
    </x:row>
    <x:row r="1447" spans="1:12">
      <x:c r="A1447" s="0" t="s">
        <x:v>2</x:v>
      </x:c>
      <x:c r="B1447" s="0" t="s">
        <x:v>4</x:v>
      </x:c>
      <x:c r="C1447" s="0" t="s">
        <x:v>421</x:v>
      </x:c>
      <x:c r="D1447" s="0" t="s">
        <x:v>422</x:v>
      </x:c>
      <x:c r="E1447" s="0" t="s">
        <x:v>189</x:v>
      </x:c>
      <x:c r="F1447" s="0" t="s">
        <x:v>190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146</x:v>
      </x:c>
    </x:row>
    <x:row r="1448" spans="1:12">
      <x:c r="A1448" s="0" t="s">
        <x:v>2</x:v>
      </x:c>
      <x:c r="B1448" s="0" t="s">
        <x:v>4</x:v>
      </x:c>
      <x:c r="C1448" s="0" t="s">
        <x:v>421</x:v>
      </x:c>
      <x:c r="D1448" s="0" t="s">
        <x:v>422</x:v>
      </x:c>
      <x:c r="E1448" s="0" t="s">
        <x:v>191</x:v>
      </x:c>
      <x:c r="F1448" s="0" t="s">
        <x:v>192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3208</x:v>
      </x:c>
    </x:row>
    <x:row r="1449" spans="1:12">
      <x:c r="A1449" s="0" t="s">
        <x:v>2</x:v>
      </x:c>
      <x:c r="B1449" s="0" t="s">
        <x:v>4</x:v>
      </x:c>
      <x:c r="C1449" s="0" t="s">
        <x:v>421</x:v>
      </x:c>
      <x:c r="D1449" s="0" t="s">
        <x:v>422</x:v>
      </x:c>
      <x:c r="E1449" s="0" t="s">
        <x:v>191</x:v>
      </x:c>
      <x:c r="F1449" s="0" t="s">
        <x:v>192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2896</x:v>
      </x:c>
    </x:row>
    <x:row r="1450" spans="1:12">
      <x:c r="A1450" s="0" t="s">
        <x:v>2</x:v>
      </x:c>
      <x:c r="B1450" s="0" t="s">
        <x:v>4</x:v>
      </x:c>
      <x:c r="C1450" s="0" t="s">
        <x:v>421</x:v>
      </x:c>
      <x:c r="D1450" s="0" t="s">
        <x:v>422</x:v>
      </x:c>
      <x:c r="E1450" s="0" t="s">
        <x:v>191</x:v>
      </x:c>
      <x:c r="F1450" s="0" t="s">
        <x:v>192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312</x:v>
      </x:c>
    </x:row>
    <x:row r="1451" spans="1:12">
      <x:c r="A1451" s="0" t="s">
        <x:v>2</x:v>
      </x:c>
      <x:c r="B1451" s="0" t="s">
        <x:v>4</x:v>
      </x:c>
      <x:c r="C1451" s="0" t="s">
        <x:v>421</x:v>
      </x:c>
      <x:c r="D1451" s="0" t="s">
        <x:v>422</x:v>
      </x:c>
      <x:c r="E1451" s="0" t="s">
        <x:v>191</x:v>
      </x:c>
      <x:c r="F1451" s="0" t="s">
        <x:v>192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191</x:v>
      </x:c>
    </x:row>
    <x:row r="1452" spans="1:12">
      <x:c r="A1452" s="0" t="s">
        <x:v>2</x:v>
      </x:c>
      <x:c r="B1452" s="0" t="s">
        <x:v>4</x:v>
      </x:c>
      <x:c r="C1452" s="0" t="s">
        <x:v>421</x:v>
      </x:c>
      <x:c r="D1452" s="0" t="s">
        <x:v>422</x:v>
      </x:c>
      <x:c r="E1452" s="0" t="s">
        <x:v>191</x:v>
      </x:c>
      <x:c r="F1452" s="0" t="s">
        <x:v>192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421</x:v>
      </x:c>
      <x:c r="D1453" s="0" t="s">
        <x:v>422</x:v>
      </x:c>
      <x:c r="E1453" s="0" t="s">
        <x:v>191</x:v>
      </x:c>
      <x:c r="F1453" s="0" t="s">
        <x:v>192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83</x:v>
      </x:c>
    </x:row>
    <x:row r="1454" spans="1:12">
      <x:c r="A1454" s="0" t="s">
        <x:v>2</x:v>
      </x:c>
      <x:c r="B1454" s="0" t="s">
        <x:v>4</x:v>
      </x:c>
      <x:c r="C1454" s="0" t="s">
        <x:v>421</x:v>
      </x:c>
      <x:c r="D1454" s="0" t="s">
        <x:v>422</x:v>
      </x:c>
      <x:c r="E1454" s="0" t="s">
        <x:v>193</x:v>
      </x:c>
      <x:c r="F1454" s="0" t="s">
        <x:v>194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3123</x:v>
      </x:c>
    </x:row>
    <x:row r="1455" spans="1:12">
      <x:c r="A1455" s="0" t="s">
        <x:v>2</x:v>
      </x:c>
      <x:c r="B1455" s="0" t="s">
        <x:v>4</x:v>
      </x:c>
      <x:c r="C1455" s="0" t="s">
        <x:v>421</x:v>
      </x:c>
      <x:c r="D1455" s="0" t="s">
        <x:v>422</x:v>
      </x:c>
      <x:c r="E1455" s="0" t="s">
        <x:v>193</x:v>
      </x:c>
      <x:c r="F1455" s="0" t="s">
        <x:v>194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2603</x:v>
      </x:c>
    </x:row>
    <x:row r="1456" spans="1:12">
      <x:c r="A1456" s="0" t="s">
        <x:v>2</x:v>
      </x:c>
      <x:c r="B1456" s="0" t="s">
        <x:v>4</x:v>
      </x:c>
      <x:c r="C1456" s="0" t="s">
        <x:v>421</x:v>
      </x:c>
      <x:c r="D1456" s="0" t="s">
        <x:v>422</x:v>
      </x:c>
      <x:c r="E1456" s="0" t="s">
        <x:v>193</x:v>
      </x:c>
      <x:c r="F1456" s="0" t="s">
        <x:v>194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520</x:v>
      </x:c>
    </x:row>
    <x:row r="1457" spans="1:12">
      <x:c r="A1457" s="0" t="s">
        <x:v>2</x:v>
      </x:c>
      <x:c r="B1457" s="0" t="s">
        <x:v>4</x:v>
      </x:c>
      <x:c r="C1457" s="0" t="s">
        <x:v>421</x:v>
      </x:c>
      <x:c r="D1457" s="0" t="s">
        <x:v>422</x:v>
      </x:c>
      <x:c r="E1457" s="0" t="s">
        <x:v>193</x:v>
      </x:c>
      <x:c r="F1457" s="0" t="s">
        <x:v>194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205</x:v>
      </x:c>
    </x:row>
    <x:row r="1458" spans="1:12">
      <x:c r="A1458" s="0" t="s">
        <x:v>2</x:v>
      </x:c>
      <x:c r="B1458" s="0" t="s">
        <x:v>4</x:v>
      </x:c>
      <x:c r="C1458" s="0" t="s">
        <x:v>421</x:v>
      </x:c>
      <x:c r="D1458" s="0" t="s">
        <x:v>422</x:v>
      </x:c>
      <x:c r="E1458" s="0" t="s">
        <x:v>193</x:v>
      </x:c>
      <x:c r="F1458" s="0" t="s">
        <x:v>194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63</x:v>
      </x:c>
    </x:row>
    <x:row r="1459" spans="1:12">
      <x:c r="A1459" s="0" t="s">
        <x:v>2</x:v>
      </x:c>
      <x:c r="B1459" s="0" t="s">
        <x:v>4</x:v>
      </x:c>
      <x:c r="C1459" s="0" t="s">
        <x:v>421</x:v>
      </x:c>
      <x:c r="D1459" s="0" t="s">
        <x:v>422</x:v>
      </x:c>
      <x:c r="E1459" s="0" t="s">
        <x:v>193</x:v>
      </x:c>
      <x:c r="F1459" s="0" t="s">
        <x:v>194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252</x:v>
      </x:c>
    </x:row>
    <x:row r="1460" spans="1:12">
      <x:c r="A1460" s="0" t="s">
        <x:v>2</x:v>
      </x:c>
      <x:c r="B1460" s="0" t="s">
        <x:v>4</x:v>
      </x:c>
      <x:c r="C1460" s="0" t="s">
        <x:v>421</x:v>
      </x:c>
      <x:c r="D1460" s="0" t="s">
        <x:v>422</x:v>
      </x:c>
      <x:c r="E1460" s="0" t="s">
        <x:v>195</x:v>
      </x:c>
      <x:c r="F1460" s="0" t="s">
        <x:v>196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2957</x:v>
      </x:c>
    </x:row>
    <x:row r="1461" spans="1:12">
      <x:c r="A1461" s="0" t="s">
        <x:v>2</x:v>
      </x:c>
      <x:c r="B1461" s="0" t="s">
        <x:v>4</x:v>
      </x:c>
      <x:c r="C1461" s="0" t="s">
        <x:v>421</x:v>
      </x:c>
      <x:c r="D1461" s="0" t="s">
        <x:v>422</x:v>
      </x:c>
      <x:c r="E1461" s="0" t="s">
        <x:v>195</x:v>
      </x:c>
      <x:c r="F1461" s="0" t="s">
        <x:v>196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2567</x:v>
      </x:c>
    </x:row>
    <x:row r="1462" spans="1:12">
      <x:c r="A1462" s="0" t="s">
        <x:v>2</x:v>
      </x:c>
      <x:c r="B1462" s="0" t="s">
        <x:v>4</x:v>
      </x:c>
      <x:c r="C1462" s="0" t="s">
        <x:v>421</x:v>
      </x:c>
      <x:c r="D1462" s="0" t="s">
        <x:v>422</x:v>
      </x:c>
      <x:c r="E1462" s="0" t="s">
        <x:v>195</x:v>
      </x:c>
      <x:c r="F1462" s="0" t="s">
        <x:v>196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390</x:v>
      </x:c>
    </x:row>
    <x:row r="1463" spans="1:12">
      <x:c r="A1463" s="0" t="s">
        <x:v>2</x:v>
      </x:c>
      <x:c r="B1463" s="0" t="s">
        <x:v>4</x:v>
      </x:c>
      <x:c r="C1463" s="0" t="s">
        <x:v>421</x:v>
      </x:c>
      <x:c r="D1463" s="0" t="s">
        <x:v>422</x:v>
      </x:c>
      <x:c r="E1463" s="0" t="s">
        <x:v>195</x:v>
      </x:c>
      <x:c r="F1463" s="0" t="s">
        <x:v>196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159</x:v>
      </x:c>
    </x:row>
    <x:row r="1464" spans="1:12">
      <x:c r="A1464" s="0" t="s">
        <x:v>2</x:v>
      </x:c>
      <x:c r="B1464" s="0" t="s">
        <x:v>4</x:v>
      </x:c>
      <x:c r="C1464" s="0" t="s">
        <x:v>421</x:v>
      </x:c>
      <x:c r="D1464" s="0" t="s">
        <x:v>422</x:v>
      </x:c>
      <x:c r="E1464" s="0" t="s">
        <x:v>195</x:v>
      </x:c>
      <x:c r="F1464" s="0" t="s">
        <x:v>196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72</x:v>
      </x:c>
    </x:row>
    <x:row r="1465" spans="1:12">
      <x:c r="A1465" s="0" t="s">
        <x:v>2</x:v>
      </x:c>
      <x:c r="B1465" s="0" t="s">
        <x:v>4</x:v>
      </x:c>
      <x:c r="C1465" s="0" t="s">
        <x:v>421</x:v>
      </x:c>
      <x:c r="D1465" s="0" t="s">
        <x:v>422</x:v>
      </x:c>
      <x:c r="E1465" s="0" t="s">
        <x:v>195</x:v>
      </x:c>
      <x:c r="F1465" s="0" t="s">
        <x:v>196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159</x:v>
      </x:c>
    </x:row>
    <x:row r="1466" spans="1:12">
      <x:c r="A1466" s="0" t="s">
        <x:v>2</x:v>
      </x:c>
      <x:c r="B1466" s="0" t="s">
        <x:v>4</x:v>
      </x:c>
      <x:c r="C1466" s="0" t="s">
        <x:v>421</x:v>
      </x:c>
      <x:c r="D1466" s="0" t="s">
        <x:v>422</x:v>
      </x:c>
      <x:c r="E1466" s="0" t="s">
        <x:v>197</x:v>
      </x:c>
      <x:c r="F1466" s="0" t="s">
        <x:v>198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2876</x:v>
      </x:c>
    </x:row>
    <x:row r="1467" spans="1:12">
      <x:c r="A1467" s="0" t="s">
        <x:v>2</x:v>
      </x:c>
      <x:c r="B1467" s="0" t="s">
        <x:v>4</x:v>
      </x:c>
      <x:c r="C1467" s="0" t="s">
        <x:v>421</x:v>
      </x:c>
      <x:c r="D1467" s="0" t="s">
        <x:v>422</x:v>
      </x:c>
      <x:c r="E1467" s="0" t="s">
        <x:v>197</x:v>
      </x:c>
      <x:c r="F1467" s="0" t="s">
        <x:v>198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2345</x:v>
      </x:c>
    </x:row>
    <x:row r="1468" spans="1:12">
      <x:c r="A1468" s="0" t="s">
        <x:v>2</x:v>
      </x:c>
      <x:c r="B1468" s="0" t="s">
        <x:v>4</x:v>
      </x:c>
      <x:c r="C1468" s="0" t="s">
        <x:v>421</x:v>
      </x:c>
      <x:c r="D1468" s="0" t="s">
        <x:v>422</x:v>
      </x:c>
      <x:c r="E1468" s="0" t="s">
        <x:v>197</x:v>
      </x:c>
      <x:c r="F1468" s="0" t="s">
        <x:v>198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531</x:v>
      </x:c>
    </x:row>
    <x:row r="1469" spans="1:12">
      <x:c r="A1469" s="0" t="s">
        <x:v>2</x:v>
      </x:c>
      <x:c r="B1469" s="0" t="s">
        <x:v>4</x:v>
      </x:c>
      <x:c r="C1469" s="0" t="s">
        <x:v>421</x:v>
      </x:c>
      <x:c r="D1469" s="0" t="s">
        <x:v>422</x:v>
      </x:c>
      <x:c r="E1469" s="0" t="s">
        <x:v>197</x:v>
      </x:c>
      <x:c r="F1469" s="0" t="s">
        <x:v>198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128</x:v>
      </x:c>
    </x:row>
    <x:row r="1470" spans="1:12">
      <x:c r="A1470" s="0" t="s">
        <x:v>2</x:v>
      </x:c>
      <x:c r="B1470" s="0" t="s">
        <x:v>4</x:v>
      </x:c>
      <x:c r="C1470" s="0" t="s">
        <x:v>421</x:v>
      </x:c>
      <x:c r="D1470" s="0" t="s">
        <x:v>422</x:v>
      </x:c>
      <x:c r="E1470" s="0" t="s">
        <x:v>197</x:v>
      </x:c>
      <x:c r="F1470" s="0" t="s">
        <x:v>198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282</x:v>
      </x:c>
    </x:row>
    <x:row r="1471" spans="1:12">
      <x:c r="A1471" s="0" t="s">
        <x:v>2</x:v>
      </x:c>
      <x:c r="B1471" s="0" t="s">
        <x:v>4</x:v>
      </x:c>
      <x:c r="C1471" s="0" t="s">
        <x:v>421</x:v>
      </x:c>
      <x:c r="D1471" s="0" t="s">
        <x:v>422</x:v>
      </x:c>
      <x:c r="E1471" s="0" t="s">
        <x:v>197</x:v>
      </x:c>
      <x:c r="F1471" s="0" t="s">
        <x:v>198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121</x:v>
      </x:c>
    </x:row>
    <x:row r="1472" spans="1:12">
      <x:c r="A1472" s="0" t="s">
        <x:v>2</x:v>
      </x:c>
      <x:c r="B1472" s="0" t="s">
        <x:v>4</x:v>
      </x:c>
      <x:c r="C1472" s="0" t="s">
        <x:v>421</x:v>
      </x:c>
      <x:c r="D1472" s="0" t="s">
        <x:v>422</x:v>
      </x:c>
      <x:c r="E1472" s="0" t="s">
        <x:v>199</x:v>
      </x:c>
      <x:c r="F1472" s="0" t="s">
        <x:v>200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2779</x:v>
      </x:c>
    </x:row>
    <x:row r="1473" spans="1:12">
      <x:c r="A1473" s="0" t="s">
        <x:v>2</x:v>
      </x:c>
      <x:c r="B1473" s="0" t="s">
        <x:v>4</x:v>
      </x:c>
      <x:c r="C1473" s="0" t="s">
        <x:v>421</x:v>
      </x:c>
      <x:c r="D1473" s="0" t="s">
        <x:v>422</x:v>
      </x:c>
      <x:c r="E1473" s="0" t="s">
        <x:v>199</x:v>
      </x:c>
      <x:c r="F1473" s="0" t="s">
        <x:v>200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2502</x:v>
      </x:c>
    </x:row>
    <x:row r="1474" spans="1:12">
      <x:c r="A1474" s="0" t="s">
        <x:v>2</x:v>
      </x:c>
      <x:c r="B1474" s="0" t="s">
        <x:v>4</x:v>
      </x:c>
      <x:c r="C1474" s="0" t="s">
        <x:v>421</x:v>
      </x:c>
      <x:c r="D1474" s="0" t="s">
        <x:v>422</x:v>
      </x:c>
      <x:c r="E1474" s="0" t="s">
        <x:v>199</x:v>
      </x:c>
      <x:c r="F1474" s="0" t="s">
        <x:v>200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277</x:v>
      </x:c>
    </x:row>
    <x:row r="1475" spans="1:12">
      <x:c r="A1475" s="0" t="s">
        <x:v>2</x:v>
      </x:c>
      <x:c r="B1475" s="0" t="s">
        <x:v>4</x:v>
      </x:c>
      <x:c r="C1475" s="0" t="s">
        <x:v>421</x:v>
      </x:c>
      <x:c r="D1475" s="0" t="s">
        <x:v>422</x:v>
      </x:c>
      <x:c r="E1475" s="0" t="s">
        <x:v>199</x:v>
      </x:c>
      <x:c r="F1475" s="0" t="s">
        <x:v>200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121</x:v>
      </x:c>
    </x:row>
    <x:row r="1476" spans="1:12">
      <x:c r="A1476" s="0" t="s">
        <x:v>2</x:v>
      </x:c>
      <x:c r="B1476" s="0" t="s">
        <x:v>4</x:v>
      </x:c>
      <x:c r="C1476" s="0" t="s">
        <x:v>421</x:v>
      </x:c>
      <x:c r="D1476" s="0" t="s">
        <x:v>422</x:v>
      </x:c>
      <x:c r="E1476" s="0" t="s">
        <x:v>199</x:v>
      </x:c>
      <x:c r="F1476" s="0" t="s">
        <x:v>200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421</x:v>
      </x:c>
      <x:c r="D1477" s="0" t="s">
        <x:v>422</x:v>
      </x:c>
      <x:c r="E1477" s="0" t="s">
        <x:v>199</x:v>
      </x:c>
      <x:c r="F1477" s="0" t="s">
        <x:v>200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139</x:v>
      </x:c>
    </x:row>
    <x:row r="1478" spans="1:12">
      <x:c r="A1478" s="0" t="s">
        <x:v>2</x:v>
      </x:c>
      <x:c r="B1478" s="0" t="s">
        <x:v>4</x:v>
      </x:c>
      <x:c r="C1478" s="0" t="s">
        <x:v>421</x:v>
      </x:c>
      <x:c r="D1478" s="0" t="s">
        <x:v>422</x:v>
      </x:c>
      <x:c r="E1478" s="0" t="s">
        <x:v>201</x:v>
      </x:c>
      <x:c r="F1478" s="0" t="s">
        <x:v>202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2783</x:v>
      </x:c>
    </x:row>
    <x:row r="1479" spans="1:12">
      <x:c r="A1479" s="0" t="s">
        <x:v>2</x:v>
      </x:c>
      <x:c r="B1479" s="0" t="s">
        <x:v>4</x:v>
      </x:c>
      <x:c r="C1479" s="0" t="s">
        <x:v>421</x:v>
      </x:c>
      <x:c r="D1479" s="0" t="s">
        <x:v>422</x:v>
      </x:c>
      <x:c r="E1479" s="0" t="s">
        <x:v>201</x:v>
      </x:c>
      <x:c r="F1479" s="0" t="s">
        <x:v>202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2531</x:v>
      </x:c>
    </x:row>
    <x:row r="1480" spans="1:12">
      <x:c r="A1480" s="0" t="s">
        <x:v>2</x:v>
      </x:c>
      <x:c r="B1480" s="0" t="s">
        <x:v>4</x:v>
      </x:c>
      <x:c r="C1480" s="0" t="s">
        <x:v>421</x:v>
      </x:c>
      <x:c r="D1480" s="0" t="s">
        <x:v>422</x:v>
      </x:c>
      <x:c r="E1480" s="0" t="s">
        <x:v>201</x:v>
      </x:c>
      <x:c r="F1480" s="0" t="s">
        <x:v>202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252</x:v>
      </x:c>
    </x:row>
    <x:row r="1481" spans="1:12">
      <x:c r="A1481" s="0" t="s">
        <x:v>2</x:v>
      </x:c>
      <x:c r="B1481" s="0" t="s">
        <x:v>4</x:v>
      </x:c>
      <x:c r="C1481" s="0" t="s">
        <x:v>421</x:v>
      </x:c>
      <x:c r="D1481" s="0" t="s">
        <x:v>422</x:v>
      </x:c>
      <x:c r="E1481" s="0" t="s">
        <x:v>201</x:v>
      </x:c>
      <x:c r="F1481" s="0" t="s">
        <x:v>202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119</x:v>
      </x:c>
    </x:row>
    <x:row r="1482" spans="1:12">
      <x:c r="A1482" s="0" t="s">
        <x:v>2</x:v>
      </x:c>
      <x:c r="B1482" s="0" t="s">
        <x:v>4</x:v>
      </x:c>
      <x:c r="C1482" s="0" t="s">
        <x:v>421</x:v>
      </x:c>
      <x:c r="D1482" s="0" t="s">
        <x:v>422</x:v>
      </x:c>
      <x:c r="E1482" s="0" t="s">
        <x:v>201</x:v>
      </x:c>
      <x:c r="F1482" s="0" t="s">
        <x:v>202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56</x:v>
      </x:c>
    </x:row>
    <x:row r="1483" spans="1:12">
      <x:c r="A1483" s="0" t="s">
        <x:v>2</x:v>
      </x:c>
      <x:c r="B1483" s="0" t="s">
        <x:v>4</x:v>
      </x:c>
      <x:c r="C1483" s="0" t="s">
        <x:v>421</x:v>
      </x:c>
      <x:c r="D1483" s="0" t="s">
        <x:v>422</x:v>
      </x:c>
      <x:c r="E1483" s="0" t="s">
        <x:v>201</x:v>
      </x:c>
      <x:c r="F1483" s="0" t="s">
        <x:v>202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77</x:v>
      </x:c>
    </x:row>
    <x:row r="1484" spans="1:12">
      <x:c r="A1484" s="0" t="s">
        <x:v>2</x:v>
      </x:c>
      <x:c r="B1484" s="0" t="s">
        <x:v>4</x:v>
      </x:c>
      <x:c r="C1484" s="0" t="s">
        <x:v>421</x:v>
      </x:c>
      <x:c r="D1484" s="0" t="s">
        <x:v>422</x:v>
      </x:c>
      <x:c r="E1484" s="0" t="s">
        <x:v>203</x:v>
      </x:c>
      <x:c r="F1484" s="0" t="s">
        <x:v>204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2895</x:v>
      </x:c>
    </x:row>
    <x:row r="1485" spans="1:12">
      <x:c r="A1485" s="0" t="s">
        <x:v>2</x:v>
      </x:c>
      <x:c r="B1485" s="0" t="s">
        <x:v>4</x:v>
      </x:c>
      <x:c r="C1485" s="0" t="s">
        <x:v>421</x:v>
      </x:c>
      <x:c r="D1485" s="0" t="s">
        <x:v>422</x:v>
      </x:c>
      <x:c r="E1485" s="0" t="s">
        <x:v>203</x:v>
      </x:c>
      <x:c r="F1485" s="0" t="s">
        <x:v>204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2507</x:v>
      </x:c>
    </x:row>
    <x:row r="1486" spans="1:12">
      <x:c r="A1486" s="0" t="s">
        <x:v>2</x:v>
      </x:c>
      <x:c r="B1486" s="0" t="s">
        <x:v>4</x:v>
      </x:c>
      <x:c r="C1486" s="0" t="s">
        <x:v>421</x:v>
      </x:c>
      <x:c r="D1486" s="0" t="s">
        <x:v>422</x:v>
      </x:c>
      <x:c r="E1486" s="0" t="s">
        <x:v>203</x:v>
      </x:c>
      <x:c r="F1486" s="0" t="s">
        <x:v>204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388</x:v>
      </x:c>
    </x:row>
    <x:row r="1487" spans="1:12">
      <x:c r="A1487" s="0" t="s">
        <x:v>2</x:v>
      </x:c>
      <x:c r="B1487" s="0" t="s">
        <x:v>4</x:v>
      </x:c>
      <x:c r="C1487" s="0" t="s">
        <x:v>421</x:v>
      </x:c>
      <x:c r="D1487" s="0" t="s">
        <x:v>422</x:v>
      </x:c>
      <x:c r="E1487" s="0" t="s">
        <x:v>203</x:v>
      </x:c>
      <x:c r="F1487" s="0" t="s">
        <x:v>204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110</x:v>
      </x:c>
    </x:row>
    <x:row r="1488" spans="1:12">
      <x:c r="A1488" s="0" t="s">
        <x:v>2</x:v>
      </x:c>
      <x:c r="B1488" s="0" t="s">
        <x:v>4</x:v>
      </x:c>
      <x:c r="C1488" s="0" t="s">
        <x:v>421</x:v>
      </x:c>
      <x:c r="D1488" s="0" t="s">
        <x:v>422</x:v>
      </x:c>
      <x:c r="E1488" s="0" t="s">
        <x:v>203</x:v>
      </x:c>
      <x:c r="F1488" s="0" t="s">
        <x:v>204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164</x:v>
      </x:c>
    </x:row>
    <x:row r="1489" spans="1:12">
      <x:c r="A1489" s="0" t="s">
        <x:v>2</x:v>
      </x:c>
      <x:c r="B1489" s="0" t="s">
        <x:v>4</x:v>
      </x:c>
      <x:c r="C1489" s="0" t="s">
        <x:v>421</x:v>
      </x:c>
      <x:c r="D1489" s="0" t="s">
        <x:v>422</x:v>
      </x:c>
      <x:c r="E1489" s="0" t="s">
        <x:v>203</x:v>
      </x:c>
      <x:c r="F1489" s="0" t="s">
        <x:v>204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114</x:v>
      </x:c>
    </x:row>
    <x:row r="1490" spans="1:12">
      <x:c r="A1490" s="0" t="s">
        <x:v>2</x:v>
      </x:c>
      <x:c r="B1490" s="0" t="s">
        <x:v>4</x:v>
      </x:c>
      <x:c r="C1490" s="0" t="s">
        <x:v>421</x:v>
      </x:c>
      <x:c r="D1490" s="0" t="s">
        <x:v>422</x:v>
      </x:c>
      <x:c r="E1490" s="0" t="s">
        <x:v>205</x:v>
      </x:c>
      <x:c r="F1490" s="0" t="s">
        <x:v>206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2743</x:v>
      </x:c>
    </x:row>
    <x:row r="1491" spans="1:12">
      <x:c r="A1491" s="0" t="s">
        <x:v>2</x:v>
      </x:c>
      <x:c r="B1491" s="0" t="s">
        <x:v>4</x:v>
      </x:c>
      <x:c r="C1491" s="0" t="s">
        <x:v>421</x:v>
      </x:c>
      <x:c r="D1491" s="0" t="s">
        <x:v>422</x:v>
      </x:c>
      <x:c r="E1491" s="0" t="s">
        <x:v>205</x:v>
      </x:c>
      <x:c r="F1491" s="0" t="s">
        <x:v>206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2278</x:v>
      </x:c>
    </x:row>
    <x:row r="1492" spans="1:12">
      <x:c r="A1492" s="0" t="s">
        <x:v>2</x:v>
      </x:c>
      <x:c r="B1492" s="0" t="s">
        <x:v>4</x:v>
      </x:c>
      <x:c r="C1492" s="0" t="s">
        <x:v>421</x:v>
      </x:c>
      <x:c r="D1492" s="0" t="s">
        <x:v>422</x:v>
      </x:c>
      <x:c r="E1492" s="0" t="s">
        <x:v>205</x:v>
      </x:c>
      <x:c r="F1492" s="0" t="s">
        <x:v>206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465</x:v>
      </x:c>
    </x:row>
    <x:row r="1493" spans="1:12">
      <x:c r="A1493" s="0" t="s">
        <x:v>2</x:v>
      </x:c>
      <x:c r="B1493" s="0" t="s">
        <x:v>4</x:v>
      </x:c>
      <x:c r="C1493" s="0" t="s">
        <x:v>421</x:v>
      </x:c>
      <x:c r="D1493" s="0" t="s">
        <x:v>422</x:v>
      </x:c>
      <x:c r="E1493" s="0" t="s">
        <x:v>205</x:v>
      </x:c>
      <x:c r="F1493" s="0" t="s">
        <x:v>206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237</x:v>
      </x:c>
    </x:row>
    <x:row r="1494" spans="1:12">
      <x:c r="A1494" s="0" t="s">
        <x:v>2</x:v>
      </x:c>
      <x:c r="B1494" s="0" t="s">
        <x:v>4</x:v>
      </x:c>
      <x:c r="C1494" s="0" t="s">
        <x:v>421</x:v>
      </x:c>
      <x:c r="D1494" s="0" t="s">
        <x:v>422</x:v>
      </x:c>
      <x:c r="E1494" s="0" t="s">
        <x:v>205</x:v>
      </x:c>
      <x:c r="F1494" s="0" t="s">
        <x:v>206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34</x:v>
      </x:c>
    </x:row>
    <x:row r="1495" spans="1:12">
      <x:c r="A1495" s="0" t="s">
        <x:v>2</x:v>
      </x:c>
      <x:c r="B1495" s="0" t="s">
        <x:v>4</x:v>
      </x:c>
      <x:c r="C1495" s="0" t="s">
        <x:v>421</x:v>
      </x:c>
      <x:c r="D1495" s="0" t="s">
        <x:v>422</x:v>
      </x:c>
      <x:c r="E1495" s="0" t="s">
        <x:v>205</x:v>
      </x:c>
      <x:c r="F1495" s="0" t="s">
        <x:v>206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194</x:v>
      </x:c>
    </x:row>
    <x:row r="1496" spans="1:12">
      <x:c r="A1496" s="0" t="s">
        <x:v>2</x:v>
      </x:c>
      <x:c r="B1496" s="0" t="s">
        <x:v>4</x:v>
      </x:c>
      <x:c r="C1496" s="0" t="s">
        <x:v>421</x:v>
      </x:c>
      <x:c r="D1496" s="0" t="s">
        <x:v>422</x:v>
      </x:c>
      <x:c r="E1496" s="0" t="s">
        <x:v>207</x:v>
      </x:c>
      <x:c r="F1496" s="0" t="s">
        <x:v>208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2774</x:v>
      </x:c>
    </x:row>
    <x:row r="1497" spans="1:12">
      <x:c r="A1497" s="0" t="s">
        <x:v>2</x:v>
      </x:c>
      <x:c r="B1497" s="0" t="s">
        <x:v>4</x:v>
      </x:c>
      <x:c r="C1497" s="0" t="s">
        <x:v>421</x:v>
      </x:c>
      <x:c r="D1497" s="0" t="s">
        <x:v>422</x:v>
      </x:c>
      <x:c r="E1497" s="0" t="s">
        <x:v>207</x:v>
      </x:c>
      <x:c r="F1497" s="0" t="s">
        <x:v>208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2395</x:v>
      </x:c>
    </x:row>
    <x:row r="1498" spans="1:12">
      <x:c r="A1498" s="0" t="s">
        <x:v>2</x:v>
      </x:c>
      <x:c r="B1498" s="0" t="s">
        <x:v>4</x:v>
      </x:c>
      <x:c r="C1498" s="0" t="s">
        <x:v>421</x:v>
      </x:c>
      <x:c r="D1498" s="0" t="s">
        <x:v>422</x:v>
      </x:c>
      <x:c r="E1498" s="0" t="s">
        <x:v>207</x:v>
      </x:c>
      <x:c r="F1498" s="0" t="s">
        <x:v>208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379</x:v>
      </x:c>
    </x:row>
    <x:row r="1499" spans="1:12">
      <x:c r="A1499" s="0" t="s">
        <x:v>2</x:v>
      </x:c>
      <x:c r="B1499" s="0" t="s">
        <x:v>4</x:v>
      </x:c>
      <x:c r="C1499" s="0" t="s">
        <x:v>421</x:v>
      </x:c>
      <x:c r="D1499" s="0" t="s">
        <x:v>422</x:v>
      </x:c>
      <x:c r="E1499" s="0" t="s">
        <x:v>207</x:v>
      </x:c>
      <x:c r="F1499" s="0" t="s">
        <x:v>208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183</x:v>
      </x:c>
    </x:row>
    <x:row r="1500" spans="1:12">
      <x:c r="A1500" s="0" t="s">
        <x:v>2</x:v>
      </x:c>
      <x:c r="B1500" s="0" t="s">
        <x:v>4</x:v>
      </x:c>
      <x:c r="C1500" s="0" t="s">
        <x:v>421</x:v>
      </x:c>
      <x:c r="D1500" s="0" t="s">
        <x:v>422</x:v>
      </x:c>
      <x:c r="E1500" s="0" t="s">
        <x:v>207</x:v>
      </x:c>
      <x:c r="F1500" s="0" t="s">
        <x:v>208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25</x:v>
      </x:c>
    </x:row>
    <x:row r="1501" spans="1:12">
      <x:c r="A1501" s="0" t="s">
        <x:v>2</x:v>
      </x:c>
      <x:c r="B1501" s="0" t="s">
        <x:v>4</x:v>
      </x:c>
      <x:c r="C1501" s="0" t="s">
        <x:v>421</x:v>
      </x:c>
      <x:c r="D1501" s="0" t="s">
        <x:v>422</x:v>
      </x:c>
      <x:c r="E1501" s="0" t="s">
        <x:v>207</x:v>
      </x:c>
      <x:c r="F1501" s="0" t="s">
        <x:v>208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171</x:v>
      </x:c>
    </x:row>
    <x:row r="1502" spans="1:12">
      <x:c r="A1502" s="0" t="s">
        <x:v>2</x:v>
      </x:c>
      <x:c r="B1502" s="0" t="s">
        <x:v>4</x:v>
      </x:c>
      <x:c r="C1502" s="0" t="s">
        <x:v>421</x:v>
      </x:c>
      <x:c r="D1502" s="0" t="s">
        <x:v>422</x:v>
      </x:c>
      <x:c r="E1502" s="0" t="s">
        <x:v>209</x:v>
      </x:c>
      <x:c r="F1502" s="0" t="s">
        <x:v>210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2779</x:v>
      </x:c>
    </x:row>
    <x:row r="1503" spans="1:12">
      <x:c r="A1503" s="0" t="s">
        <x:v>2</x:v>
      </x:c>
      <x:c r="B1503" s="0" t="s">
        <x:v>4</x:v>
      </x:c>
      <x:c r="C1503" s="0" t="s">
        <x:v>421</x:v>
      </x:c>
      <x:c r="D1503" s="0" t="s">
        <x:v>422</x:v>
      </x:c>
      <x:c r="E1503" s="0" t="s">
        <x:v>209</x:v>
      </x:c>
      <x:c r="F1503" s="0" t="s">
        <x:v>210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2568</x:v>
      </x:c>
    </x:row>
    <x:row r="1504" spans="1:12">
      <x:c r="A1504" s="0" t="s">
        <x:v>2</x:v>
      </x:c>
      <x:c r="B1504" s="0" t="s">
        <x:v>4</x:v>
      </x:c>
      <x:c r="C1504" s="0" t="s">
        <x:v>421</x:v>
      </x:c>
      <x:c r="D1504" s="0" t="s">
        <x:v>422</x:v>
      </x:c>
      <x:c r="E1504" s="0" t="s">
        <x:v>209</x:v>
      </x:c>
      <x:c r="F1504" s="0" t="s">
        <x:v>210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211</x:v>
      </x:c>
    </x:row>
    <x:row r="1505" spans="1:12">
      <x:c r="A1505" s="0" t="s">
        <x:v>2</x:v>
      </x:c>
      <x:c r="B1505" s="0" t="s">
        <x:v>4</x:v>
      </x:c>
      <x:c r="C1505" s="0" t="s">
        <x:v>421</x:v>
      </x:c>
      <x:c r="D1505" s="0" t="s">
        <x:v>422</x:v>
      </x:c>
      <x:c r="E1505" s="0" t="s">
        <x:v>209</x:v>
      </x:c>
      <x:c r="F1505" s="0" t="s">
        <x:v>210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73</x:v>
      </x:c>
    </x:row>
    <x:row r="1506" spans="1:12">
      <x:c r="A1506" s="0" t="s">
        <x:v>2</x:v>
      </x:c>
      <x:c r="B1506" s="0" t="s">
        <x:v>4</x:v>
      </x:c>
      <x:c r="C1506" s="0" t="s">
        <x:v>421</x:v>
      </x:c>
      <x:c r="D1506" s="0" t="s">
        <x:v>422</x:v>
      </x:c>
      <x:c r="E1506" s="0" t="s">
        <x:v>209</x:v>
      </x:c>
      <x:c r="F1506" s="0" t="s">
        <x:v>210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59</x:v>
      </x:c>
    </x:row>
    <x:row r="1507" spans="1:12">
      <x:c r="A1507" s="0" t="s">
        <x:v>2</x:v>
      </x:c>
      <x:c r="B1507" s="0" t="s">
        <x:v>4</x:v>
      </x:c>
      <x:c r="C1507" s="0" t="s">
        <x:v>421</x:v>
      </x:c>
      <x:c r="D1507" s="0" t="s">
        <x:v>422</x:v>
      </x:c>
      <x:c r="E1507" s="0" t="s">
        <x:v>209</x:v>
      </x:c>
      <x:c r="F1507" s="0" t="s">
        <x:v>210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79</x:v>
      </x:c>
    </x:row>
    <x:row r="1508" spans="1:12">
      <x:c r="A1508" s="0" t="s">
        <x:v>2</x:v>
      </x:c>
      <x:c r="B1508" s="0" t="s">
        <x:v>4</x:v>
      </x:c>
      <x:c r="C1508" s="0" t="s">
        <x:v>421</x:v>
      </x:c>
      <x:c r="D1508" s="0" t="s">
        <x:v>422</x:v>
      </x:c>
      <x:c r="E1508" s="0" t="s">
        <x:v>211</x:v>
      </x:c>
      <x:c r="F1508" s="0" t="s">
        <x:v>212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2538</x:v>
      </x:c>
    </x:row>
    <x:row r="1509" spans="1:12">
      <x:c r="A1509" s="0" t="s">
        <x:v>2</x:v>
      </x:c>
      <x:c r="B1509" s="0" t="s">
        <x:v>4</x:v>
      </x:c>
      <x:c r="C1509" s="0" t="s">
        <x:v>421</x:v>
      </x:c>
      <x:c r="D1509" s="0" t="s">
        <x:v>422</x:v>
      </x:c>
      <x:c r="E1509" s="0" t="s">
        <x:v>211</x:v>
      </x:c>
      <x:c r="F1509" s="0" t="s">
        <x:v>212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2183</x:v>
      </x:c>
    </x:row>
    <x:row r="1510" spans="1:12">
      <x:c r="A1510" s="0" t="s">
        <x:v>2</x:v>
      </x:c>
      <x:c r="B1510" s="0" t="s">
        <x:v>4</x:v>
      </x:c>
      <x:c r="C1510" s="0" t="s">
        <x:v>421</x:v>
      </x:c>
      <x:c r="D1510" s="0" t="s">
        <x:v>422</x:v>
      </x:c>
      <x:c r="E1510" s="0" t="s">
        <x:v>211</x:v>
      </x:c>
      <x:c r="F1510" s="0" t="s">
        <x:v>212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355</x:v>
      </x:c>
    </x:row>
    <x:row r="1511" spans="1:12">
      <x:c r="A1511" s="0" t="s">
        <x:v>2</x:v>
      </x:c>
      <x:c r="B1511" s="0" t="s">
        <x:v>4</x:v>
      </x:c>
      <x:c r="C1511" s="0" t="s">
        <x:v>421</x:v>
      </x:c>
      <x:c r="D1511" s="0" t="s">
        <x:v>422</x:v>
      </x:c>
      <x:c r="E1511" s="0" t="s">
        <x:v>211</x:v>
      </x:c>
      <x:c r="F1511" s="0" t="s">
        <x:v>212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255</x:v>
      </x:c>
    </x:row>
    <x:row r="1512" spans="1:12">
      <x:c r="A1512" s="0" t="s">
        <x:v>2</x:v>
      </x:c>
      <x:c r="B1512" s="0" t="s">
        <x:v>4</x:v>
      </x:c>
      <x:c r="C1512" s="0" t="s">
        <x:v>421</x:v>
      </x:c>
      <x:c r="D1512" s="0" t="s">
        <x:v>422</x:v>
      </x:c>
      <x:c r="E1512" s="0" t="s">
        <x:v>211</x:v>
      </x:c>
      <x:c r="F1512" s="0" t="s">
        <x:v>212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34</x:v>
      </x:c>
    </x:row>
    <x:row r="1513" spans="1:12">
      <x:c r="A1513" s="0" t="s">
        <x:v>2</x:v>
      </x:c>
      <x:c r="B1513" s="0" t="s">
        <x:v>4</x:v>
      </x:c>
      <x:c r="C1513" s="0" t="s">
        <x:v>421</x:v>
      </x:c>
      <x:c r="D1513" s="0" t="s">
        <x:v>422</x:v>
      </x:c>
      <x:c r="E1513" s="0" t="s">
        <x:v>211</x:v>
      </x:c>
      <x:c r="F1513" s="0" t="s">
        <x:v>212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66</x:v>
      </x:c>
    </x:row>
    <x:row r="1514" spans="1:12">
      <x:c r="A1514" s="0" t="s">
        <x:v>2</x:v>
      </x:c>
      <x:c r="B1514" s="0" t="s">
        <x:v>4</x:v>
      </x:c>
      <x:c r="C1514" s="0" t="s">
        <x:v>421</x:v>
      </x:c>
      <x:c r="D1514" s="0" t="s">
        <x:v>422</x:v>
      </x:c>
      <x:c r="E1514" s="0" t="s">
        <x:v>213</x:v>
      </x:c>
      <x:c r="F1514" s="0" t="s">
        <x:v>214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2067</x:v>
      </x:c>
    </x:row>
    <x:row r="1515" spans="1:12">
      <x:c r="A1515" s="0" t="s">
        <x:v>2</x:v>
      </x:c>
      <x:c r="B1515" s="0" t="s">
        <x:v>4</x:v>
      </x:c>
      <x:c r="C1515" s="0" t="s">
        <x:v>421</x:v>
      </x:c>
      <x:c r="D1515" s="0" t="s">
        <x:v>422</x:v>
      </x:c>
      <x:c r="E1515" s="0" t="s">
        <x:v>213</x:v>
      </x:c>
      <x:c r="F1515" s="0" t="s">
        <x:v>214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1794</x:v>
      </x:c>
    </x:row>
    <x:row r="1516" spans="1:12">
      <x:c r="A1516" s="0" t="s">
        <x:v>2</x:v>
      </x:c>
      <x:c r="B1516" s="0" t="s">
        <x:v>4</x:v>
      </x:c>
      <x:c r="C1516" s="0" t="s">
        <x:v>421</x:v>
      </x:c>
      <x:c r="D1516" s="0" t="s">
        <x:v>422</x:v>
      </x:c>
      <x:c r="E1516" s="0" t="s">
        <x:v>213</x:v>
      </x:c>
      <x:c r="F1516" s="0" t="s">
        <x:v>214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273</x:v>
      </x:c>
    </x:row>
    <x:row r="1517" spans="1:12">
      <x:c r="A1517" s="0" t="s">
        <x:v>2</x:v>
      </x:c>
      <x:c r="B1517" s="0" t="s">
        <x:v>4</x:v>
      </x:c>
      <x:c r="C1517" s="0" t="s">
        <x:v>421</x:v>
      </x:c>
      <x:c r="D1517" s="0" t="s">
        <x:v>422</x:v>
      </x:c>
      <x:c r="E1517" s="0" t="s">
        <x:v>213</x:v>
      </x:c>
      <x:c r="F1517" s="0" t="s">
        <x:v>214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122</x:v>
      </x:c>
    </x:row>
    <x:row r="1518" spans="1:12">
      <x:c r="A1518" s="0" t="s">
        <x:v>2</x:v>
      </x:c>
      <x:c r="B1518" s="0" t="s">
        <x:v>4</x:v>
      </x:c>
      <x:c r="C1518" s="0" t="s">
        <x:v>421</x:v>
      </x:c>
      <x:c r="D1518" s="0" t="s">
        <x:v>422</x:v>
      </x:c>
      <x:c r="E1518" s="0" t="s">
        <x:v>213</x:v>
      </x:c>
      <x:c r="F1518" s="0" t="s">
        <x:v>214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43</x:v>
      </x:c>
    </x:row>
    <x:row r="1519" spans="1:12">
      <x:c r="A1519" s="0" t="s">
        <x:v>2</x:v>
      </x:c>
      <x:c r="B1519" s="0" t="s">
        <x:v>4</x:v>
      </x:c>
      <x:c r="C1519" s="0" t="s">
        <x:v>421</x:v>
      </x:c>
      <x:c r="D1519" s="0" t="s">
        <x:v>422</x:v>
      </x:c>
      <x:c r="E1519" s="0" t="s">
        <x:v>213</x:v>
      </x:c>
      <x:c r="F1519" s="0" t="s">
        <x:v>214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108</x:v>
      </x:c>
    </x:row>
    <x:row r="1520" spans="1:12">
      <x:c r="A1520" s="0" t="s">
        <x:v>2</x:v>
      </x:c>
      <x:c r="B1520" s="0" t="s">
        <x:v>4</x:v>
      </x:c>
      <x:c r="C1520" s="0" t="s">
        <x:v>421</x:v>
      </x:c>
      <x:c r="D1520" s="0" t="s">
        <x:v>422</x:v>
      </x:c>
      <x:c r="E1520" s="0" t="s">
        <x:v>215</x:v>
      </x:c>
      <x:c r="F1520" s="0" t="s">
        <x:v>216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2479</x:v>
      </x:c>
    </x:row>
    <x:row r="1521" spans="1:12">
      <x:c r="A1521" s="0" t="s">
        <x:v>2</x:v>
      </x:c>
      <x:c r="B1521" s="0" t="s">
        <x:v>4</x:v>
      </x:c>
      <x:c r="C1521" s="0" t="s">
        <x:v>421</x:v>
      </x:c>
      <x:c r="D1521" s="0" t="s">
        <x:v>422</x:v>
      </x:c>
      <x:c r="E1521" s="0" t="s">
        <x:v>215</x:v>
      </x:c>
      <x:c r="F1521" s="0" t="s">
        <x:v>216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2091</x:v>
      </x:c>
    </x:row>
    <x:row r="1522" spans="1:12">
      <x:c r="A1522" s="0" t="s">
        <x:v>2</x:v>
      </x:c>
      <x:c r="B1522" s="0" t="s">
        <x:v>4</x:v>
      </x:c>
      <x:c r="C1522" s="0" t="s">
        <x:v>421</x:v>
      </x:c>
      <x:c r="D1522" s="0" t="s">
        <x:v>422</x:v>
      </x:c>
      <x:c r="E1522" s="0" t="s">
        <x:v>215</x:v>
      </x:c>
      <x:c r="F1522" s="0" t="s">
        <x:v>216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388</x:v>
      </x:c>
    </x:row>
    <x:row r="1523" spans="1:12">
      <x:c r="A1523" s="0" t="s">
        <x:v>2</x:v>
      </x:c>
      <x:c r="B1523" s="0" t="s">
        <x:v>4</x:v>
      </x:c>
      <x:c r="C1523" s="0" t="s">
        <x:v>421</x:v>
      </x:c>
      <x:c r="D1523" s="0" t="s">
        <x:v>422</x:v>
      </x:c>
      <x:c r="E1523" s="0" t="s">
        <x:v>215</x:v>
      </x:c>
      <x:c r="F1523" s="0" t="s">
        <x:v>216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162</x:v>
      </x:c>
    </x:row>
    <x:row r="1524" spans="1:12">
      <x:c r="A1524" s="0" t="s">
        <x:v>2</x:v>
      </x:c>
      <x:c r="B1524" s="0" t="s">
        <x:v>4</x:v>
      </x:c>
      <x:c r="C1524" s="0" t="s">
        <x:v>421</x:v>
      </x:c>
      <x:c r="D1524" s="0" t="s">
        <x:v>422</x:v>
      </x:c>
      <x:c r="E1524" s="0" t="s">
        <x:v>215</x:v>
      </x:c>
      <x:c r="F1524" s="0" t="s">
        <x:v>216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107</x:v>
      </x:c>
    </x:row>
    <x:row r="1525" spans="1:12">
      <x:c r="A1525" s="0" t="s">
        <x:v>2</x:v>
      </x:c>
      <x:c r="B1525" s="0" t="s">
        <x:v>4</x:v>
      </x:c>
      <x:c r="C1525" s="0" t="s">
        <x:v>421</x:v>
      </x:c>
      <x:c r="D1525" s="0" t="s">
        <x:v>422</x:v>
      </x:c>
      <x:c r="E1525" s="0" t="s">
        <x:v>215</x:v>
      </x:c>
      <x:c r="F1525" s="0" t="s">
        <x:v>216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119</x:v>
      </x:c>
    </x:row>
    <x:row r="1526" spans="1:12">
      <x:c r="A1526" s="0" t="s">
        <x:v>2</x:v>
      </x:c>
      <x:c r="B1526" s="0" t="s">
        <x:v>4</x:v>
      </x:c>
      <x:c r="C1526" s="0" t="s">
        <x:v>421</x:v>
      </x:c>
      <x:c r="D1526" s="0" t="s">
        <x:v>422</x:v>
      </x:c>
      <x:c r="E1526" s="0" t="s">
        <x:v>217</x:v>
      </x:c>
      <x:c r="F1526" s="0" t="s">
        <x:v>218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2438</x:v>
      </x:c>
    </x:row>
    <x:row r="1527" spans="1:12">
      <x:c r="A1527" s="0" t="s">
        <x:v>2</x:v>
      </x:c>
      <x:c r="B1527" s="0" t="s">
        <x:v>4</x:v>
      </x:c>
      <x:c r="C1527" s="0" t="s">
        <x:v>421</x:v>
      </x:c>
      <x:c r="D1527" s="0" t="s">
        <x:v>422</x:v>
      </x:c>
      <x:c r="E1527" s="0" t="s">
        <x:v>217</x:v>
      </x:c>
      <x:c r="F1527" s="0" t="s">
        <x:v>218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1985</x:v>
      </x:c>
    </x:row>
    <x:row r="1528" spans="1:12">
      <x:c r="A1528" s="0" t="s">
        <x:v>2</x:v>
      </x:c>
      <x:c r="B1528" s="0" t="s">
        <x:v>4</x:v>
      </x:c>
      <x:c r="C1528" s="0" t="s">
        <x:v>421</x:v>
      </x:c>
      <x:c r="D1528" s="0" t="s">
        <x:v>422</x:v>
      </x:c>
      <x:c r="E1528" s="0" t="s">
        <x:v>217</x:v>
      </x:c>
      <x:c r="F1528" s="0" t="s">
        <x:v>218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453</x:v>
      </x:c>
    </x:row>
    <x:row r="1529" spans="1:12">
      <x:c r="A1529" s="0" t="s">
        <x:v>2</x:v>
      </x:c>
      <x:c r="B1529" s="0" t="s">
        <x:v>4</x:v>
      </x:c>
      <x:c r="C1529" s="0" t="s">
        <x:v>421</x:v>
      </x:c>
      <x:c r="D1529" s="0" t="s">
        <x:v>422</x:v>
      </x:c>
      <x:c r="E1529" s="0" t="s">
        <x:v>217</x:v>
      </x:c>
      <x:c r="F1529" s="0" t="s">
        <x:v>218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358</x:v>
      </x:c>
    </x:row>
    <x:row r="1530" spans="1:12">
      <x:c r="A1530" s="0" t="s">
        <x:v>2</x:v>
      </x:c>
      <x:c r="B1530" s="0" t="s">
        <x:v>4</x:v>
      </x:c>
      <x:c r="C1530" s="0" t="s">
        <x:v>421</x:v>
      </x:c>
      <x:c r="D1530" s="0" t="s">
        <x:v>422</x:v>
      </x:c>
      <x:c r="E1530" s="0" t="s">
        <x:v>217</x:v>
      </x:c>
      <x:c r="F1530" s="0" t="s">
        <x:v>218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49</x:v>
      </x:c>
    </x:row>
    <x:row r="1531" spans="1:12">
      <x:c r="A1531" s="0" t="s">
        <x:v>2</x:v>
      </x:c>
      <x:c r="B1531" s="0" t="s">
        <x:v>4</x:v>
      </x:c>
      <x:c r="C1531" s="0" t="s">
        <x:v>421</x:v>
      </x:c>
      <x:c r="D1531" s="0" t="s">
        <x:v>422</x:v>
      </x:c>
      <x:c r="E1531" s="0" t="s">
        <x:v>217</x:v>
      </x:c>
      <x:c r="F1531" s="0" t="s">
        <x:v>218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421</x:v>
      </x:c>
      <x:c r="D1532" s="0" t="s">
        <x:v>422</x:v>
      </x:c>
      <x:c r="E1532" s="0" t="s">
        <x:v>219</x:v>
      </x:c>
      <x:c r="F1532" s="0" t="s">
        <x:v>220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2448</x:v>
      </x:c>
    </x:row>
    <x:row r="1533" spans="1:12">
      <x:c r="A1533" s="0" t="s">
        <x:v>2</x:v>
      </x:c>
      <x:c r="B1533" s="0" t="s">
        <x:v>4</x:v>
      </x:c>
      <x:c r="C1533" s="0" t="s">
        <x:v>421</x:v>
      </x:c>
      <x:c r="D1533" s="0" t="s">
        <x:v>422</x:v>
      </x:c>
      <x:c r="E1533" s="0" t="s">
        <x:v>219</x:v>
      </x:c>
      <x:c r="F1533" s="0" t="s">
        <x:v>220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2210</x:v>
      </x:c>
    </x:row>
    <x:row r="1534" spans="1:12">
      <x:c r="A1534" s="0" t="s">
        <x:v>2</x:v>
      </x:c>
      <x:c r="B1534" s="0" t="s">
        <x:v>4</x:v>
      </x:c>
      <x:c r="C1534" s="0" t="s">
        <x:v>421</x:v>
      </x:c>
      <x:c r="D1534" s="0" t="s">
        <x:v>422</x:v>
      </x:c>
      <x:c r="E1534" s="0" t="s">
        <x:v>219</x:v>
      </x:c>
      <x:c r="F1534" s="0" t="s">
        <x:v>220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238</x:v>
      </x:c>
    </x:row>
    <x:row r="1535" spans="1:12">
      <x:c r="A1535" s="0" t="s">
        <x:v>2</x:v>
      </x:c>
      <x:c r="B1535" s="0" t="s">
        <x:v>4</x:v>
      </x:c>
      <x:c r="C1535" s="0" t="s">
        <x:v>421</x:v>
      </x:c>
      <x:c r="D1535" s="0" t="s">
        <x:v>422</x:v>
      </x:c>
      <x:c r="E1535" s="0" t="s">
        <x:v>219</x:v>
      </x:c>
      <x:c r="F1535" s="0" t="s">
        <x:v>220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151</x:v>
      </x:c>
    </x:row>
    <x:row r="1536" spans="1:12">
      <x:c r="A1536" s="0" t="s">
        <x:v>2</x:v>
      </x:c>
      <x:c r="B1536" s="0" t="s">
        <x:v>4</x:v>
      </x:c>
      <x:c r="C1536" s="0" t="s">
        <x:v>421</x:v>
      </x:c>
      <x:c r="D1536" s="0" t="s">
        <x:v>422</x:v>
      </x:c>
      <x:c r="E1536" s="0" t="s">
        <x:v>219</x:v>
      </x:c>
      <x:c r="F1536" s="0" t="s">
        <x:v>220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22</x:v>
      </x:c>
    </x:row>
    <x:row r="1537" spans="1:12">
      <x:c r="A1537" s="0" t="s">
        <x:v>2</x:v>
      </x:c>
      <x:c r="B1537" s="0" t="s">
        <x:v>4</x:v>
      </x:c>
      <x:c r="C1537" s="0" t="s">
        <x:v>421</x:v>
      </x:c>
      <x:c r="D1537" s="0" t="s">
        <x:v>422</x:v>
      </x:c>
      <x:c r="E1537" s="0" t="s">
        <x:v>219</x:v>
      </x:c>
      <x:c r="F1537" s="0" t="s">
        <x:v>220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65</x:v>
      </x:c>
    </x:row>
    <x:row r="1538" spans="1:12">
      <x:c r="A1538" s="0" t="s">
        <x:v>2</x:v>
      </x:c>
      <x:c r="B1538" s="0" t="s">
        <x:v>4</x:v>
      </x:c>
      <x:c r="C1538" s="0" t="s">
        <x:v>421</x:v>
      </x:c>
      <x:c r="D1538" s="0" t="s">
        <x:v>422</x:v>
      </x:c>
      <x:c r="E1538" s="0" t="s">
        <x:v>221</x:v>
      </x:c>
      <x:c r="F1538" s="0" t="s">
        <x:v>222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2416</x:v>
      </x:c>
    </x:row>
    <x:row r="1539" spans="1:12">
      <x:c r="A1539" s="0" t="s">
        <x:v>2</x:v>
      </x:c>
      <x:c r="B1539" s="0" t="s">
        <x:v>4</x:v>
      </x:c>
      <x:c r="C1539" s="0" t="s">
        <x:v>421</x:v>
      </x:c>
      <x:c r="D1539" s="0" t="s">
        <x:v>422</x:v>
      </x:c>
      <x:c r="E1539" s="0" t="s">
        <x:v>221</x:v>
      </x:c>
      <x:c r="F1539" s="0" t="s">
        <x:v>222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1924</x:v>
      </x:c>
    </x:row>
    <x:row r="1540" spans="1:12">
      <x:c r="A1540" s="0" t="s">
        <x:v>2</x:v>
      </x:c>
      <x:c r="B1540" s="0" t="s">
        <x:v>4</x:v>
      </x:c>
      <x:c r="C1540" s="0" t="s">
        <x:v>421</x:v>
      </x:c>
      <x:c r="D1540" s="0" t="s">
        <x:v>422</x:v>
      </x:c>
      <x:c r="E1540" s="0" t="s">
        <x:v>221</x:v>
      </x:c>
      <x:c r="F1540" s="0" t="s">
        <x:v>222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492</x:v>
      </x:c>
    </x:row>
    <x:row r="1541" spans="1:12">
      <x:c r="A1541" s="0" t="s">
        <x:v>2</x:v>
      </x:c>
      <x:c r="B1541" s="0" t="s">
        <x:v>4</x:v>
      </x:c>
      <x:c r="C1541" s="0" t="s">
        <x:v>421</x:v>
      </x:c>
      <x:c r="D1541" s="0" t="s">
        <x:v>422</x:v>
      </x:c>
      <x:c r="E1541" s="0" t="s">
        <x:v>221</x:v>
      </x:c>
      <x:c r="F1541" s="0" t="s">
        <x:v>222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203</x:v>
      </x:c>
    </x:row>
    <x:row r="1542" spans="1:12">
      <x:c r="A1542" s="0" t="s">
        <x:v>2</x:v>
      </x:c>
      <x:c r="B1542" s="0" t="s">
        <x:v>4</x:v>
      </x:c>
      <x:c r="C1542" s="0" t="s">
        <x:v>421</x:v>
      </x:c>
      <x:c r="D1542" s="0" t="s">
        <x:v>422</x:v>
      </x:c>
      <x:c r="E1542" s="0" t="s">
        <x:v>221</x:v>
      </x:c>
      <x:c r="F1542" s="0" t="s">
        <x:v>222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45</x:v>
      </x:c>
    </x:row>
    <x:row r="1543" spans="1:12">
      <x:c r="A1543" s="0" t="s">
        <x:v>2</x:v>
      </x:c>
      <x:c r="B1543" s="0" t="s">
        <x:v>4</x:v>
      </x:c>
      <x:c r="C1543" s="0" t="s">
        <x:v>421</x:v>
      </x:c>
      <x:c r="D1543" s="0" t="s">
        <x:v>422</x:v>
      </x:c>
      <x:c r="E1543" s="0" t="s">
        <x:v>221</x:v>
      </x:c>
      <x:c r="F1543" s="0" t="s">
        <x:v>222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244</x:v>
      </x:c>
    </x:row>
    <x:row r="1544" spans="1:12">
      <x:c r="A1544" s="0" t="s">
        <x:v>2</x:v>
      </x:c>
      <x:c r="B1544" s="0" t="s">
        <x:v>4</x:v>
      </x:c>
      <x:c r="C1544" s="0" t="s">
        <x:v>421</x:v>
      </x:c>
      <x:c r="D1544" s="0" t="s">
        <x:v>422</x:v>
      </x:c>
      <x:c r="E1544" s="0" t="s">
        <x:v>223</x:v>
      </x:c>
      <x:c r="F1544" s="0" t="s">
        <x:v>224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2333</x:v>
      </x:c>
    </x:row>
    <x:row r="1545" spans="1:12">
      <x:c r="A1545" s="0" t="s">
        <x:v>2</x:v>
      </x:c>
      <x:c r="B1545" s="0" t="s">
        <x:v>4</x:v>
      </x:c>
      <x:c r="C1545" s="0" t="s">
        <x:v>421</x:v>
      </x:c>
      <x:c r="D1545" s="0" t="s">
        <x:v>422</x:v>
      </x:c>
      <x:c r="E1545" s="0" t="s">
        <x:v>223</x:v>
      </x:c>
      <x:c r="F1545" s="0" t="s">
        <x:v>224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2074</x:v>
      </x:c>
    </x:row>
    <x:row r="1546" spans="1:12">
      <x:c r="A1546" s="0" t="s">
        <x:v>2</x:v>
      </x:c>
      <x:c r="B1546" s="0" t="s">
        <x:v>4</x:v>
      </x:c>
      <x:c r="C1546" s="0" t="s">
        <x:v>421</x:v>
      </x:c>
      <x:c r="D1546" s="0" t="s">
        <x:v>422</x:v>
      </x:c>
      <x:c r="E1546" s="0" t="s">
        <x:v>223</x:v>
      </x:c>
      <x:c r="F1546" s="0" t="s">
        <x:v>224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259</x:v>
      </x:c>
    </x:row>
    <x:row r="1547" spans="1:12">
      <x:c r="A1547" s="0" t="s">
        <x:v>2</x:v>
      </x:c>
      <x:c r="B1547" s="0" t="s">
        <x:v>4</x:v>
      </x:c>
      <x:c r="C1547" s="0" t="s">
        <x:v>421</x:v>
      </x:c>
      <x:c r="D1547" s="0" t="s">
        <x:v>422</x:v>
      </x:c>
      <x:c r="E1547" s="0" t="s">
        <x:v>223</x:v>
      </x:c>
      <x:c r="F1547" s="0" t="s">
        <x:v>224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111</x:v>
      </x:c>
    </x:row>
    <x:row r="1548" spans="1:12">
      <x:c r="A1548" s="0" t="s">
        <x:v>2</x:v>
      </x:c>
      <x:c r="B1548" s="0" t="s">
        <x:v>4</x:v>
      </x:c>
      <x:c r="C1548" s="0" t="s">
        <x:v>421</x:v>
      </x:c>
      <x:c r="D1548" s="0" t="s">
        <x:v>422</x:v>
      </x:c>
      <x:c r="E1548" s="0" t="s">
        <x:v>223</x:v>
      </x:c>
      <x:c r="F1548" s="0" t="s">
        <x:v>224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34</x:v>
      </x:c>
    </x:row>
    <x:row r="1549" spans="1:12">
      <x:c r="A1549" s="0" t="s">
        <x:v>2</x:v>
      </x:c>
      <x:c r="B1549" s="0" t="s">
        <x:v>4</x:v>
      </x:c>
      <x:c r="C1549" s="0" t="s">
        <x:v>421</x:v>
      </x:c>
      <x:c r="D1549" s="0" t="s">
        <x:v>422</x:v>
      </x:c>
      <x:c r="E1549" s="0" t="s">
        <x:v>223</x:v>
      </x:c>
      <x:c r="F1549" s="0" t="s">
        <x:v>224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114</x:v>
      </x:c>
    </x:row>
    <x:row r="1550" spans="1:12">
      <x:c r="A1550" s="0" t="s">
        <x:v>2</x:v>
      </x:c>
      <x:c r="B1550" s="0" t="s">
        <x:v>4</x:v>
      </x:c>
      <x:c r="C1550" s="0" t="s">
        <x:v>421</x:v>
      </x:c>
      <x:c r="D1550" s="0" t="s">
        <x:v>422</x:v>
      </x:c>
      <x:c r="E1550" s="0" t="s">
        <x:v>225</x:v>
      </x:c>
      <x:c r="F1550" s="0" t="s">
        <x:v>226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2431</x:v>
      </x:c>
    </x:row>
    <x:row r="1551" spans="1:12">
      <x:c r="A1551" s="0" t="s">
        <x:v>2</x:v>
      </x:c>
      <x:c r="B1551" s="0" t="s">
        <x:v>4</x:v>
      </x:c>
      <x:c r="C1551" s="0" t="s">
        <x:v>421</x:v>
      </x:c>
      <x:c r="D1551" s="0" t="s">
        <x:v>422</x:v>
      </x:c>
      <x:c r="E1551" s="0" t="s">
        <x:v>225</x:v>
      </x:c>
      <x:c r="F1551" s="0" t="s">
        <x:v>226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2123</x:v>
      </x:c>
    </x:row>
    <x:row r="1552" spans="1:12">
      <x:c r="A1552" s="0" t="s">
        <x:v>2</x:v>
      </x:c>
      <x:c r="B1552" s="0" t="s">
        <x:v>4</x:v>
      </x:c>
      <x:c r="C1552" s="0" t="s">
        <x:v>421</x:v>
      </x:c>
      <x:c r="D1552" s="0" t="s">
        <x:v>422</x:v>
      </x:c>
      <x:c r="E1552" s="0" t="s">
        <x:v>225</x:v>
      </x:c>
      <x:c r="F1552" s="0" t="s">
        <x:v>226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308</x:v>
      </x:c>
    </x:row>
    <x:row r="1553" spans="1:12">
      <x:c r="A1553" s="0" t="s">
        <x:v>2</x:v>
      </x:c>
      <x:c r="B1553" s="0" t="s">
        <x:v>4</x:v>
      </x:c>
      <x:c r="C1553" s="0" t="s">
        <x:v>421</x:v>
      </x:c>
      <x:c r="D1553" s="0" t="s">
        <x:v>422</x:v>
      </x:c>
      <x:c r="E1553" s="0" t="s">
        <x:v>225</x:v>
      </x:c>
      <x:c r="F1553" s="0" t="s">
        <x:v>226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159</x:v>
      </x:c>
    </x:row>
    <x:row r="1554" spans="1:12">
      <x:c r="A1554" s="0" t="s">
        <x:v>2</x:v>
      </x:c>
      <x:c r="B1554" s="0" t="s">
        <x:v>4</x:v>
      </x:c>
      <x:c r="C1554" s="0" t="s">
        <x:v>421</x:v>
      </x:c>
      <x:c r="D1554" s="0" t="s">
        <x:v>422</x:v>
      </x:c>
      <x:c r="E1554" s="0" t="s">
        <x:v>225</x:v>
      </x:c>
      <x:c r="F1554" s="0" t="s">
        <x:v>226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51</x:v>
      </x:c>
    </x:row>
    <x:row r="1555" spans="1:12">
      <x:c r="A1555" s="0" t="s">
        <x:v>2</x:v>
      </x:c>
      <x:c r="B1555" s="0" t="s">
        <x:v>4</x:v>
      </x:c>
      <x:c r="C1555" s="0" t="s">
        <x:v>421</x:v>
      </x:c>
      <x:c r="D1555" s="0" t="s">
        <x:v>422</x:v>
      </x:c>
      <x:c r="E1555" s="0" t="s">
        <x:v>225</x:v>
      </x:c>
      <x:c r="F1555" s="0" t="s">
        <x:v>226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98</x:v>
      </x:c>
    </x:row>
    <x:row r="1556" spans="1:12">
      <x:c r="A1556" s="0" t="s">
        <x:v>2</x:v>
      </x:c>
      <x:c r="B1556" s="0" t="s">
        <x:v>4</x:v>
      </x:c>
      <x:c r="C1556" s="0" t="s">
        <x:v>421</x:v>
      </x:c>
      <x:c r="D1556" s="0" t="s">
        <x:v>422</x:v>
      </x:c>
      <x:c r="E1556" s="0" t="s">
        <x:v>227</x:v>
      </x:c>
      <x:c r="F1556" s="0" t="s">
        <x:v>228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2362</x:v>
      </x:c>
    </x:row>
    <x:row r="1557" spans="1:12">
      <x:c r="A1557" s="0" t="s">
        <x:v>2</x:v>
      </x:c>
      <x:c r="B1557" s="0" t="s">
        <x:v>4</x:v>
      </x:c>
      <x:c r="C1557" s="0" t="s">
        <x:v>421</x:v>
      </x:c>
      <x:c r="D1557" s="0" t="s">
        <x:v>422</x:v>
      </x:c>
      <x:c r="E1557" s="0" t="s">
        <x:v>227</x:v>
      </x:c>
      <x:c r="F1557" s="0" t="s">
        <x:v>228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1964</x:v>
      </x:c>
    </x:row>
    <x:row r="1558" spans="1:12">
      <x:c r="A1558" s="0" t="s">
        <x:v>2</x:v>
      </x:c>
      <x:c r="B1558" s="0" t="s">
        <x:v>4</x:v>
      </x:c>
      <x:c r="C1558" s="0" t="s">
        <x:v>421</x:v>
      </x:c>
      <x:c r="D1558" s="0" t="s">
        <x:v>422</x:v>
      </x:c>
      <x:c r="E1558" s="0" t="s">
        <x:v>227</x:v>
      </x:c>
      <x:c r="F1558" s="0" t="s">
        <x:v>228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398</x:v>
      </x:c>
    </x:row>
    <x:row r="1559" spans="1:12">
      <x:c r="A1559" s="0" t="s">
        <x:v>2</x:v>
      </x:c>
      <x:c r="B1559" s="0" t="s">
        <x:v>4</x:v>
      </x:c>
      <x:c r="C1559" s="0" t="s">
        <x:v>421</x:v>
      </x:c>
      <x:c r="D1559" s="0" t="s">
        <x:v>422</x:v>
      </x:c>
      <x:c r="E1559" s="0" t="s">
        <x:v>227</x:v>
      </x:c>
      <x:c r="F1559" s="0" t="s">
        <x:v>228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104</x:v>
      </x:c>
    </x:row>
    <x:row r="1560" spans="1:12">
      <x:c r="A1560" s="0" t="s">
        <x:v>2</x:v>
      </x:c>
      <x:c r="B1560" s="0" t="s">
        <x:v>4</x:v>
      </x:c>
      <x:c r="C1560" s="0" t="s">
        <x:v>421</x:v>
      </x:c>
      <x:c r="D1560" s="0" t="s">
        <x:v>422</x:v>
      </x:c>
      <x:c r="E1560" s="0" t="s">
        <x:v>227</x:v>
      </x:c>
      <x:c r="F1560" s="0" t="s">
        <x:v>228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51</x:v>
      </x:c>
    </x:row>
    <x:row r="1561" spans="1:12">
      <x:c r="A1561" s="0" t="s">
        <x:v>2</x:v>
      </x:c>
      <x:c r="B1561" s="0" t="s">
        <x:v>4</x:v>
      </x:c>
      <x:c r="C1561" s="0" t="s">
        <x:v>421</x:v>
      </x:c>
      <x:c r="D1561" s="0" t="s">
        <x:v>422</x:v>
      </x:c>
      <x:c r="E1561" s="0" t="s">
        <x:v>227</x:v>
      </x:c>
      <x:c r="F1561" s="0" t="s">
        <x:v>228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243</x:v>
      </x:c>
    </x:row>
    <x:row r="1562" spans="1:12">
      <x:c r="A1562" s="0" t="s">
        <x:v>2</x:v>
      </x:c>
      <x:c r="B1562" s="0" t="s">
        <x:v>4</x:v>
      </x:c>
      <x:c r="C1562" s="0" t="s">
        <x:v>421</x:v>
      </x:c>
      <x:c r="D1562" s="0" t="s">
        <x:v>422</x:v>
      </x:c>
      <x:c r="E1562" s="0" t="s">
        <x:v>229</x:v>
      </x:c>
      <x:c r="F1562" s="0" t="s">
        <x:v>230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50890</x:v>
      </x:c>
    </x:row>
    <x:row r="1563" spans="1:12">
      <x:c r="A1563" s="0" t="s">
        <x:v>2</x:v>
      </x:c>
      <x:c r="B1563" s="0" t="s">
        <x:v>4</x:v>
      </x:c>
      <x:c r="C1563" s="0" t="s">
        <x:v>421</x:v>
      </x:c>
      <x:c r="D1563" s="0" t="s">
        <x:v>422</x:v>
      </x:c>
      <x:c r="E1563" s="0" t="s">
        <x:v>229</x:v>
      </x:c>
      <x:c r="F1563" s="0" t="s">
        <x:v>230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43753</x:v>
      </x:c>
    </x:row>
    <x:row r="1564" spans="1:12">
      <x:c r="A1564" s="0" t="s">
        <x:v>2</x:v>
      </x:c>
      <x:c r="B1564" s="0" t="s">
        <x:v>4</x:v>
      </x:c>
      <x:c r="C1564" s="0" t="s">
        <x:v>421</x:v>
      </x:c>
      <x:c r="D1564" s="0" t="s">
        <x:v>422</x:v>
      </x:c>
      <x:c r="E1564" s="0" t="s">
        <x:v>229</x:v>
      </x:c>
      <x:c r="F1564" s="0" t="s">
        <x:v>230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7137</x:v>
      </x:c>
    </x:row>
    <x:row r="1565" spans="1:12">
      <x:c r="A1565" s="0" t="s">
        <x:v>2</x:v>
      </x:c>
      <x:c r="B1565" s="0" t="s">
        <x:v>4</x:v>
      </x:c>
      <x:c r="C1565" s="0" t="s">
        <x:v>421</x:v>
      </x:c>
      <x:c r="D1565" s="0" t="s">
        <x:v>422</x:v>
      </x:c>
      <x:c r="E1565" s="0" t="s">
        <x:v>229</x:v>
      </x:c>
      <x:c r="F1565" s="0" t="s">
        <x:v>230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3261</x:v>
      </x:c>
    </x:row>
    <x:row r="1566" spans="1:12">
      <x:c r="A1566" s="0" t="s">
        <x:v>2</x:v>
      </x:c>
      <x:c r="B1566" s="0" t="s">
        <x:v>4</x:v>
      </x:c>
      <x:c r="C1566" s="0" t="s">
        <x:v>421</x:v>
      </x:c>
      <x:c r="D1566" s="0" t="s">
        <x:v>422</x:v>
      </x:c>
      <x:c r="E1566" s="0" t="s">
        <x:v>229</x:v>
      </x:c>
      <x:c r="F1566" s="0" t="s">
        <x:v>230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1457</x:v>
      </x:c>
    </x:row>
    <x:row r="1567" spans="1:12">
      <x:c r="A1567" s="0" t="s">
        <x:v>2</x:v>
      </x:c>
      <x:c r="B1567" s="0" t="s">
        <x:v>4</x:v>
      </x:c>
      <x:c r="C1567" s="0" t="s">
        <x:v>421</x:v>
      </x:c>
      <x:c r="D1567" s="0" t="s">
        <x:v>422</x:v>
      </x:c>
      <x:c r="E1567" s="0" t="s">
        <x:v>229</x:v>
      </x:c>
      <x:c r="F1567" s="0" t="s">
        <x:v>230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2419</x:v>
      </x:c>
    </x:row>
    <x:row r="1568" spans="1:12">
      <x:c r="A1568" s="0" t="s">
        <x:v>2</x:v>
      </x:c>
      <x:c r="B1568" s="0" t="s">
        <x:v>4</x:v>
      </x:c>
      <x:c r="C1568" s="0" t="s">
        <x:v>421</x:v>
      </x:c>
      <x:c r="D1568" s="0" t="s">
        <x:v>422</x:v>
      </x:c>
      <x:c r="E1568" s="0" t="s">
        <x:v>231</x:v>
      </x:c>
      <x:c r="F1568" s="0" t="s">
        <x:v>232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2353</x:v>
      </x:c>
    </x:row>
    <x:row r="1569" spans="1:12">
      <x:c r="A1569" s="0" t="s">
        <x:v>2</x:v>
      </x:c>
      <x:c r="B1569" s="0" t="s">
        <x:v>4</x:v>
      </x:c>
      <x:c r="C1569" s="0" t="s">
        <x:v>421</x:v>
      </x:c>
      <x:c r="D1569" s="0" t="s">
        <x:v>422</x:v>
      </x:c>
      <x:c r="E1569" s="0" t="s">
        <x:v>231</x:v>
      </x:c>
      <x:c r="F1569" s="0" t="s">
        <x:v>232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2010</x:v>
      </x:c>
    </x:row>
    <x:row r="1570" spans="1:12">
      <x:c r="A1570" s="0" t="s">
        <x:v>2</x:v>
      </x:c>
      <x:c r="B1570" s="0" t="s">
        <x:v>4</x:v>
      </x:c>
      <x:c r="C1570" s="0" t="s">
        <x:v>421</x:v>
      </x:c>
      <x:c r="D1570" s="0" t="s">
        <x:v>422</x:v>
      </x:c>
      <x:c r="E1570" s="0" t="s">
        <x:v>231</x:v>
      </x:c>
      <x:c r="F1570" s="0" t="s">
        <x:v>232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343</x:v>
      </x:c>
    </x:row>
    <x:row r="1571" spans="1:12">
      <x:c r="A1571" s="0" t="s">
        <x:v>2</x:v>
      </x:c>
      <x:c r="B1571" s="0" t="s">
        <x:v>4</x:v>
      </x:c>
      <x:c r="C1571" s="0" t="s">
        <x:v>421</x:v>
      </x:c>
      <x:c r="D1571" s="0" t="s">
        <x:v>422</x:v>
      </x:c>
      <x:c r="E1571" s="0" t="s">
        <x:v>231</x:v>
      </x:c>
      <x:c r="F1571" s="0" t="s">
        <x:v>232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166</x:v>
      </x:c>
    </x:row>
    <x:row r="1572" spans="1:12">
      <x:c r="A1572" s="0" t="s">
        <x:v>2</x:v>
      </x:c>
      <x:c r="B1572" s="0" t="s">
        <x:v>4</x:v>
      </x:c>
      <x:c r="C1572" s="0" t="s">
        <x:v>421</x:v>
      </x:c>
      <x:c r="D1572" s="0" t="s">
        <x:v>422</x:v>
      </x:c>
      <x:c r="E1572" s="0" t="s">
        <x:v>231</x:v>
      </x:c>
      <x:c r="F1572" s="0" t="s">
        <x:v>232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81</x:v>
      </x:c>
    </x:row>
    <x:row r="1573" spans="1:12">
      <x:c r="A1573" s="0" t="s">
        <x:v>2</x:v>
      </x:c>
      <x:c r="B1573" s="0" t="s">
        <x:v>4</x:v>
      </x:c>
      <x:c r="C1573" s="0" t="s">
        <x:v>421</x:v>
      </x:c>
      <x:c r="D1573" s="0" t="s">
        <x:v>422</x:v>
      </x:c>
      <x:c r="E1573" s="0" t="s">
        <x:v>231</x:v>
      </x:c>
      <x:c r="F1573" s="0" t="s">
        <x:v>232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96</x:v>
      </x:c>
    </x:row>
    <x:row r="1574" spans="1:12">
      <x:c r="A1574" s="0" t="s">
        <x:v>2</x:v>
      </x:c>
      <x:c r="B1574" s="0" t="s">
        <x:v>4</x:v>
      </x:c>
      <x:c r="C1574" s="0" t="s">
        <x:v>421</x:v>
      </x:c>
      <x:c r="D1574" s="0" t="s">
        <x:v>422</x:v>
      </x:c>
      <x:c r="E1574" s="0" t="s">
        <x:v>233</x:v>
      </x:c>
      <x:c r="F1574" s="0" t="s">
        <x:v>234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2378</x:v>
      </x:c>
    </x:row>
    <x:row r="1575" spans="1:12">
      <x:c r="A1575" s="0" t="s">
        <x:v>2</x:v>
      </x:c>
      <x:c r="B1575" s="0" t="s">
        <x:v>4</x:v>
      </x:c>
      <x:c r="C1575" s="0" t="s">
        <x:v>421</x:v>
      </x:c>
      <x:c r="D1575" s="0" t="s">
        <x:v>422</x:v>
      </x:c>
      <x:c r="E1575" s="0" t="s">
        <x:v>233</x:v>
      </x:c>
      <x:c r="F1575" s="0" t="s">
        <x:v>234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2176</x:v>
      </x:c>
    </x:row>
    <x:row r="1576" spans="1:12">
      <x:c r="A1576" s="0" t="s">
        <x:v>2</x:v>
      </x:c>
      <x:c r="B1576" s="0" t="s">
        <x:v>4</x:v>
      </x:c>
      <x:c r="C1576" s="0" t="s">
        <x:v>421</x:v>
      </x:c>
      <x:c r="D1576" s="0" t="s">
        <x:v>422</x:v>
      </x:c>
      <x:c r="E1576" s="0" t="s">
        <x:v>233</x:v>
      </x:c>
      <x:c r="F1576" s="0" t="s">
        <x:v>234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202</x:v>
      </x:c>
    </x:row>
    <x:row r="1577" spans="1:12">
      <x:c r="A1577" s="0" t="s">
        <x:v>2</x:v>
      </x:c>
      <x:c r="B1577" s="0" t="s">
        <x:v>4</x:v>
      </x:c>
      <x:c r="C1577" s="0" t="s">
        <x:v>421</x:v>
      </x:c>
      <x:c r="D1577" s="0" t="s">
        <x:v>422</x:v>
      </x:c>
      <x:c r="E1577" s="0" t="s">
        <x:v>233</x:v>
      </x:c>
      <x:c r="F1577" s="0" t="s">
        <x:v>234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73</x:v>
      </x:c>
    </x:row>
    <x:row r="1578" spans="1:12">
      <x:c r="A1578" s="0" t="s">
        <x:v>2</x:v>
      </x:c>
      <x:c r="B1578" s="0" t="s">
        <x:v>4</x:v>
      </x:c>
      <x:c r="C1578" s="0" t="s">
        <x:v>421</x:v>
      </x:c>
      <x:c r="D1578" s="0" t="s">
        <x:v>422</x:v>
      </x:c>
      <x:c r="E1578" s="0" t="s">
        <x:v>233</x:v>
      </x:c>
      <x:c r="F1578" s="0" t="s">
        <x:v>234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31</x:v>
      </x:c>
    </x:row>
    <x:row r="1579" spans="1:12">
      <x:c r="A1579" s="0" t="s">
        <x:v>2</x:v>
      </x:c>
      <x:c r="B1579" s="0" t="s">
        <x:v>4</x:v>
      </x:c>
      <x:c r="C1579" s="0" t="s">
        <x:v>421</x:v>
      </x:c>
      <x:c r="D1579" s="0" t="s">
        <x:v>422</x:v>
      </x:c>
      <x:c r="E1579" s="0" t="s">
        <x:v>233</x:v>
      </x:c>
      <x:c r="F1579" s="0" t="s">
        <x:v>234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98</x:v>
      </x:c>
    </x:row>
    <x:row r="1580" spans="1:12">
      <x:c r="A1580" s="0" t="s">
        <x:v>2</x:v>
      </x:c>
      <x:c r="B1580" s="0" t="s">
        <x:v>4</x:v>
      </x:c>
      <x:c r="C1580" s="0" t="s">
        <x:v>421</x:v>
      </x:c>
      <x:c r="D1580" s="0" t="s">
        <x:v>422</x:v>
      </x:c>
      <x:c r="E1580" s="0" t="s">
        <x:v>235</x:v>
      </x:c>
      <x:c r="F1580" s="0" t="s">
        <x:v>236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2221</x:v>
      </x:c>
    </x:row>
    <x:row r="1581" spans="1:12">
      <x:c r="A1581" s="0" t="s">
        <x:v>2</x:v>
      </x:c>
      <x:c r="B1581" s="0" t="s">
        <x:v>4</x:v>
      </x:c>
      <x:c r="C1581" s="0" t="s">
        <x:v>421</x:v>
      </x:c>
      <x:c r="D1581" s="0" t="s">
        <x:v>422</x:v>
      </x:c>
      <x:c r="E1581" s="0" t="s">
        <x:v>235</x:v>
      </x:c>
      <x:c r="F1581" s="0" t="s">
        <x:v>236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1918</x:v>
      </x:c>
    </x:row>
    <x:row r="1582" spans="1:12">
      <x:c r="A1582" s="0" t="s">
        <x:v>2</x:v>
      </x:c>
      <x:c r="B1582" s="0" t="s">
        <x:v>4</x:v>
      </x:c>
      <x:c r="C1582" s="0" t="s">
        <x:v>421</x:v>
      </x:c>
      <x:c r="D1582" s="0" t="s">
        <x:v>422</x:v>
      </x:c>
      <x:c r="E1582" s="0" t="s">
        <x:v>235</x:v>
      </x:c>
      <x:c r="F1582" s="0" t="s">
        <x:v>236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303</x:v>
      </x:c>
    </x:row>
    <x:row r="1583" spans="1:12">
      <x:c r="A1583" s="0" t="s">
        <x:v>2</x:v>
      </x:c>
      <x:c r="B1583" s="0" t="s">
        <x:v>4</x:v>
      </x:c>
      <x:c r="C1583" s="0" t="s">
        <x:v>421</x:v>
      </x:c>
      <x:c r="D1583" s="0" t="s">
        <x:v>422</x:v>
      </x:c>
      <x:c r="E1583" s="0" t="s">
        <x:v>235</x:v>
      </x:c>
      <x:c r="F1583" s="0" t="s">
        <x:v>236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176</x:v>
      </x:c>
    </x:row>
    <x:row r="1584" spans="1:12">
      <x:c r="A1584" s="0" t="s">
        <x:v>2</x:v>
      </x:c>
      <x:c r="B1584" s="0" t="s">
        <x:v>4</x:v>
      </x:c>
      <x:c r="C1584" s="0" t="s">
        <x:v>421</x:v>
      </x:c>
      <x:c r="D1584" s="0" t="s">
        <x:v>422</x:v>
      </x:c>
      <x:c r="E1584" s="0" t="s">
        <x:v>235</x:v>
      </x:c>
      <x:c r="F1584" s="0" t="s">
        <x:v>236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59</x:v>
      </x:c>
    </x:row>
    <x:row r="1585" spans="1:12">
      <x:c r="A1585" s="0" t="s">
        <x:v>2</x:v>
      </x:c>
      <x:c r="B1585" s="0" t="s">
        <x:v>4</x:v>
      </x:c>
      <x:c r="C1585" s="0" t="s">
        <x:v>421</x:v>
      </x:c>
      <x:c r="D1585" s="0" t="s">
        <x:v>422</x:v>
      </x:c>
      <x:c r="E1585" s="0" t="s">
        <x:v>235</x:v>
      </x:c>
      <x:c r="F1585" s="0" t="s">
        <x:v>236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68</x:v>
      </x:c>
    </x:row>
    <x:row r="1586" spans="1:12">
      <x:c r="A1586" s="0" t="s">
        <x:v>2</x:v>
      </x:c>
      <x:c r="B1586" s="0" t="s">
        <x:v>4</x:v>
      </x:c>
      <x:c r="C1586" s="0" t="s">
        <x:v>421</x:v>
      </x:c>
      <x:c r="D1586" s="0" t="s">
        <x:v>422</x:v>
      </x:c>
      <x:c r="E1586" s="0" t="s">
        <x:v>237</x:v>
      </x:c>
      <x:c r="F1586" s="0" t="s">
        <x:v>238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2110</x:v>
      </x:c>
    </x:row>
    <x:row r="1587" spans="1:12">
      <x:c r="A1587" s="0" t="s">
        <x:v>2</x:v>
      </x:c>
      <x:c r="B1587" s="0" t="s">
        <x:v>4</x:v>
      </x:c>
      <x:c r="C1587" s="0" t="s">
        <x:v>421</x:v>
      </x:c>
      <x:c r="D1587" s="0" t="s">
        <x:v>422</x:v>
      </x:c>
      <x:c r="E1587" s="0" t="s">
        <x:v>237</x:v>
      </x:c>
      <x:c r="F1587" s="0" t="s">
        <x:v>238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1742</x:v>
      </x:c>
    </x:row>
    <x:row r="1588" spans="1:12">
      <x:c r="A1588" s="0" t="s">
        <x:v>2</x:v>
      </x:c>
      <x:c r="B1588" s="0" t="s">
        <x:v>4</x:v>
      </x:c>
      <x:c r="C1588" s="0" t="s">
        <x:v>421</x:v>
      </x:c>
      <x:c r="D1588" s="0" t="s">
        <x:v>422</x:v>
      </x:c>
      <x:c r="E1588" s="0" t="s">
        <x:v>237</x:v>
      </x:c>
      <x:c r="F1588" s="0" t="s">
        <x:v>238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368</x:v>
      </x:c>
    </x:row>
    <x:row r="1589" spans="1:12">
      <x:c r="A1589" s="0" t="s">
        <x:v>2</x:v>
      </x:c>
      <x:c r="B1589" s="0" t="s">
        <x:v>4</x:v>
      </x:c>
      <x:c r="C1589" s="0" t="s">
        <x:v>421</x:v>
      </x:c>
      <x:c r="D1589" s="0" t="s">
        <x:v>422</x:v>
      </x:c>
      <x:c r="E1589" s="0" t="s">
        <x:v>237</x:v>
      </x:c>
      <x:c r="F1589" s="0" t="s">
        <x:v>238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158</x:v>
      </x:c>
    </x:row>
    <x:row r="1590" spans="1:12">
      <x:c r="A1590" s="0" t="s">
        <x:v>2</x:v>
      </x:c>
      <x:c r="B1590" s="0" t="s">
        <x:v>4</x:v>
      </x:c>
      <x:c r="C1590" s="0" t="s">
        <x:v>421</x:v>
      </x:c>
      <x:c r="D1590" s="0" t="s">
        <x:v>422</x:v>
      </x:c>
      <x:c r="E1590" s="0" t="s">
        <x:v>237</x:v>
      </x:c>
      <x:c r="F1590" s="0" t="s">
        <x:v>238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35</x:v>
      </x:c>
    </x:row>
    <x:row r="1591" spans="1:12">
      <x:c r="A1591" s="0" t="s">
        <x:v>2</x:v>
      </x:c>
      <x:c r="B1591" s="0" t="s">
        <x:v>4</x:v>
      </x:c>
      <x:c r="C1591" s="0" t="s">
        <x:v>421</x:v>
      </x:c>
      <x:c r="D1591" s="0" t="s">
        <x:v>422</x:v>
      </x:c>
      <x:c r="E1591" s="0" t="s">
        <x:v>237</x:v>
      </x:c>
      <x:c r="F1591" s="0" t="s">
        <x:v>238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175</x:v>
      </x:c>
    </x:row>
    <x:row r="1592" spans="1:12">
      <x:c r="A1592" s="0" t="s">
        <x:v>2</x:v>
      </x:c>
      <x:c r="B1592" s="0" t="s">
        <x:v>4</x:v>
      </x:c>
      <x:c r="C1592" s="0" t="s">
        <x:v>421</x:v>
      </x:c>
      <x:c r="D1592" s="0" t="s">
        <x:v>422</x:v>
      </x:c>
      <x:c r="E1592" s="0" t="s">
        <x:v>239</x:v>
      </x:c>
      <x:c r="F1592" s="0" t="s">
        <x:v>240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2083</x:v>
      </x:c>
    </x:row>
    <x:row r="1593" spans="1:12">
      <x:c r="A1593" s="0" t="s">
        <x:v>2</x:v>
      </x:c>
      <x:c r="B1593" s="0" t="s">
        <x:v>4</x:v>
      </x:c>
      <x:c r="C1593" s="0" t="s">
        <x:v>421</x:v>
      </x:c>
      <x:c r="D1593" s="0" t="s">
        <x:v>422</x:v>
      </x:c>
      <x:c r="E1593" s="0" t="s">
        <x:v>239</x:v>
      </x:c>
      <x:c r="F1593" s="0" t="s">
        <x:v>240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1834</x:v>
      </x:c>
    </x:row>
    <x:row r="1594" spans="1:12">
      <x:c r="A1594" s="0" t="s">
        <x:v>2</x:v>
      </x:c>
      <x:c r="B1594" s="0" t="s">
        <x:v>4</x:v>
      </x:c>
      <x:c r="C1594" s="0" t="s">
        <x:v>421</x:v>
      </x:c>
      <x:c r="D1594" s="0" t="s">
        <x:v>422</x:v>
      </x:c>
      <x:c r="E1594" s="0" t="s">
        <x:v>239</x:v>
      </x:c>
      <x:c r="F1594" s="0" t="s">
        <x:v>240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249</x:v>
      </x:c>
    </x:row>
    <x:row r="1595" spans="1:12">
      <x:c r="A1595" s="0" t="s">
        <x:v>2</x:v>
      </x:c>
      <x:c r="B1595" s="0" t="s">
        <x:v>4</x:v>
      </x:c>
      <x:c r="C1595" s="0" t="s">
        <x:v>421</x:v>
      </x:c>
      <x:c r="D1595" s="0" t="s">
        <x:v>422</x:v>
      </x:c>
      <x:c r="E1595" s="0" t="s">
        <x:v>239</x:v>
      </x:c>
      <x:c r="F1595" s="0" t="s">
        <x:v>240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99</x:v>
      </x:c>
    </x:row>
    <x:row r="1596" spans="1:12">
      <x:c r="A1596" s="0" t="s">
        <x:v>2</x:v>
      </x:c>
      <x:c r="B1596" s="0" t="s">
        <x:v>4</x:v>
      </x:c>
      <x:c r="C1596" s="0" t="s">
        <x:v>421</x:v>
      </x:c>
      <x:c r="D1596" s="0" t="s">
        <x:v>422</x:v>
      </x:c>
      <x:c r="E1596" s="0" t="s">
        <x:v>239</x:v>
      </x:c>
      <x:c r="F1596" s="0" t="s">
        <x:v>240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421</x:v>
      </x:c>
      <x:c r="D1597" s="0" t="s">
        <x:v>422</x:v>
      </x:c>
      <x:c r="E1597" s="0" t="s">
        <x:v>239</x:v>
      </x:c>
      <x:c r="F1597" s="0" t="s">
        <x:v>240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114</x:v>
      </x:c>
    </x:row>
    <x:row r="1598" spans="1:12">
      <x:c r="A1598" s="0" t="s">
        <x:v>2</x:v>
      </x:c>
      <x:c r="B1598" s="0" t="s">
        <x:v>4</x:v>
      </x:c>
      <x:c r="C1598" s="0" t="s">
        <x:v>421</x:v>
      </x:c>
      <x:c r="D1598" s="0" t="s">
        <x:v>422</x:v>
      </x:c>
      <x:c r="E1598" s="0" t="s">
        <x:v>241</x:v>
      </x:c>
      <x:c r="F1598" s="0" t="s">
        <x:v>242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1979</x:v>
      </x:c>
    </x:row>
    <x:row r="1599" spans="1:12">
      <x:c r="A1599" s="0" t="s">
        <x:v>2</x:v>
      </x:c>
      <x:c r="B1599" s="0" t="s">
        <x:v>4</x:v>
      </x:c>
      <x:c r="C1599" s="0" t="s">
        <x:v>421</x:v>
      </x:c>
      <x:c r="D1599" s="0" t="s">
        <x:v>422</x:v>
      </x:c>
      <x:c r="E1599" s="0" t="s">
        <x:v>241</x:v>
      </x:c>
      <x:c r="F1599" s="0" t="s">
        <x:v>242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1790</x:v>
      </x:c>
    </x:row>
    <x:row r="1600" spans="1:12">
      <x:c r="A1600" s="0" t="s">
        <x:v>2</x:v>
      </x:c>
      <x:c r="B1600" s="0" t="s">
        <x:v>4</x:v>
      </x:c>
      <x:c r="C1600" s="0" t="s">
        <x:v>421</x:v>
      </x:c>
      <x:c r="D1600" s="0" t="s">
        <x:v>422</x:v>
      </x:c>
      <x:c r="E1600" s="0" t="s">
        <x:v>241</x:v>
      </x:c>
      <x:c r="F1600" s="0" t="s">
        <x:v>242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189</x:v>
      </x:c>
    </x:row>
    <x:row r="1601" spans="1:12">
      <x:c r="A1601" s="0" t="s">
        <x:v>2</x:v>
      </x:c>
      <x:c r="B1601" s="0" t="s">
        <x:v>4</x:v>
      </x:c>
      <x:c r="C1601" s="0" t="s">
        <x:v>421</x:v>
      </x:c>
      <x:c r="D1601" s="0" t="s">
        <x:v>422</x:v>
      </x:c>
      <x:c r="E1601" s="0" t="s">
        <x:v>241</x:v>
      </x:c>
      <x:c r="F1601" s="0" t="s">
        <x:v>242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108</x:v>
      </x:c>
    </x:row>
    <x:row r="1602" spans="1:12">
      <x:c r="A1602" s="0" t="s">
        <x:v>2</x:v>
      </x:c>
      <x:c r="B1602" s="0" t="s">
        <x:v>4</x:v>
      </x:c>
      <x:c r="C1602" s="0" t="s">
        <x:v>421</x:v>
      </x:c>
      <x:c r="D1602" s="0" t="s">
        <x:v>422</x:v>
      </x:c>
      <x:c r="E1602" s="0" t="s">
        <x:v>241</x:v>
      </x:c>
      <x:c r="F1602" s="0" t="s">
        <x:v>242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35</x:v>
      </x:c>
    </x:row>
    <x:row r="1603" spans="1:12">
      <x:c r="A1603" s="0" t="s">
        <x:v>2</x:v>
      </x:c>
      <x:c r="B1603" s="0" t="s">
        <x:v>4</x:v>
      </x:c>
      <x:c r="C1603" s="0" t="s">
        <x:v>421</x:v>
      </x:c>
      <x:c r="D1603" s="0" t="s">
        <x:v>422</x:v>
      </x:c>
      <x:c r="E1603" s="0" t="s">
        <x:v>241</x:v>
      </x:c>
      <x:c r="F1603" s="0" t="s">
        <x:v>242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46</x:v>
      </x:c>
    </x:row>
    <x:row r="1604" spans="1:12">
      <x:c r="A1604" s="0" t="s">
        <x:v>2</x:v>
      </x:c>
      <x:c r="B1604" s="0" t="s">
        <x:v>4</x:v>
      </x:c>
      <x:c r="C1604" s="0" t="s">
        <x:v>421</x:v>
      </x:c>
      <x:c r="D1604" s="0" t="s">
        <x:v>422</x:v>
      </x:c>
      <x:c r="E1604" s="0" t="s">
        <x:v>243</x:v>
      </x:c>
      <x:c r="F1604" s="0" t="s">
        <x:v>244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1906</x:v>
      </x:c>
    </x:row>
    <x:row r="1605" spans="1:12">
      <x:c r="A1605" s="0" t="s">
        <x:v>2</x:v>
      </x:c>
      <x:c r="B1605" s="0" t="s">
        <x:v>4</x:v>
      </x:c>
      <x:c r="C1605" s="0" t="s">
        <x:v>421</x:v>
      </x:c>
      <x:c r="D1605" s="0" t="s">
        <x:v>422</x:v>
      </x:c>
      <x:c r="E1605" s="0" t="s">
        <x:v>243</x:v>
      </x:c>
      <x:c r="F1605" s="0" t="s">
        <x:v>244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1645</x:v>
      </x:c>
    </x:row>
    <x:row r="1606" spans="1:12">
      <x:c r="A1606" s="0" t="s">
        <x:v>2</x:v>
      </x:c>
      <x:c r="B1606" s="0" t="s">
        <x:v>4</x:v>
      </x:c>
      <x:c r="C1606" s="0" t="s">
        <x:v>421</x:v>
      </x:c>
      <x:c r="D1606" s="0" t="s">
        <x:v>422</x:v>
      </x:c>
      <x:c r="E1606" s="0" t="s">
        <x:v>243</x:v>
      </x:c>
      <x:c r="F1606" s="0" t="s">
        <x:v>244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261</x:v>
      </x:c>
    </x:row>
    <x:row r="1607" spans="1:12">
      <x:c r="A1607" s="0" t="s">
        <x:v>2</x:v>
      </x:c>
      <x:c r="B1607" s="0" t="s">
        <x:v>4</x:v>
      </x:c>
      <x:c r="C1607" s="0" t="s">
        <x:v>421</x:v>
      </x:c>
      <x:c r="D1607" s="0" t="s">
        <x:v>422</x:v>
      </x:c>
      <x:c r="E1607" s="0" t="s">
        <x:v>243</x:v>
      </x:c>
      <x:c r="F1607" s="0" t="s">
        <x:v>244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116</x:v>
      </x:c>
    </x:row>
    <x:row r="1608" spans="1:12">
      <x:c r="A1608" s="0" t="s">
        <x:v>2</x:v>
      </x:c>
      <x:c r="B1608" s="0" t="s">
        <x:v>4</x:v>
      </x:c>
      <x:c r="C1608" s="0" t="s">
        <x:v>421</x:v>
      </x:c>
      <x:c r="D1608" s="0" t="s">
        <x:v>422</x:v>
      </x:c>
      <x:c r="E1608" s="0" t="s">
        <x:v>243</x:v>
      </x:c>
      <x:c r="F1608" s="0" t="s">
        <x:v>244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421</x:v>
      </x:c>
      <x:c r="D1609" s="0" t="s">
        <x:v>422</x:v>
      </x:c>
      <x:c r="E1609" s="0" t="s">
        <x:v>243</x:v>
      </x:c>
      <x:c r="F1609" s="0" t="s">
        <x:v>244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116</x:v>
      </x:c>
    </x:row>
    <x:row r="1610" spans="1:12">
      <x:c r="A1610" s="0" t="s">
        <x:v>2</x:v>
      </x:c>
      <x:c r="B1610" s="0" t="s">
        <x:v>4</x:v>
      </x:c>
      <x:c r="C1610" s="0" t="s">
        <x:v>421</x:v>
      </x:c>
      <x:c r="D1610" s="0" t="s">
        <x:v>422</x:v>
      </x:c>
      <x:c r="E1610" s="0" t="s">
        <x:v>245</x:v>
      </x:c>
      <x:c r="F1610" s="0" t="s">
        <x:v>246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1814</x:v>
      </x:c>
    </x:row>
    <x:row r="1611" spans="1:12">
      <x:c r="A1611" s="0" t="s">
        <x:v>2</x:v>
      </x:c>
      <x:c r="B1611" s="0" t="s">
        <x:v>4</x:v>
      </x:c>
      <x:c r="C1611" s="0" t="s">
        <x:v>421</x:v>
      </x:c>
      <x:c r="D1611" s="0" t="s">
        <x:v>422</x:v>
      </x:c>
      <x:c r="E1611" s="0" t="s">
        <x:v>245</x:v>
      </x:c>
      <x:c r="F1611" s="0" t="s">
        <x:v>246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1564</x:v>
      </x:c>
    </x:row>
    <x:row r="1612" spans="1:12">
      <x:c r="A1612" s="0" t="s">
        <x:v>2</x:v>
      </x:c>
      <x:c r="B1612" s="0" t="s">
        <x:v>4</x:v>
      </x:c>
      <x:c r="C1612" s="0" t="s">
        <x:v>421</x:v>
      </x:c>
      <x:c r="D1612" s="0" t="s">
        <x:v>422</x:v>
      </x:c>
      <x:c r="E1612" s="0" t="s">
        <x:v>245</x:v>
      </x:c>
      <x:c r="F1612" s="0" t="s">
        <x:v>246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250</x:v>
      </x:c>
    </x:row>
    <x:row r="1613" spans="1:12">
      <x:c r="A1613" s="0" t="s">
        <x:v>2</x:v>
      </x:c>
      <x:c r="B1613" s="0" t="s">
        <x:v>4</x:v>
      </x:c>
      <x:c r="C1613" s="0" t="s">
        <x:v>421</x:v>
      </x:c>
      <x:c r="D1613" s="0" t="s">
        <x:v>422</x:v>
      </x:c>
      <x:c r="E1613" s="0" t="s">
        <x:v>245</x:v>
      </x:c>
      <x:c r="F1613" s="0" t="s">
        <x:v>246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131</x:v>
      </x:c>
    </x:row>
    <x:row r="1614" spans="1:12">
      <x:c r="A1614" s="0" t="s">
        <x:v>2</x:v>
      </x:c>
      <x:c r="B1614" s="0" t="s">
        <x:v>4</x:v>
      </x:c>
      <x:c r="C1614" s="0" t="s">
        <x:v>421</x:v>
      </x:c>
      <x:c r="D1614" s="0" t="s">
        <x:v>422</x:v>
      </x:c>
      <x:c r="E1614" s="0" t="s">
        <x:v>245</x:v>
      </x:c>
      <x:c r="F1614" s="0" t="s">
        <x:v>246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12</x:v>
      </x:c>
    </x:row>
    <x:row r="1615" spans="1:12">
      <x:c r="A1615" s="0" t="s">
        <x:v>2</x:v>
      </x:c>
      <x:c r="B1615" s="0" t="s">
        <x:v>4</x:v>
      </x:c>
      <x:c r="C1615" s="0" t="s">
        <x:v>421</x:v>
      </x:c>
      <x:c r="D1615" s="0" t="s">
        <x:v>422</x:v>
      </x:c>
      <x:c r="E1615" s="0" t="s">
        <x:v>245</x:v>
      </x:c>
      <x:c r="F1615" s="0" t="s">
        <x:v>246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107</x:v>
      </x:c>
    </x:row>
    <x:row r="1616" spans="1:12">
      <x:c r="A1616" s="0" t="s">
        <x:v>2</x:v>
      </x:c>
      <x:c r="B1616" s="0" t="s">
        <x:v>4</x:v>
      </x:c>
      <x:c r="C1616" s="0" t="s">
        <x:v>421</x:v>
      </x:c>
      <x:c r="D1616" s="0" t="s">
        <x:v>422</x:v>
      </x:c>
      <x:c r="E1616" s="0" t="s">
        <x:v>247</x:v>
      </x:c>
      <x:c r="F1616" s="0" t="s">
        <x:v>248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1891</x:v>
      </x:c>
    </x:row>
    <x:row r="1617" spans="1:12">
      <x:c r="A1617" s="0" t="s">
        <x:v>2</x:v>
      </x:c>
      <x:c r="B1617" s="0" t="s">
        <x:v>4</x:v>
      </x:c>
      <x:c r="C1617" s="0" t="s">
        <x:v>421</x:v>
      </x:c>
      <x:c r="D1617" s="0" t="s">
        <x:v>422</x:v>
      </x:c>
      <x:c r="E1617" s="0" t="s">
        <x:v>247</x:v>
      </x:c>
      <x:c r="F1617" s="0" t="s">
        <x:v>248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1463</x:v>
      </x:c>
    </x:row>
    <x:row r="1618" spans="1:12">
      <x:c r="A1618" s="0" t="s">
        <x:v>2</x:v>
      </x:c>
      <x:c r="B1618" s="0" t="s">
        <x:v>4</x:v>
      </x:c>
      <x:c r="C1618" s="0" t="s">
        <x:v>421</x:v>
      </x:c>
      <x:c r="D1618" s="0" t="s">
        <x:v>422</x:v>
      </x:c>
      <x:c r="E1618" s="0" t="s">
        <x:v>247</x:v>
      </x:c>
      <x:c r="F1618" s="0" t="s">
        <x:v>248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428</x:v>
      </x:c>
    </x:row>
    <x:row r="1619" spans="1:12">
      <x:c r="A1619" s="0" t="s">
        <x:v>2</x:v>
      </x:c>
      <x:c r="B1619" s="0" t="s">
        <x:v>4</x:v>
      </x:c>
      <x:c r="C1619" s="0" t="s">
        <x:v>421</x:v>
      </x:c>
      <x:c r="D1619" s="0" t="s">
        <x:v>422</x:v>
      </x:c>
      <x:c r="E1619" s="0" t="s">
        <x:v>247</x:v>
      </x:c>
      <x:c r="F1619" s="0" t="s">
        <x:v>248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146</x:v>
      </x:c>
    </x:row>
    <x:row r="1620" spans="1:12">
      <x:c r="A1620" s="0" t="s">
        <x:v>2</x:v>
      </x:c>
      <x:c r="B1620" s="0" t="s">
        <x:v>4</x:v>
      </x:c>
      <x:c r="C1620" s="0" t="s">
        <x:v>421</x:v>
      </x:c>
      <x:c r="D1620" s="0" t="s">
        <x:v>422</x:v>
      </x:c>
      <x:c r="E1620" s="0" t="s">
        <x:v>247</x:v>
      </x:c>
      <x:c r="F1620" s="0" t="s">
        <x:v>248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155</x:v>
      </x:c>
    </x:row>
    <x:row r="1621" spans="1:12">
      <x:c r="A1621" s="0" t="s">
        <x:v>2</x:v>
      </x:c>
      <x:c r="B1621" s="0" t="s">
        <x:v>4</x:v>
      </x:c>
      <x:c r="C1621" s="0" t="s">
        <x:v>421</x:v>
      </x:c>
      <x:c r="D1621" s="0" t="s">
        <x:v>422</x:v>
      </x:c>
      <x:c r="E1621" s="0" t="s">
        <x:v>247</x:v>
      </x:c>
      <x:c r="F1621" s="0" t="s">
        <x:v>248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127</x:v>
      </x:c>
    </x:row>
    <x:row r="1622" spans="1:12">
      <x:c r="A1622" s="0" t="s">
        <x:v>2</x:v>
      </x:c>
      <x:c r="B1622" s="0" t="s">
        <x:v>4</x:v>
      </x:c>
      <x:c r="C1622" s="0" t="s">
        <x:v>421</x:v>
      </x:c>
      <x:c r="D1622" s="0" t="s">
        <x:v>422</x:v>
      </x:c>
      <x:c r="E1622" s="0" t="s">
        <x:v>249</x:v>
      </x:c>
      <x:c r="F1622" s="0" t="s">
        <x:v>250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1780</x:v>
      </x:c>
    </x:row>
    <x:row r="1623" spans="1:12">
      <x:c r="A1623" s="0" t="s">
        <x:v>2</x:v>
      </x:c>
      <x:c r="B1623" s="0" t="s">
        <x:v>4</x:v>
      </x:c>
      <x:c r="C1623" s="0" t="s">
        <x:v>421</x:v>
      </x:c>
      <x:c r="D1623" s="0" t="s">
        <x:v>422</x:v>
      </x:c>
      <x:c r="E1623" s="0" t="s">
        <x:v>249</x:v>
      </x:c>
      <x:c r="F1623" s="0" t="s">
        <x:v>250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1459</x:v>
      </x:c>
    </x:row>
    <x:row r="1624" spans="1:12">
      <x:c r="A1624" s="0" t="s">
        <x:v>2</x:v>
      </x:c>
      <x:c r="B1624" s="0" t="s">
        <x:v>4</x:v>
      </x:c>
      <x:c r="C1624" s="0" t="s">
        <x:v>421</x:v>
      </x:c>
      <x:c r="D1624" s="0" t="s">
        <x:v>422</x:v>
      </x:c>
      <x:c r="E1624" s="0" t="s">
        <x:v>249</x:v>
      </x:c>
      <x:c r="F1624" s="0" t="s">
        <x:v>250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321</x:v>
      </x:c>
    </x:row>
    <x:row r="1625" spans="1:12">
      <x:c r="A1625" s="0" t="s">
        <x:v>2</x:v>
      </x:c>
      <x:c r="B1625" s="0" t="s">
        <x:v>4</x:v>
      </x:c>
      <x:c r="C1625" s="0" t="s">
        <x:v>421</x:v>
      </x:c>
      <x:c r="D1625" s="0" t="s">
        <x:v>422</x:v>
      </x:c>
      <x:c r="E1625" s="0" t="s">
        <x:v>249</x:v>
      </x:c>
      <x:c r="F1625" s="0" t="s">
        <x:v>250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166</x:v>
      </x:c>
    </x:row>
    <x:row r="1626" spans="1:12">
      <x:c r="A1626" s="0" t="s">
        <x:v>2</x:v>
      </x:c>
      <x:c r="B1626" s="0" t="s">
        <x:v>4</x:v>
      </x:c>
      <x:c r="C1626" s="0" t="s">
        <x:v>421</x:v>
      </x:c>
      <x:c r="D1626" s="0" t="s">
        <x:v>422</x:v>
      </x:c>
      <x:c r="E1626" s="0" t="s">
        <x:v>249</x:v>
      </x:c>
      <x:c r="F1626" s="0" t="s">
        <x:v>250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34</x:v>
      </x:c>
    </x:row>
    <x:row r="1627" spans="1:12">
      <x:c r="A1627" s="0" t="s">
        <x:v>2</x:v>
      </x:c>
      <x:c r="B1627" s="0" t="s">
        <x:v>4</x:v>
      </x:c>
      <x:c r="C1627" s="0" t="s">
        <x:v>421</x:v>
      </x:c>
      <x:c r="D1627" s="0" t="s">
        <x:v>422</x:v>
      </x:c>
      <x:c r="E1627" s="0" t="s">
        <x:v>249</x:v>
      </x:c>
      <x:c r="F1627" s="0" t="s">
        <x:v>250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121</x:v>
      </x:c>
    </x:row>
    <x:row r="1628" spans="1:12">
      <x:c r="A1628" s="0" t="s">
        <x:v>2</x:v>
      </x:c>
      <x:c r="B1628" s="0" t="s">
        <x:v>4</x:v>
      </x:c>
      <x:c r="C1628" s="0" t="s">
        <x:v>421</x:v>
      </x:c>
      <x:c r="D1628" s="0" t="s">
        <x:v>422</x:v>
      </x:c>
      <x:c r="E1628" s="0" t="s">
        <x:v>251</x:v>
      </x:c>
      <x:c r="F1628" s="0" t="s">
        <x:v>252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1974</x:v>
      </x:c>
    </x:row>
    <x:row r="1629" spans="1:12">
      <x:c r="A1629" s="0" t="s">
        <x:v>2</x:v>
      </x:c>
      <x:c r="B1629" s="0" t="s">
        <x:v>4</x:v>
      </x:c>
      <x:c r="C1629" s="0" t="s">
        <x:v>421</x:v>
      </x:c>
      <x:c r="D1629" s="0" t="s">
        <x:v>422</x:v>
      </x:c>
      <x:c r="E1629" s="0" t="s">
        <x:v>251</x:v>
      </x:c>
      <x:c r="F1629" s="0" t="s">
        <x:v>252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1738</x:v>
      </x:c>
    </x:row>
    <x:row r="1630" spans="1:12">
      <x:c r="A1630" s="0" t="s">
        <x:v>2</x:v>
      </x:c>
      <x:c r="B1630" s="0" t="s">
        <x:v>4</x:v>
      </x:c>
      <x:c r="C1630" s="0" t="s">
        <x:v>421</x:v>
      </x:c>
      <x:c r="D1630" s="0" t="s">
        <x:v>422</x:v>
      </x:c>
      <x:c r="E1630" s="0" t="s">
        <x:v>251</x:v>
      </x:c>
      <x:c r="F1630" s="0" t="s">
        <x:v>252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236</x:v>
      </x:c>
    </x:row>
    <x:row r="1631" spans="1:12">
      <x:c r="A1631" s="0" t="s">
        <x:v>2</x:v>
      </x:c>
      <x:c r="B1631" s="0" t="s">
        <x:v>4</x:v>
      </x:c>
      <x:c r="C1631" s="0" t="s">
        <x:v>421</x:v>
      </x:c>
      <x:c r="D1631" s="0" t="s">
        <x:v>422</x:v>
      </x:c>
      <x:c r="E1631" s="0" t="s">
        <x:v>251</x:v>
      </x:c>
      <x:c r="F1631" s="0" t="s">
        <x:v>252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421</x:v>
      </x:c>
      <x:c r="D1632" s="0" t="s">
        <x:v>422</x:v>
      </x:c>
      <x:c r="E1632" s="0" t="s">
        <x:v>251</x:v>
      </x:c>
      <x:c r="F1632" s="0" t="s">
        <x:v>252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72</x:v>
      </x:c>
    </x:row>
    <x:row r="1633" spans="1:12">
      <x:c r="A1633" s="0" t="s">
        <x:v>2</x:v>
      </x:c>
      <x:c r="B1633" s="0" t="s">
        <x:v>4</x:v>
      </x:c>
      <x:c r="C1633" s="0" t="s">
        <x:v>421</x:v>
      </x:c>
      <x:c r="D1633" s="0" t="s">
        <x:v>422</x:v>
      </x:c>
      <x:c r="E1633" s="0" t="s">
        <x:v>251</x:v>
      </x:c>
      <x:c r="F1633" s="0" t="s">
        <x:v>252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45</x:v>
      </x:c>
    </x:row>
    <x:row r="1634" spans="1:12">
      <x:c r="A1634" s="0" t="s">
        <x:v>2</x:v>
      </x:c>
      <x:c r="B1634" s="0" t="s">
        <x:v>4</x:v>
      </x:c>
      <x:c r="C1634" s="0" t="s">
        <x:v>421</x:v>
      </x:c>
      <x:c r="D1634" s="0" t="s">
        <x:v>422</x:v>
      </x:c>
      <x:c r="E1634" s="0" t="s">
        <x:v>253</x:v>
      </x:c>
      <x:c r="F1634" s="0" t="s">
        <x:v>254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1942</x:v>
      </x:c>
    </x:row>
    <x:row r="1635" spans="1:12">
      <x:c r="A1635" s="0" t="s">
        <x:v>2</x:v>
      </x:c>
      <x:c r="B1635" s="0" t="s">
        <x:v>4</x:v>
      </x:c>
      <x:c r="C1635" s="0" t="s">
        <x:v>421</x:v>
      </x:c>
      <x:c r="D1635" s="0" t="s">
        <x:v>422</x:v>
      </x:c>
      <x:c r="E1635" s="0" t="s">
        <x:v>253</x:v>
      </x:c>
      <x:c r="F1635" s="0" t="s">
        <x:v>254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1680</x:v>
      </x:c>
    </x:row>
    <x:row r="1636" spans="1:12">
      <x:c r="A1636" s="0" t="s">
        <x:v>2</x:v>
      </x:c>
      <x:c r="B1636" s="0" t="s">
        <x:v>4</x:v>
      </x:c>
      <x:c r="C1636" s="0" t="s">
        <x:v>421</x:v>
      </x:c>
      <x:c r="D1636" s="0" t="s">
        <x:v>422</x:v>
      </x:c>
      <x:c r="E1636" s="0" t="s">
        <x:v>253</x:v>
      </x:c>
      <x:c r="F1636" s="0" t="s">
        <x:v>254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262</x:v>
      </x:c>
    </x:row>
    <x:row r="1637" spans="1:12">
      <x:c r="A1637" s="0" t="s">
        <x:v>2</x:v>
      </x:c>
      <x:c r="B1637" s="0" t="s">
        <x:v>4</x:v>
      </x:c>
      <x:c r="C1637" s="0" t="s">
        <x:v>421</x:v>
      </x:c>
      <x:c r="D1637" s="0" t="s">
        <x:v>422</x:v>
      </x:c>
      <x:c r="E1637" s="0" t="s">
        <x:v>253</x:v>
      </x:c>
      <x:c r="F1637" s="0" t="s">
        <x:v>254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</x:v>
      </x:c>
    </x:row>
    <x:row r="1638" spans="1:12">
      <x:c r="A1638" s="0" t="s">
        <x:v>2</x:v>
      </x:c>
      <x:c r="B1638" s="0" t="s">
        <x:v>4</x:v>
      </x:c>
      <x:c r="C1638" s="0" t="s">
        <x:v>421</x:v>
      </x:c>
      <x:c r="D1638" s="0" t="s">
        <x:v>422</x:v>
      </x:c>
      <x:c r="E1638" s="0" t="s">
        <x:v>253</x:v>
      </x:c>
      <x:c r="F1638" s="0" t="s">
        <x:v>254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141</x:v>
      </x:c>
    </x:row>
    <x:row r="1639" spans="1:12">
      <x:c r="A1639" s="0" t="s">
        <x:v>2</x:v>
      </x:c>
      <x:c r="B1639" s="0" t="s">
        <x:v>4</x:v>
      </x:c>
      <x:c r="C1639" s="0" t="s">
        <x:v>421</x:v>
      </x:c>
      <x:c r="D1639" s="0" t="s">
        <x:v>422</x:v>
      </x:c>
      <x:c r="E1639" s="0" t="s">
        <x:v>253</x:v>
      </x:c>
      <x:c r="F1639" s="0" t="s">
        <x:v>254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57</x:v>
      </x:c>
    </x:row>
    <x:row r="1640" spans="1:12">
      <x:c r="A1640" s="0" t="s">
        <x:v>2</x:v>
      </x:c>
      <x:c r="B1640" s="0" t="s">
        <x:v>4</x:v>
      </x:c>
      <x:c r="C1640" s="0" t="s">
        <x:v>421</x:v>
      </x:c>
      <x:c r="D1640" s="0" t="s">
        <x:v>422</x:v>
      </x:c>
      <x:c r="E1640" s="0" t="s">
        <x:v>255</x:v>
      </x:c>
      <x:c r="F1640" s="0" t="s">
        <x:v>256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1798</x:v>
      </x:c>
    </x:row>
    <x:row r="1641" spans="1:12">
      <x:c r="A1641" s="0" t="s">
        <x:v>2</x:v>
      </x:c>
      <x:c r="B1641" s="0" t="s">
        <x:v>4</x:v>
      </x:c>
      <x:c r="C1641" s="0" t="s">
        <x:v>421</x:v>
      </x:c>
      <x:c r="D1641" s="0" t="s">
        <x:v>422</x:v>
      </x:c>
      <x:c r="E1641" s="0" t="s">
        <x:v>255</x:v>
      </x:c>
      <x:c r="F1641" s="0" t="s">
        <x:v>256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1571</x:v>
      </x:c>
    </x:row>
    <x:row r="1642" spans="1:12">
      <x:c r="A1642" s="0" t="s">
        <x:v>2</x:v>
      </x:c>
      <x:c r="B1642" s="0" t="s">
        <x:v>4</x:v>
      </x:c>
      <x:c r="C1642" s="0" t="s">
        <x:v>421</x:v>
      </x:c>
      <x:c r="D1642" s="0" t="s">
        <x:v>422</x:v>
      </x:c>
      <x:c r="E1642" s="0" t="s">
        <x:v>255</x:v>
      </x:c>
      <x:c r="F1642" s="0" t="s">
        <x:v>256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227</x:v>
      </x:c>
    </x:row>
    <x:row r="1643" spans="1:12">
      <x:c r="A1643" s="0" t="s">
        <x:v>2</x:v>
      </x:c>
      <x:c r="B1643" s="0" t="s">
        <x:v>4</x:v>
      </x:c>
      <x:c r="C1643" s="0" t="s">
        <x:v>421</x:v>
      </x:c>
      <x:c r="D1643" s="0" t="s">
        <x:v>422</x:v>
      </x:c>
      <x:c r="E1643" s="0" t="s">
        <x:v>255</x:v>
      </x:c>
      <x:c r="F1643" s="0" t="s">
        <x:v>256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92</x:v>
      </x:c>
    </x:row>
    <x:row r="1644" spans="1:12">
      <x:c r="A1644" s="0" t="s">
        <x:v>2</x:v>
      </x:c>
      <x:c r="B1644" s="0" t="s">
        <x:v>4</x:v>
      </x:c>
      <x:c r="C1644" s="0" t="s">
        <x:v>421</x:v>
      </x:c>
      <x:c r="D1644" s="0" t="s">
        <x:v>422</x:v>
      </x:c>
      <x:c r="E1644" s="0" t="s">
        <x:v>255</x:v>
      </x:c>
      <x:c r="F1644" s="0" t="s">
        <x:v>256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74</x:v>
      </x:c>
    </x:row>
    <x:row r="1645" spans="1:12">
      <x:c r="A1645" s="0" t="s">
        <x:v>2</x:v>
      </x:c>
      <x:c r="B1645" s="0" t="s">
        <x:v>4</x:v>
      </x:c>
      <x:c r="C1645" s="0" t="s">
        <x:v>421</x:v>
      </x:c>
      <x:c r="D1645" s="0" t="s">
        <x:v>422</x:v>
      </x:c>
      <x:c r="E1645" s="0" t="s">
        <x:v>255</x:v>
      </x:c>
      <x:c r="F1645" s="0" t="s">
        <x:v>256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61</x:v>
      </x:c>
    </x:row>
    <x:row r="1646" spans="1:12">
      <x:c r="A1646" s="0" t="s">
        <x:v>2</x:v>
      </x:c>
      <x:c r="B1646" s="0" t="s">
        <x:v>4</x:v>
      </x:c>
      <x:c r="C1646" s="0" t="s">
        <x:v>421</x:v>
      </x:c>
      <x:c r="D1646" s="0" t="s">
        <x:v>422</x:v>
      </x:c>
      <x:c r="E1646" s="0" t="s">
        <x:v>257</x:v>
      </x:c>
      <x:c r="F1646" s="0" t="s">
        <x:v>258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1733</x:v>
      </x:c>
    </x:row>
    <x:row r="1647" spans="1:12">
      <x:c r="A1647" s="0" t="s">
        <x:v>2</x:v>
      </x:c>
      <x:c r="B1647" s="0" t="s">
        <x:v>4</x:v>
      </x:c>
      <x:c r="C1647" s="0" t="s">
        <x:v>421</x:v>
      </x:c>
      <x:c r="D1647" s="0" t="s">
        <x:v>422</x:v>
      </x:c>
      <x:c r="E1647" s="0" t="s">
        <x:v>257</x:v>
      </x:c>
      <x:c r="F1647" s="0" t="s">
        <x:v>258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1392</x:v>
      </x:c>
    </x:row>
    <x:row r="1648" spans="1:12">
      <x:c r="A1648" s="0" t="s">
        <x:v>2</x:v>
      </x:c>
      <x:c r="B1648" s="0" t="s">
        <x:v>4</x:v>
      </x:c>
      <x:c r="C1648" s="0" t="s">
        <x:v>421</x:v>
      </x:c>
      <x:c r="D1648" s="0" t="s">
        <x:v>422</x:v>
      </x:c>
      <x:c r="E1648" s="0" t="s">
        <x:v>257</x:v>
      </x:c>
      <x:c r="F1648" s="0" t="s">
        <x:v>258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341</x:v>
      </x:c>
    </x:row>
    <x:row r="1649" spans="1:12">
      <x:c r="A1649" s="0" t="s">
        <x:v>2</x:v>
      </x:c>
      <x:c r="B1649" s="0" t="s">
        <x:v>4</x:v>
      </x:c>
      <x:c r="C1649" s="0" t="s">
        <x:v>421</x:v>
      </x:c>
      <x:c r="D1649" s="0" t="s">
        <x:v>422</x:v>
      </x:c>
      <x:c r="E1649" s="0" t="s">
        <x:v>257</x:v>
      </x:c>
      <x:c r="F1649" s="0" t="s">
        <x:v>258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258</x:v>
      </x:c>
    </x:row>
    <x:row r="1650" spans="1:12">
      <x:c r="A1650" s="0" t="s">
        <x:v>2</x:v>
      </x:c>
      <x:c r="B1650" s="0" t="s">
        <x:v>4</x:v>
      </x:c>
      <x:c r="C1650" s="0" t="s">
        <x:v>421</x:v>
      </x:c>
      <x:c r="D1650" s="0" t="s">
        <x:v>422</x:v>
      </x:c>
      <x:c r="E1650" s="0" t="s">
        <x:v>257</x:v>
      </x:c>
      <x:c r="F1650" s="0" t="s">
        <x:v>258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40</x:v>
      </x:c>
    </x:row>
    <x:row r="1651" spans="1:12">
      <x:c r="A1651" s="0" t="s">
        <x:v>2</x:v>
      </x:c>
      <x:c r="B1651" s="0" t="s">
        <x:v>4</x:v>
      </x:c>
      <x:c r="C1651" s="0" t="s">
        <x:v>421</x:v>
      </x:c>
      <x:c r="D1651" s="0" t="s">
        <x:v>422</x:v>
      </x:c>
      <x:c r="E1651" s="0" t="s">
        <x:v>257</x:v>
      </x:c>
      <x:c r="F1651" s="0" t="s">
        <x:v>258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421</x:v>
      </x:c>
      <x:c r="D1652" s="0" t="s">
        <x:v>422</x:v>
      </x:c>
      <x:c r="E1652" s="0" t="s">
        <x:v>259</x:v>
      </x:c>
      <x:c r="F1652" s="0" t="s">
        <x:v>260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1643</x:v>
      </x:c>
    </x:row>
    <x:row r="1653" spans="1:12">
      <x:c r="A1653" s="0" t="s">
        <x:v>2</x:v>
      </x:c>
      <x:c r="B1653" s="0" t="s">
        <x:v>4</x:v>
      </x:c>
      <x:c r="C1653" s="0" t="s">
        <x:v>421</x:v>
      </x:c>
      <x:c r="D1653" s="0" t="s">
        <x:v>422</x:v>
      </x:c>
      <x:c r="E1653" s="0" t="s">
        <x:v>259</x:v>
      </x:c>
      <x:c r="F1653" s="0" t="s">
        <x:v>260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1399</x:v>
      </x:c>
    </x:row>
    <x:row r="1654" spans="1:12">
      <x:c r="A1654" s="0" t="s">
        <x:v>2</x:v>
      </x:c>
      <x:c r="B1654" s="0" t="s">
        <x:v>4</x:v>
      </x:c>
      <x:c r="C1654" s="0" t="s">
        <x:v>421</x:v>
      </x:c>
      <x:c r="D1654" s="0" t="s">
        <x:v>422</x:v>
      </x:c>
      <x:c r="E1654" s="0" t="s">
        <x:v>259</x:v>
      </x:c>
      <x:c r="F1654" s="0" t="s">
        <x:v>260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244</x:v>
      </x:c>
    </x:row>
    <x:row r="1655" spans="1:12">
      <x:c r="A1655" s="0" t="s">
        <x:v>2</x:v>
      </x:c>
      <x:c r="B1655" s="0" t="s">
        <x:v>4</x:v>
      </x:c>
      <x:c r="C1655" s="0" t="s">
        <x:v>421</x:v>
      </x:c>
      <x:c r="D1655" s="0" t="s">
        <x:v>422</x:v>
      </x:c>
      <x:c r="E1655" s="0" t="s">
        <x:v>259</x:v>
      </x:c>
      <x:c r="F1655" s="0" t="s">
        <x:v>260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121</x:v>
      </x:c>
    </x:row>
    <x:row r="1656" spans="1:12">
      <x:c r="A1656" s="0" t="s">
        <x:v>2</x:v>
      </x:c>
      <x:c r="B1656" s="0" t="s">
        <x:v>4</x:v>
      </x:c>
      <x:c r="C1656" s="0" t="s">
        <x:v>421</x:v>
      </x:c>
      <x:c r="D1656" s="0" t="s">
        <x:v>422</x:v>
      </x:c>
      <x:c r="E1656" s="0" t="s">
        <x:v>259</x:v>
      </x:c>
      <x:c r="F1656" s="0" t="s">
        <x:v>260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421</x:v>
      </x:c>
      <x:c r="D1657" s="0" t="s">
        <x:v>422</x:v>
      </x:c>
      <x:c r="E1657" s="0" t="s">
        <x:v>259</x:v>
      </x:c>
      <x:c r="F1657" s="0" t="s">
        <x:v>260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119</x:v>
      </x:c>
    </x:row>
    <x:row r="1658" spans="1:12">
      <x:c r="A1658" s="0" t="s">
        <x:v>2</x:v>
      </x:c>
      <x:c r="B1658" s="0" t="s">
        <x:v>4</x:v>
      </x:c>
      <x:c r="C1658" s="0" t="s">
        <x:v>421</x:v>
      </x:c>
      <x:c r="D1658" s="0" t="s">
        <x:v>422</x:v>
      </x:c>
      <x:c r="E1658" s="0" t="s">
        <x:v>261</x:v>
      </x:c>
      <x:c r="F1658" s="0" t="s">
        <x:v>262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1635</x:v>
      </x:c>
    </x:row>
    <x:row r="1659" spans="1:12">
      <x:c r="A1659" s="0" t="s">
        <x:v>2</x:v>
      </x:c>
      <x:c r="B1659" s="0" t="s">
        <x:v>4</x:v>
      </x:c>
      <x:c r="C1659" s="0" t="s">
        <x:v>421</x:v>
      </x:c>
      <x:c r="D1659" s="0" t="s">
        <x:v>422</x:v>
      </x:c>
      <x:c r="E1659" s="0" t="s">
        <x:v>261</x:v>
      </x:c>
      <x:c r="F1659" s="0" t="s">
        <x:v>262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1210</x:v>
      </x:c>
    </x:row>
    <x:row r="1660" spans="1:12">
      <x:c r="A1660" s="0" t="s">
        <x:v>2</x:v>
      </x:c>
      <x:c r="B1660" s="0" t="s">
        <x:v>4</x:v>
      </x:c>
      <x:c r="C1660" s="0" t="s">
        <x:v>421</x:v>
      </x:c>
      <x:c r="D1660" s="0" t="s">
        <x:v>422</x:v>
      </x:c>
      <x:c r="E1660" s="0" t="s">
        <x:v>261</x:v>
      </x:c>
      <x:c r="F1660" s="0" t="s">
        <x:v>262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425</x:v>
      </x:c>
    </x:row>
    <x:row r="1661" spans="1:12">
      <x:c r="A1661" s="0" t="s">
        <x:v>2</x:v>
      </x:c>
      <x:c r="B1661" s="0" t="s">
        <x:v>4</x:v>
      </x:c>
      <x:c r="C1661" s="0" t="s">
        <x:v>421</x:v>
      </x:c>
      <x:c r="D1661" s="0" t="s">
        <x:v>422</x:v>
      </x:c>
      <x:c r="E1661" s="0" t="s">
        <x:v>261</x:v>
      </x:c>
      <x:c r="F1661" s="0" t="s">
        <x:v>262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185</x:v>
      </x:c>
    </x:row>
    <x:row r="1662" spans="1:12">
      <x:c r="A1662" s="0" t="s">
        <x:v>2</x:v>
      </x:c>
      <x:c r="B1662" s="0" t="s">
        <x:v>4</x:v>
      </x:c>
      <x:c r="C1662" s="0" t="s">
        <x:v>421</x:v>
      </x:c>
      <x:c r="D1662" s="0" t="s">
        <x:v>422</x:v>
      </x:c>
      <x:c r="E1662" s="0" t="s">
        <x:v>261</x:v>
      </x:c>
      <x:c r="F1662" s="0" t="s">
        <x:v>262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105</x:v>
      </x:c>
    </x:row>
    <x:row r="1663" spans="1:12">
      <x:c r="A1663" s="0" t="s">
        <x:v>2</x:v>
      </x:c>
      <x:c r="B1663" s="0" t="s">
        <x:v>4</x:v>
      </x:c>
      <x:c r="C1663" s="0" t="s">
        <x:v>421</x:v>
      </x:c>
      <x:c r="D1663" s="0" t="s">
        <x:v>422</x:v>
      </x:c>
      <x:c r="E1663" s="0" t="s">
        <x:v>261</x:v>
      </x:c>
      <x:c r="F1663" s="0" t="s">
        <x:v>262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135</x:v>
      </x:c>
    </x:row>
    <x:row r="1664" spans="1:12">
      <x:c r="A1664" s="0" t="s">
        <x:v>2</x:v>
      </x:c>
      <x:c r="B1664" s="0" t="s">
        <x:v>4</x:v>
      </x:c>
      <x:c r="C1664" s="0" t="s">
        <x:v>421</x:v>
      </x:c>
      <x:c r="D1664" s="0" t="s">
        <x:v>422</x:v>
      </x:c>
      <x:c r="E1664" s="0" t="s">
        <x:v>263</x:v>
      </x:c>
      <x:c r="F1664" s="0" t="s">
        <x:v>264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1655</x:v>
      </x:c>
    </x:row>
    <x:row r="1665" spans="1:12">
      <x:c r="A1665" s="0" t="s">
        <x:v>2</x:v>
      </x:c>
      <x:c r="B1665" s="0" t="s">
        <x:v>4</x:v>
      </x:c>
      <x:c r="C1665" s="0" t="s">
        <x:v>421</x:v>
      </x:c>
      <x:c r="D1665" s="0" t="s">
        <x:v>422</x:v>
      </x:c>
      <x:c r="E1665" s="0" t="s">
        <x:v>263</x:v>
      </x:c>
      <x:c r="F1665" s="0" t="s">
        <x:v>264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1503</x:v>
      </x:c>
    </x:row>
    <x:row r="1666" spans="1:12">
      <x:c r="A1666" s="0" t="s">
        <x:v>2</x:v>
      </x:c>
      <x:c r="B1666" s="0" t="s">
        <x:v>4</x:v>
      </x:c>
      <x:c r="C1666" s="0" t="s">
        <x:v>421</x:v>
      </x:c>
      <x:c r="D1666" s="0" t="s">
        <x:v>422</x:v>
      </x:c>
      <x:c r="E1666" s="0" t="s">
        <x:v>263</x:v>
      </x:c>
      <x:c r="F1666" s="0" t="s">
        <x:v>264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152</x:v>
      </x:c>
    </x:row>
    <x:row r="1667" spans="1:12">
      <x:c r="A1667" s="0" t="s">
        <x:v>2</x:v>
      </x:c>
      <x:c r="B1667" s="0" t="s">
        <x:v>4</x:v>
      </x:c>
      <x:c r="C1667" s="0" t="s">
        <x:v>421</x:v>
      </x:c>
      <x:c r="D1667" s="0" t="s">
        <x:v>422</x:v>
      </x:c>
      <x:c r="E1667" s="0" t="s">
        <x:v>263</x:v>
      </x:c>
      <x:c r="F1667" s="0" t="s">
        <x:v>264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57</x:v>
      </x:c>
    </x:row>
    <x:row r="1668" spans="1:12">
      <x:c r="A1668" s="0" t="s">
        <x:v>2</x:v>
      </x:c>
      <x:c r="B1668" s="0" t="s">
        <x:v>4</x:v>
      </x:c>
      <x:c r="C1668" s="0" t="s">
        <x:v>421</x:v>
      </x:c>
      <x:c r="D1668" s="0" t="s">
        <x:v>422</x:v>
      </x:c>
      <x:c r="E1668" s="0" t="s">
        <x:v>263</x:v>
      </x:c>
      <x:c r="F1668" s="0" t="s">
        <x:v>264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44</x:v>
      </x:c>
    </x:row>
    <x:row r="1669" spans="1:12">
      <x:c r="A1669" s="0" t="s">
        <x:v>2</x:v>
      </x:c>
      <x:c r="B1669" s="0" t="s">
        <x:v>4</x:v>
      </x:c>
      <x:c r="C1669" s="0" t="s">
        <x:v>421</x:v>
      </x:c>
      <x:c r="D1669" s="0" t="s">
        <x:v>422</x:v>
      </x:c>
      <x:c r="E1669" s="0" t="s">
        <x:v>263</x:v>
      </x:c>
      <x:c r="F1669" s="0" t="s">
        <x:v>264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51</x:v>
      </x:c>
    </x:row>
    <x:row r="1670" spans="1:12">
      <x:c r="A1670" s="0" t="s">
        <x:v>2</x:v>
      </x:c>
      <x:c r="B1670" s="0" t="s">
        <x:v>4</x:v>
      </x:c>
      <x:c r="C1670" s="0" t="s">
        <x:v>421</x:v>
      </x:c>
      <x:c r="D1670" s="0" t="s">
        <x:v>422</x:v>
      </x:c>
      <x:c r="E1670" s="0" t="s">
        <x:v>265</x:v>
      </x:c>
      <x:c r="F1670" s="0" t="s">
        <x:v>266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1638</x:v>
      </x:c>
    </x:row>
    <x:row r="1671" spans="1:12">
      <x:c r="A1671" s="0" t="s">
        <x:v>2</x:v>
      </x:c>
      <x:c r="B1671" s="0" t="s">
        <x:v>4</x:v>
      </x:c>
      <x:c r="C1671" s="0" t="s">
        <x:v>421</x:v>
      </x:c>
      <x:c r="D1671" s="0" t="s">
        <x:v>422</x:v>
      </x:c>
      <x:c r="E1671" s="0" t="s">
        <x:v>265</x:v>
      </x:c>
      <x:c r="F1671" s="0" t="s">
        <x:v>266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1379</x:v>
      </x:c>
    </x:row>
    <x:row r="1672" spans="1:12">
      <x:c r="A1672" s="0" t="s">
        <x:v>2</x:v>
      </x:c>
      <x:c r="B1672" s="0" t="s">
        <x:v>4</x:v>
      </x:c>
      <x:c r="C1672" s="0" t="s">
        <x:v>421</x:v>
      </x:c>
      <x:c r="D1672" s="0" t="s">
        <x:v>422</x:v>
      </x:c>
      <x:c r="E1672" s="0" t="s">
        <x:v>265</x:v>
      </x:c>
      <x:c r="F1672" s="0" t="s">
        <x:v>266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259</x:v>
      </x:c>
    </x:row>
    <x:row r="1673" spans="1:12">
      <x:c r="A1673" s="0" t="s">
        <x:v>2</x:v>
      </x:c>
      <x:c r="B1673" s="0" t="s">
        <x:v>4</x:v>
      </x:c>
      <x:c r="C1673" s="0" t="s">
        <x:v>421</x:v>
      </x:c>
      <x:c r="D1673" s="0" t="s">
        <x:v>422</x:v>
      </x:c>
      <x:c r="E1673" s="0" t="s">
        <x:v>265</x:v>
      </x:c>
      <x:c r="F1673" s="0" t="s">
        <x:v>266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99</x:v>
      </x:c>
    </x:row>
    <x:row r="1674" spans="1:12">
      <x:c r="A1674" s="0" t="s">
        <x:v>2</x:v>
      </x:c>
      <x:c r="B1674" s="0" t="s">
        <x:v>4</x:v>
      </x:c>
      <x:c r="C1674" s="0" t="s">
        <x:v>421</x:v>
      </x:c>
      <x:c r="D1674" s="0" t="s">
        <x:v>422</x:v>
      </x:c>
      <x:c r="E1674" s="0" t="s">
        <x:v>265</x:v>
      </x:c>
      <x:c r="F1674" s="0" t="s">
        <x:v>266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20</x:v>
      </x:c>
    </x:row>
    <x:row r="1675" spans="1:12">
      <x:c r="A1675" s="0" t="s">
        <x:v>2</x:v>
      </x:c>
      <x:c r="B1675" s="0" t="s">
        <x:v>4</x:v>
      </x:c>
      <x:c r="C1675" s="0" t="s">
        <x:v>421</x:v>
      </x:c>
      <x:c r="D1675" s="0" t="s">
        <x:v>422</x:v>
      </x:c>
      <x:c r="E1675" s="0" t="s">
        <x:v>265</x:v>
      </x:c>
      <x:c r="F1675" s="0" t="s">
        <x:v>266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140</x:v>
      </x:c>
    </x:row>
    <x:row r="1676" spans="1:12">
      <x:c r="A1676" s="0" t="s">
        <x:v>2</x:v>
      </x:c>
      <x:c r="B1676" s="0" t="s">
        <x:v>4</x:v>
      </x:c>
      <x:c r="C1676" s="0" t="s">
        <x:v>421</x:v>
      </x:c>
      <x:c r="D1676" s="0" t="s">
        <x:v>422</x:v>
      </x:c>
      <x:c r="E1676" s="0" t="s">
        <x:v>267</x:v>
      </x:c>
      <x:c r="F1676" s="0" t="s">
        <x:v>268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1606</x:v>
      </x:c>
    </x:row>
    <x:row r="1677" spans="1:12">
      <x:c r="A1677" s="0" t="s">
        <x:v>2</x:v>
      </x:c>
      <x:c r="B1677" s="0" t="s">
        <x:v>4</x:v>
      </x:c>
      <x:c r="C1677" s="0" t="s">
        <x:v>421</x:v>
      </x:c>
      <x:c r="D1677" s="0" t="s">
        <x:v>422</x:v>
      </x:c>
      <x:c r="E1677" s="0" t="s">
        <x:v>267</x:v>
      </x:c>
      <x:c r="F1677" s="0" t="s">
        <x:v>268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1473</x:v>
      </x:c>
    </x:row>
    <x:row r="1678" spans="1:12">
      <x:c r="A1678" s="0" t="s">
        <x:v>2</x:v>
      </x:c>
      <x:c r="B1678" s="0" t="s">
        <x:v>4</x:v>
      </x:c>
      <x:c r="C1678" s="0" t="s">
        <x:v>421</x:v>
      </x:c>
      <x:c r="D1678" s="0" t="s">
        <x:v>422</x:v>
      </x:c>
      <x:c r="E1678" s="0" t="s">
        <x:v>267</x:v>
      </x:c>
      <x:c r="F1678" s="0" t="s">
        <x:v>268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133</x:v>
      </x:c>
    </x:row>
    <x:row r="1679" spans="1:12">
      <x:c r="A1679" s="0" t="s">
        <x:v>2</x:v>
      </x:c>
      <x:c r="B1679" s="0" t="s">
        <x:v>4</x:v>
      </x:c>
      <x:c r="C1679" s="0" t="s">
        <x:v>421</x:v>
      </x:c>
      <x:c r="D1679" s="0" t="s">
        <x:v>422</x:v>
      </x:c>
      <x:c r="E1679" s="0" t="s">
        <x:v>267</x:v>
      </x:c>
      <x:c r="F1679" s="0" t="s">
        <x:v>268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71</x:v>
      </x:c>
    </x:row>
    <x:row r="1680" spans="1:12">
      <x:c r="A1680" s="0" t="s">
        <x:v>2</x:v>
      </x:c>
      <x:c r="B1680" s="0" t="s">
        <x:v>4</x:v>
      </x:c>
      <x:c r="C1680" s="0" t="s">
        <x:v>421</x:v>
      </x:c>
      <x:c r="D1680" s="0" t="s">
        <x:v>422</x:v>
      </x:c>
      <x:c r="E1680" s="0" t="s">
        <x:v>267</x:v>
      </x:c>
      <x:c r="F1680" s="0" t="s">
        <x:v>268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24</x:v>
      </x:c>
    </x:row>
    <x:row r="1681" spans="1:12">
      <x:c r="A1681" s="0" t="s">
        <x:v>2</x:v>
      </x:c>
      <x:c r="B1681" s="0" t="s">
        <x:v>4</x:v>
      </x:c>
      <x:c r="C1681" s="0" t="s">
        <x:v>421</x:v>
      </x:c>
      <x:c r="D1681" s="0" t="s">
        <x:v>422</x:v>
      </x:c>
      <x:c r="E1681" s="0" t="s">
        <x:v>267</x:v>
      </x:c>
      <x:c r="F1681" s="0" t="s">
        <x:v>268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38</x:v>
      </x:c>
    </x:row>
    <x:row r="1682" spans="1:12">
      <x:c r="A1682" s="0" t="s">
        <x:v>2</x:v>
      </x:c>
      <x:c r="B1682" s="0" t="s">
        <x:v>4</x:v>
      </x:c>
      <x:c r="C1682" s="0" t="s">
        <x:v>421</x:v>
      </x:c>
      <x:c r="D1682" s="0" t="s">
        <x:v>422</x:v>
      </x:c>
      <x:c r="E1682" s="0" t="s">
        <x:v>269</x:v>
      </x:c>
      <x:c r="F1682" s="0" t="s">
        <x:v>270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1462</x:v>
      </x:c>
    </x:row>
    <x:row r="1683" spans="1:12">
      <x:c r="A1683" s="0" t="s">
        <x:v>2</x:v>
      </x:c>
      <x:c r="B1683" s="0" t="s">
        <x:v>4</x:v>
      </x:c>
      <x:c r="C1683" s="0" t="s">
        <x:v>421</x:v>
      </x:c>
      <x:c r="D1683" s="0" t="s">
        <x:v>422</x:v>
      </x:c>
      <x:c r="E1683" s="0" t="s">
        <x:v>269</x:v>
      </x:c>
      <x:c r="F1683" s="0" t="s">
        <x:v>270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1300</x:v>
      </x:c>
    </x:row>
    <x:row r="1684" spans="1:12">
      <x:c r="A1684" s="0" t="s">
        <x:v>2</x:v>
      </x:c>
      <x:c r="B1684" s="0" t="s">
        <x:v>4</x:v>
      </x:c>
      <x:c r="C1684" s="0" t="s">
        <x:v>421</x:v>
      </x:c>
      <x:c r="D1684" s="0" t="s">
        <x:v>422</x:v>
      </x:c>
      <x:c r="E1684" s="0" t="s">
        <x:v>269</x:v>
      </x:c>
      <x:c r="F1684" s="0" t="s">
        <x:v>270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162</x:v>
      </x:c>
    </x:row>
    <x:row r="1685" spans="1:12">
      <x:c r="A1685" s="0" t="s">
        <x:v>2</x:v>
      </x:c>
      <x:c r="B1685" s="0" t="s">
        <x:v>4</x:v>
      </x:c>
      <x:c r="C1685" s="0" t="s">
        <x:v>421</x:v>
      </x:c>
      <x:c r="D1685" s="0" t="s">
        <x:v>422</x:v>
      </x:c>
      <x:c r="E1685" s="0" t="s">
        <x:v>269</x:v>
      </x:c>
      <x:c r="F1685" s="0" t="s">
        <x:v>270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76</x:v>
      </x:c>
    </x:row>
    <x:row r="1686" spans="1:12">
      <x:c r="A1686" s="0" t="s">
        <x:v>2</x:v>
      </x:c>
      <x:c r="B1686" s="0" t="s">
        <x:v>4</x:v>
      </x:c>
      <x:c r="C1686" s="0" t="s">
        <x:v>421</x:v>
      </x:c>
      <x:c r="D1686" s="0" t="s">
        <x:v>422</x:v>
      </x:c>
      <x:c r="E1686" s="0" t="s">
        <x:v>269</x:v>
      </x:c>
      <x:c r="F1686" s="0" t="s">
        <x:v>270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13</x:v>
      </x:c>
    </x:row>
    <x:row r="1687" spans="1:12">
      <x:c r="A1687" s="0" t="s">
        <x:v>2</x:v>
      </x:c>
      <x:c r="B1687" s="0" t="s">
        <x:v>4</x:v>
      </x:c>
      <x:c r="C1687" s="0" t="s">
        <x:v>421</x:v>
      </x:c>
      <x:c r="D1687" s="0" t="s">
        <x:v>422</x:v>
      </x:c>
      <x:c r="E1687" s="0" t="s">
        <x:v>269</x:v>
      </x:c>
      <x:c r="F1687" s="0" t="s">
        <x:v>270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73</x:v>
      </x:c>
    </x:row>
    <x:row r="1688" spans="1:12">
      <x:c r="A1688" s="0" t="s">
        <x:v>2</x:v>
      </x:c>
      <x:c r="B1688" s="0" t="s">
        <x:v>4</x:v>
      </x:c>
      <x:c r="C1688" s="0" t="s">
        <x:v>421</x:v>
      </x:c>
      <x:c r="D1688" s="0" t="s">
        <x:v>422</x:v>
      </x:c>
      <x:c r="E1688" s="0" t="s">
        <x:v>271</x:v>
      </x:c>
      <x:c r="F1688" s="0" t="s">
        <x:v>272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1546</x:v>
      </x:c>
    </x:row>
    <x:row r="1689" spans="1:12">
      <x:c r="A1689" s="0" t="s">
        <x:v>2</x:v>
      </x:c>
      <x:c r="B1689" s="0" t="s">
        <x:v>4</x:v>
      </x:c>
      <x:c r="C1689" s="0" t="s">
        <x:v>421</x:v>
      </x:c>
      <x:c r="D1689" s="0" t="s">
        <x:v>422</x:v>
      </x:c>
      <x:c r="E1689" s="0" t="s">
        <x:v>271</x:v>
      </x:c>
      <x:c r="F1689" s="0" t="s">
        <x:v>272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1393</x:v>
      </x:c>
    </x:row>
    <x:row r="1690" spans="1:12">
      <x:c r="A1690" s="0" t="s">
        <x:v>2</x:v>
      </x:c>
      <x:c r="B1690" s="0" t="s">
        <x:v>4</x:v>
      </x:c>
      <x:c r="C1690" s="0" t="s">
        <x:v>421</x:v>
      </x:c>
      <x:c r="D1690" s="0" t="s">
        <x:v>422</x:v>
      </x:c>
      <x:c r="E1690" s="0" t="s">
        <x:v>271</x:v>
      </x:c>
      <x:c r="F1690" s="0" t="s">
        <x:v>272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421</x:v>
      </x:c>
      <x:c r="D1691" s="0" t="s">
        <x:v>422</x:v>
      </x:c>
      <x:c r="E1691" s="0" t="s">
        <x:v>271</x:v>
      </x:c>
      <x:c r="F1691" s="0" t="s">
        <x:v>272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84</x:v>
      </x:c>
    </x:row>
    <x:row r="1692" spans="1:12">
      <x:c r="A1692" s="0" t="s">
        <x:v>2</x:v>
      </x:c>
      <x:c r="B1692" s="0" t="s">
        <x:v>4</x:v>
      </x:c>
      <x:c r="C1692" s="0" t="s">
        <x:v>421</x:v>
      </x:c>
      <x:c r="D1692" s="0" t="s">
        <x:v>422</x:v>
      </x:c>
      <x:c r="E1692" s="0" t="s">
        <x:v>271</x:v>
      </x:c>
      <x:c r="F1692" s="0" t="s">
        <x:v>272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36</x:v>
      </x:c>
    </x:row>
    <x:row r="1693" spans="1:12">
      <x:c r="A1693" s="0" t="s">
        <x:v>2</x:v>
      </x:c>
      <x:c r="B1693" s="0" t="s">
        <x:v>4</x:v>
      </x:c>
      <x:c r="C1693" s="0" t="s">
        <x:v>421</x:v>
      </x:c>
      <x:c r="D1693" s="0" t="s">
        <x:v>422</x:v>
      </x:c>
      <x:c r="E1693" s="0" t="s">
        <x:v>271</x:v>
      </x:c>
      <x:c r="F1693" s="0" t="s">
        <x:v>272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33</x:v>
      </x:c>
    </x:row>
    <x:row r="1694" spans="1:12">
      <x:c r="A1694" s="0" t="s">
        <x:v>2</x:v>
      </x:c>
      <x:c r="B1694" s="0" t="s">
        <x:v>4</x:v>
      </x:c>
      <x:c r="C1694" s="0" t="s">
        <x:v>421</x:v>
      </x:c>
      <x:c r="D1694" s="0" t="s">
        <x:v>422</x:v>
      </x:c>
      <x:c r="E1694" s="0" t="s">
        <x:v>273</x:v>
      </x:c>
      <x:c r="F1694" s="0" t="s">
        <x:v>274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1590</x:v>
      </x:c>
    </x:row>
    <x:row r="1695" spans="1:12">
      <x:c r="A1695" s="0" t="s">
        <x:v>2</x:v>
      </x:c>
      <x:c r="B1695" s="0" t="s">
        <x:v>4</x:v>
      </x:c>
      <x:c r="C1695" s="0" t="s">
        <x:v>421</x:v>
      </x:c>
      <x:c r="D1695" s="0" t="s">
        <x:v>422</x:v>
      </x:c>
      <x:c r="E1695" s="0" t="s">
        <x:v>273</x:v>
      </x:c>
      <x:c r="F1695" s="0" t="s">
        <x:v>274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1353</x:v>
      </x:c>
    </x:row>
    <x:row r="1696" spans="1:12">
      <x:c r="A1696" s="0" t="s">
        <x:v>2</x:v>
      </x:c>
      <x:c r="B1696" s="0" t="s">
        <x:v>4</x:v>
      </x:c>
      <x:c r="C1696" s="0" t="s">
        <x:v>421</x:v>
      </x:c>
      <x:c r="D1696" s="0" t="s">
        <x:v>422</x:v>
      </x:c>
      <x:c r="E1696" s="0" t="s">
        <x:v>273</x:v>
      </x:c>
      <x:c r="F1696" s="0" t="s">
        <x:v>274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237</x:v>
      </x:c>
    </x:row>
    <x:row r="1697" spans="1:12">
      <x:c r="A1697" s="0" t="s">
        <x:v>2</x:v>
      </x:c>
      <x:c r="B1697" s="0" t="s">
        <x:v>4</x:v>
      </x:c>
      <x:c r="C1697" s="0" t="s">
        <x:v>421</x:v>
      </x:c>
      <x:c r="D1697" s="0" t="s">
        <x:v>422</x:v>
      </x:c>
      <x:c r="E1697" s="0" t="s">
        <x:v>273</x:v>
      </x:c>
      <x:c r="F1697" s="0" t="s">
        <x:v>274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54</x:v>
      </x:c>
    </x:row>
    <x:row r="1698" spans="1:12">
      <x:c r="A1698" s="0" t="s">
        <x:v>2</x:v>
      </x:c>
      <x:c r="B1698" s="0" t="s">
        <x:v>4</x:v>
      </x:c>
      <x:c r="C1698" s="0" t="s">
        <x:v>421</x:v>
      </x:c>
      <x:c r="D1698" s="0" t="s">
        <x:v>422</x:v>
      </x:c>
      <x:c r="E1698" s="0" t="s">
        <x:v>273</x:v>
      </x:c>
      <x:c r="F1698" s="0" t="s">
        <x:v>274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136</x:v>
      </x:c>
    </x:row>
    <x:row r="1699" spans="1:12">
      <x:c r="A1699" s="0" t="s">
        <x:v>2</x:v>
      </x:c>
      <x:c r="B1699" s="0" t="s">
        <x:v>4</x:v>
      </x:c>
      <x:c r="C1699" s="0" t="s">
        <x:v>421</x:v>
      </x:c>
      <x:c r="D1699" s="0" t="s">
        <x:v>422</x:v>
      </x:c>
      <x:c r="E1699" s="0" t="s">
        <x:v>273</x:v>
      </x:c>
      <x:c r="F1699" s="0" t="s">
        <x:v>274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47</x:v>
      </x:c>
    </x:row>
    <x:row r="1700" spans="1:12">
      <x:c r="A1700" s="0" t="s">
        <x:v>2</x:v>
      </x:c>
      <x:c r="B1700" s="0" t="s">
        <x:v>4</x:v>
      </x:c>
      <x:c r="C1700" s="0" t="s">
        <x:v>421</x:v>
      </x:c>
      <x:c r="D1700" s="0" t="s">
        <x:v>422</x:v>
      </x:c>
      <x:c r="E1700" s="0" t="s">
        <x:v>275</x:v>
      </x:c>
      <x:c r="F1700" s="0" t="s">
        <x:v>276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1522</x:v>
      </x:c>
    </x:row>
    <x:row r="1701" spans="1:12">
      <x:c r="A1701" s="0" t="s">
        <x:v>2</x:v>
      </x:c>
      <x:c r="B1701" s="0" t="s">
        <x:v>4</x:v>
      </x:c>
      <x:c r="C1701" s="0" t="s">
        <x:v>421</x:v>
      </x:c>
      <x:c r="D1701" s="0" t="s">
        <x:v>422</x:v>
      </x:c>
      <x:c r="E1701" s="0" t="s">
        <x:v>275</x:v>
      </x:c>
      <x:c r="F1701" s="0" t="s">
        <x:v>276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1240</x:v>
      </x:c>
    </x:row>
    <x:row r="1702" spans="1:12">
      <x:c r="A1702" s="0" t="s">
        <x:v>2</x:v>
      </x:c>
      <x:c r="B1702" s="0" t="s">
        <x:v>4</x:v>
      </x:c>
      <x:c r="C1702" s="0" t="s">
        <x:v>421</x:v>
      </x:c>
      <x:c r="D1702" s="0" t="s">
        <x:v>422</x:v>
      </x:c>
      <x:c r="E1702" s="0" t="s">
        <x:v>275</x:v>
      </x:c>
      <x:c r="F1702" s="0" t="s">
        <x:v>276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282</x:v>
      </x:c>
    </x:row>
    <x:row r="1703" spans="1:12">
      <x:c r="A1703" s="0" t="s">
        <x:v>2</x:v>
      </x:c>
      <x:c r="B1703" s="0" t="s">
        <x:v>4</x:v>
      </x:c>
      <x:c r="C1703" s="0" t="s">
        <x:v>421</x:v>
      </x:c>
      <x:c r="D1703" s="0" t="s">
        <x:v>422</x:v>
      </x:c>
      <x:c r="E1703" s="0" t="s">
        <x:v>275</x:v>
      </x:c>
      <x:c r="F1703" s="0" t="s">
        <x:v>276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156</x:v>
      </x:c>
    </x:row>
    <x:row r="1704" spans="1:12">
      <x:c r="A1704" s="0" t="s">
        <x:v>2</x:v>
      </x:c>
      <x:c r="B1704" s="0" t="s">
        <x:v>4</x:v>
      </x:c>
      <x:c r="C1704" s="0" t="s">
        <x:v>421</x:v>
      </x:c>
      <x:c r="D1704" s="0" t="s">
        <x:v>422</x:v>
      </x:c>
      <x:c r="E1704" s="0" t="s">
        <x:v>275</x:v>
      </x:c>
      <x:c r="F1704" s="0" t="s">
        <x:v>276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22</x:v>
      </x:c>
    </x:row>
    <x:row r="1705" spans="1:12">
      <x:c r="A1705" s="0" t="s">
        <x:v>2</x:v>
      </x:c>
      <x:c r="B1705" s="0" t="s">
        <x:v>4</x:v>
      </x:c>
      <x:c r="C1705" s="0" t="s">
        <x:v>421</x:v>
      </x:c>
      <x:c r="D1705" s="0" t="s">
        <x:v>422</x:v>
      </x:c>
      <x:c r="E1705" s="0" t="s">
        <x:v>275</x:v>
      </x:c>
      <x:c r="F1705" s="0" t="s">
        <x:v>276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104</x:v>
      </x:c>
    </x:row>
    <x:row r="1706" spans="1:12">
      <x:c r="A1706" s="0" t="s">
        <x:v>2</x:v>
      </x:c>
      <x:c r="B1706" s="0" t="s">
        <x:v>4</x:v>
      </x:c>
      <x:c r="C1706" s="0" t="s">
        <x:v>421</x:v>
      </x:c>
      <x:c r="D1706" s="0" t="s">
        <x:v>422</x:v>
      </x:c>
      <x:c r="E1706" s="0" t="s">
        <x:v>277</x:v>
      </x:c>
      <x:c r="F1706" s="0" t="s">
        <x:v>278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1433</x:v>
      </x:c>
    </x:row>
    <x:row r="1707" spans="1:12">
      <x:c r="A1707" s="0" t="s">
        <x:v>2</x:v>
      </x:c>
      <x:c r="B1707" s="0" t="s">
        <x:v>4</x:v>
      </x:c>
      <x:c r="C1707" s="0" t="s">
        <x:v>421</x:v>
      </x:c>
      <x:c r="D1707" s="0" t="s">
        <x:v>422</x:v>
      </x:c>
      <x:c r="E1707" s="0" t="s">
        <x:v>277</x:v>
      </x:c>
      <x:c r="F1707" s="0" t="s">
        <x:v>278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1066</x:v>
      </x:c>
    </x:row>
    <x:row r="1708" spans="1:12">
      <x:c r="A1708" s="0" t="s">
        <x:v>2</x:v>
      </x:c>
      <x:c r="B1708" s="0" t="s">
        <x:v>4</x:v>
      </x:c>
      <x:c r="C1708" s="0" t="s">
        <x:v>421</x:v>
      </x:c>
      <x:c r="D1708" s="0" t="s">
        <x:v>422</x:v>
      </x:c>
      <x:c r="E1708" s="0" t="s">
        <x:v>277</x:v>
      </x:c>
      <x:c r="F1708" s="0" t="s">
        <x:v>278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367</x:v>
      </x:c>
    </x:row>
    <x:row r="1709" spans="1:12">
      <x:c r="A1709" s="0" t="s">
        <x:v>2</x:v>
      </x:c>
      <x:c r="B1709" s="0" t="s">
        <x:v>4</x:v>
      </x:c>
      <x:c r="C1709" s="0" t="s">
        <x:v>421</x:v>
      </x:c>
      <x:c r="D1709" s="0" t="s">
        <x:v>422</x:v>
      </x:c>
      <x:c r="E1709" s="0" t="s">
        <x:v>277</x:v>
      </x:c>
      <x:c r="F1709" s="0" t="s">
        <x:v>278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100</x:v>
      </x:c>
    </x:row>
    <x:row r="1710" spans="1:12">
      <x:c r="A1710" s="0" t="s">
        <x:v>2</x:v>
      </x:c>
      <x:c r="B1710" s="0" t="s">
        <x:v>4</x:v>
      </x:c>
      <x:c r="C1710" s="0" t="s">
        <x:v>421</x:v>
      </x:c>
      <x:c r="D1710" s="0" t="s">
        <x:v>422</x:v>
      </x:c>
      <x:c r="E1710" s="0" t="s">
        <x:v>277</x:v>
      </x:c>
      <x:c r="F1710" s="0" t="s">
        <x:v>278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95</x:v>
      </x:c>
    </x:row>
    <x:row r="1711" spans="1:12">
      <x:c r="A1711" s="0" t="s">
        <x:v>2</x:v>
      </x:c>
      <x:c r="B1711" s="0" t="s">
        <x:v>4</x:v>
      </x:c>
      <x:c r="C1711" s="0" t="s">
        <x:v>421</x:v>
      </x:c>
      <x:c r="D1711" s="0" t="s">
        <x:v>422</x:v>
      </x:c>
      <x:c r="E1711" s="0" t="s">
        <x:v>277</x:v>
      </x:c>
      <x:c r="F1711" s="0" t="s">
        <x:v>278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172</x:v>
      </x:c>
    </x:row>
    <x:row r="1712" spans="1:12">
      <x:c r="A1712" s="0" t="s">
        <x:v>2</x:v>
      </x:c>
      <x:c r="B1712" s="0" t="s">
        <x:v>4</x:v>
      </x:c>
      <x:c r="C1712" s="0" t="s">
        <x:v>421</x:v>
      </x:c>
      <x:c r="D1712" s="0" t="s">
        <x:v>422</x:v>
      </x:c>
      <x:c r="E1712" s="0" t="s">
        <x:v>279</x:v>
      </x:c>
      <x:c r="F1712" s="0" t="s">
        <x:v>280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1396</x:v>
      </x:c>
    </x:row>
    <x:row r="1713" spans="1:12">
      <x:c r="A1713" s="0" t="s">
        <x:v>2</x:v>
      </x:c>
      <x:c r="B1713" s="0" t="s">
        <x:v>4</x:v>
      </x:c>
      <x:c r="C1713" s="0" t="s">
        <x:v>421</x:v>
      </x:c>
      <x:c r="D1713" s="0" t="s">
        <x:v>422</x:v>
      </x:c>
      <x:c r="E1713" s="0" t="s">
        <x:v>279</x:v>
      </x:c>
      <x:c r="F1713" s="0" t="s">
        <x:v>280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1269</x:v>
      </x:c>
    </x:row>
    <x:row r="1714" spans="1:12">
      <x:c r="A1714" s="0" t="s">
        <x:v>2</x:v>
      </x:c>
      <x:c r="B1714" s="0" t="s">
        <x:v>4</x:v>
      </x:c>
      <x:c r="C1714" s="0" t="s">
        <x:v>421</x:v>
      </x:c>
      <x:c r="D1714" s="0" t="s">
        <x:v>422</x:v>
      </x:c>
      <x:c r="E1714" s="0" t="s">
        <x:v>279</x:v>
      </x:c>
      <x:c r="F1714" s="0" t="s">
        <x:v>280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127</x:v>
      </x:c>
    </x:row>
    <x:row r="1715" spans="1:12">
      <x:c r="A1715" s="0" t="s">
        <x:v>2</x:v>
      </x:c>
      <x:c r="B1715" s="0" t="s">
        <x:v>4</x:v>
      </x:c>
      <x:c r="C1715" s="0" t="s">
        <x:v>421</x:v>
      </x:c>
      <x:c r="D1715" s="0" t="s">
        <x:v>422</x:v>
      </x:c>
      <x:c r="E1715" s="0" t="s">
        <x:v>279</x:v>
      </x:c>
      <x:c r="F1715" s="0" t="s">
        <x:v>280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55</x:v>
      </x:c>
    </x:row>
    <x:row r="1716" spans="1:12">
      <x:c r="A1716" s="0" t="s">
        <x:v>2</x:v>
      </x:c>
      <x:c r="B1716" s="0" t="s">
        <x:v>4</x:v>
      </x:c>
      <x:c r="C1716" s="0" t="s">
        <x:v>421</x:v>
      </x:c>
      <x:c r="D1716" s="0" t="s">
        <x:v>422</x:v>
      </x:c>
      <x:c r="E1716" s="0" t="s">
        <x:v>279</x:v>
      </x:c>
      <x:c r="F1716" s="0" t="s">
        <x:v>280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17</x:v>
      </x:c>
    </x:row>
    <x:row r="1717" spans="1:12">
      <x:c r="A1717" s="0" t="s">
        <x:v>2</x:v>
      </x:c>
      <x:c r="B1717" s="0" t="s">
        <x:v>4</x:v>
      </x:c>
      <x:c r="C1717" s="0" t="s">
        <x:v>421</x:v>
      </x:c>
      <x:c r="D1717" s="0" t="s">
        <x:v>422</x:v>
      </x:c>
      <x:c r="E1717" s="0" t="s">
        <x:v>279</x:v>
      </x:c>
      <x:c r="F1717" s="0" t="s">
        <x:v>280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55</x:v>
      </x:c>
    </x:row>
    <x:row r="1718" spans="1:12">
      <x:c r="A1718" s="0" t="s">
        <x:v>2</x:v>
      </x:c>
      <x:c r="B1718" s="0" t="s">
        <x:v>4</x:v>
      </x:c>
      <x:c r="C1718" s="0" t="s">
        <x:v>421</x:v>
      </x:c>
      <x:c r="D1718" s="0" t="s">
        <x:v>422</x:v>
      </x:c>
      <x:c r="E1718" s="0" t="s">
        <x:v>281</x:v>
      </x:c>
      <x:c r="F1718" s="0" t="s">
        <x:v>282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1473</x:v>
      </x:c>
    </x:row>
    <x:row r="1719" spans="1:12">
      <x:c r="A1719" s="0" t="s">
        <x:v>2</x:v>
      </x:c>
      <x:c r="B1719" s="0" t="s">
        <x:v>4</x:v>
      </x:c>
      <x:c r="C1719" s="0" t="s">
        <x:v>421</x:v>
      </x:c>
      <x:c r="D1719" s="0" t="s">
        <x:v>422</x:v>
      </x:c>
      <x:c r="E1719" s="0" t="s">
        <x:v>281</x:v>
      </x:c>
      <x:c r="F1719" s="0" t="s">
        <x:v>282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1345</x:v>
      </x:c>
    </x:row>
    <x:row r="1720" spans="1:12">
      <x:c r="A1720" s="0" t="s">
        <x:v>2</x:v>
      </x:c>
      <x:c r="B1720" s="0" t="s">
        <x:v>4</x:v>
      </x:c>
      <x:c r="C1720" s="0" t="s">
        <x:v>421</x:v>
      </x:c>
      <x:c r="D1720" s="0" t="s">
        <x:v>422</x:v>
      </x:c>
      <x:c r="E1720" s="0" t="s">
        <x:v>281</x:v>
      </x:c>
      <x:c r="F1720" s="0" t="s">
        <x:v>282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128</x:v>
      </x:c>
    </x:row>
    <x:row r="1721" spans="1:12">
      <x:c r="A1721" s="0" t="s">
        <x:v>2</x:v>
      </x:c>
      <x:c r="B1721" s="0" t="s">
        <x:v>4</x:v>
      </x:c>
      <x:c r="C1721" s="0" t="s">
        <x:v>421</x:v>
      </x:c>
      <x:c r="D1721" s="0" t="s">
        <x:v>422</x:v>
      </x:c>
      <x:c r="E1721" s="0" t="s">
        <x:v>281</x:v>
      </x:c>
      <x:c r="F1721" s="0" t="s">
        <x:v>282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79</x:v>
      </x:c>
    </x:row>
    <x:row r="1722" spans="1:12">
      <x:c r="A1722" s="0" t="s">
        <x:v>2</x:v>
      </x:c>
      <x:c r="B1722" s="0" t="s">
        <x:v>4</x:v>
      </x:c>
      <x:c r="C1722" s="0" t="s">
        <x:v>421</x:v>
      </x:c>
      <x:c r="D1722" s="0" t="s">
        <x:v>422</x:v>
      </x:c>
      <x:c r="E1722" s="0" t="s">
        <x:v>281</x:v>
      </x:c>
      <x:c r="F1722" s="0" t="s">
        <x:v>282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421</x:v>
      </x:c>
      <x:c r="D1723" s="0" t="s">
        <x:v>422</x:v>
      </x:c>
      <x:c r="E1723" s="0" t="s">
        <x:v>281</x:v>
      </x:c>
      <x:c r="F1723" s="0" t="s">
        <x:v>282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41</x:v>
      </x:c>
    </x:row>
    <x:row r="1724" spans="1:12">
      <x:c r="A1724" s="0" t="s">
        <x:v>2</x:v>
      </x:c>
      <x:c r="B1724" s="0" t="s">
        <x:v>4</x:v>
      </x:c>
      <x:c r="C1724" s="0" t="s">
        <x:v>421</x:v>
      </x:c>
      <x:c r="D1724" s="0" t="s">
        <x:v>422</x:v>
      </x:c>
      <x:c r="E1724" s="0" t="s">
        <x:v>283</x:v>
      </x:c>
      <x:c r="F1724" s="0" t="s">
        <x:v>284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1473</x:v>
      </x:c>
    </x:row>
    <x:row r="1725" spans="1:12">
      <x:c r="A1725" s="0" t="s">
        <x:v>2</x:v>
      </x:c>
      <x:c r="B1725" s="0" t="s">
        <x:v>4</x:v>
      </x:c>
      <x:c r="C1725" s="0" t="s">
        <x:v>421</x:v>
      </x:c>
      <x:c r="D1725" s="0" t="s">
        <x:v>422</x:v>
      </x:c>
      <x:c r="E1725" s="0" t="s">
        <x:v>283</x:v>
      </x:c>
      <x:c r="F1725" s="0" t="s">
        <x:v>284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1259</x:v>
      </x:c>
    </x:row>
    <x:row r="1726" spans="1:12">
      <x:c r="A1726" s="0" t="s">
        <x:v>2</x:v>
      </x:c>
      <x:c r="B1726" s="0" t="s">
        <x:v>4</x:v>
      </x:c>
      <x:c r="C1726" s="0" t="s">
        <x:v>421</x:v>
      </x:c>
      <x:c r="D1726" s="0" t="s">
        <x:v>422</x:v>
      </x:c>
      <x:c r="E1726" s="0" t="s">
        <x:v>283</x:v>
      </x:c>
      <x:c r="F1726" s="0" t="s">
        <x:v>284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214</x:v>
      </x:c>
    </x:row>
    <x:row r="1727" spans="1:12">
      <x:c r="A1727" s="0" t="s">
        <x:v>2</x:v>
      </x:c>
      <x:c r="B1727" s="0" t="s">
        <x:v>4</x:v>
      </x:c>
      <x:c r="C1727" s="0" t="s">
        <x:v>421</x:v>
      </x:c>
      <x:c r="D1727" s="0" t="s">
        <x:v>422</x:v>
      </x:c>
      <x:c r="E1727" s="0" t="s">
        <x:v>283</x:v>
      </x:c>
      <x:c r="F1727" s="0" t="s">
        <x:v>284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87</x:v>
      </x:c>
    </x:row>
    <x:row r="1728" spans="1:12">
      <x:c r="A1728" s="0" t="s">
        <x:v>2</x:v>
      </x:c>
      <x:c r="B1728" s="0" t="s">
        <x:v>4</x:v>
      </x:c>
      <x:c r="C1728" s="0" t="s">
        <x:v>421</x:v>
      </x:c>
      <x:c r="D1728" s="0" t="s">
        <x:v>422</x:v>
      </x:c>
      <x:c r="E1728" s="0" t="s">
        <x:v>283</x:v>
      </x:c>
      <x:c r="F1728" s="0" t="s">
        <x:v>284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39</x:v>
      </x:c>
    </x:row>
    <x:row r="1729" spans="1:12">
      <x:c r="A1729" s="0" t="s">
        <x:v>2</x:v>
      </x:c>
      <x:c r="B1729" s="0" t="s">
        <x:v>4</x:v>
      </x:c>
      <x:c r="C1729" s="0" t="s">
        <x:v>421</x:v>
      </x:c>
      <x:c r="D1729" s="0" t="s">
        <x:v>422</x:v>
      </x:c>
      <x:c r="E1729" s="0" t="s">
        <x:v>283</x:v>
      </x:c>
      <x:c r="F1729" s="0" t="s">
        <x:v>284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88</x:v>
      </x:c>
    </x:row>
    <x:row r="1730" spans="1:12">
      <x:c r="A1730" s="0" t="s">
        <x:v>2</x:v>
      </x:c>
      <x:c r="B1730" s="0" t="s">
        <x:v>4</x:v>
      </x:c>
      <x:c r="C1730" s="0" t="s">
        <x:v>421</x:v>
      </x:c>
      <x:c r="D1730" s="0" t="s">
        <x:v>422</x:v>
      </x:c>
      <x:c r="E1730" s="0" t="s">
        <x:v>285</x:v>
      </x:c>
      <x:c r="F1730" s="0" t="s">
        <x:v>286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1415</x:v>
      </x:c>
    </x:row>
    <x:row r="1731" spans="1:12">
      <x:c r="A1731" s="0" t="s">
        <x:v>2</x:v>
      </x:c>
      <x:c r="B1731" s="0" t="s">
        <x:v>4</x:v>
      </x:c>
      <x:c r="C1731" s="0" t="s">
        <x:v>421</x:v>
      </x:c>
      <x:c r="D1731" s="0" t="s">
        <x:v>422</x:v>
      </x:c>
      <x:c r="E1731" s="0" t="s">
        <x:v>285</x:v>
      </x:c>
      <x:c r="F1731" s="0" t="s">
        <x:v>286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1235</x:v>
      </x:c>
    </x:row>
    <x:row r="1732" spans="1:12">
      <x:c r="A1732" s="0" t="s">
        <x:v>2</x:v>
      </x:c>
      <x:c r="B1732" s="0" t="s">
        <x:v>4</x:v>
      </x:c>
      <x:c r="C1732" s="0" t="s">
        <x:v>421</x:v>
      </x:c>
      <x:c r="D1732" s="0" t="s">
        <x:v>422</x:v>
      </x:c>
      <x:c r="E1732" s="0" t="s">
        <x:v>285</x:v>
      </x:c>
      <x:c r="F1732" s="0" t="s">
        <x:v>286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180</x:v>
      </x:c>
    </x:row>
    <x:row r="1733" spans="1:12">
      <x:c r="A1733" s="0" t="s">
        <x:v>2</x:v>
      </x:c>
      <x:c r="B1733" s="0" t="s">
        <x:v>4</x:v>
      </x:c>
      <x:c r="C1733" s="0" t="s">
        <x:v>421</x:v>
      </x:c>
      <x:c r="D1733" s="0" t="s">
        <x:v>422</x:v>
      </x:c>
      <x:c r="E1733" s="0" t="s">
        <x:v>285</x:v>
      </x:c>
      <x:c r="F1733" s="0" t="s">
        <x:v>286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90</x:v>
      </x:c>
    </x:row>
    <x:row r="1734" spans="1:12">
      <x:c r="A1734" s="0" t="s">
        <x:v>2</x:v>
      </x:c>
      <x:c r="B1734" s="0" t="s">
        <x:v>4</x:v>
      </x:c>
      <x:c r="C1734" s="0" t="s">
        <x:v>421</x:v>
      </x:c>
      <x:c r="D1734" s="0" t="s">
        <x:v>422</x:v>
      </x:c>
      <x:c r="E1734" s="0" t="s">
        <x:v>285</x:v>
      </x:c>
      <x:c r="F1734" s="0" t="s">
        <x:v>286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49</x:v>
      </x:c>
    </x:row>
    <x:row r="1735" spans="1:12">
      <x:c r="A1735" s="0" t="s">
        <x:v>2</x:v>
      </x:c>
      <x:c r="B1735" s="0" t="s">
        <x:v>4</x:v>
      </x:c>
      <x:c r="C1735" s="0" t="s">
        <x:v>421</x:v>
      </x:c>
      <x:c r="D1735" s="0" t="s">
        <x:v>422</x:v>
      </x:c>
      <x:c r="E1735" s="0" t="s">
        <x:v>285</x:v>
      </x:c>
      <x:c r="F1735" s="0" t="s">
        <x:v>286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41</x:v>
      </x:c>
    </x:row>
    <x:row r="1736" spans="1:12">
      <x:c r="A1736" s="0" t="s">
        <x:v>2</x:v>
      </x:c>
      <x:c r="B1736" s="0" t="s">
        <x:v>4</x:v>
      </x:c>
      <x:c r="C1736" s="0" t="s">
        <x:v>421</x:v>
      </x:c>
      <x:c r="D1736" s="0" t="s">
        <x:v>422</x:v>
      </x:c>
      <x:c r="E1736" s="0" t="s">
        <x:v>287</x:v>
      </x:c>
      <x:c r="F1736" s="0" t="s">
        <x:v>288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1441</x:v>
      </x:c>
    </x:row>
    <x:row r="1737" spans="1:12">
      <x:c r="A1737" s="0" t="s">
        <x:v>2</x:v>
      </x:c>
      <x:c r="B1737" s="0" t="s">
        <x:v>4</x:v>
      </x:c>
      <x:c r="C1737" s="0" t="s">
        <x:v>421</x:v>
      </x:c>
      <x:c r="D1737" s="0" t="s">
        <x:v>422</x:v>
      </x:c>
      <x:c r="E1737" s="0" t="s">
        <x:v>287</x:v>
      </x:c>
      <x:c r="F1737" s="0" t="s">
        <x:v>288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1347</x:v>
      </x:c>
    </x:row>
    <x:row r="1738" spans="1:12">
      <x:c r="A1738" s="0" t="s">
        <x:v>2</x:v>
      </x:c>
      <x:c r="B1738" s="0" t="s">
        <x:v>4</x:v>
      </x:c>
      <x:c r="C1738" s="0" t="s">
        <x:v>421</x:v>
      </x:c>
      <x:c r="D1738" s="0" t="s">
        <x:v>422</x:v>
      </x:c>
      <x:c r="E1738" s="0" t="s">
        <x:v>287</x:v>
      </x:c>
      <x:c r="F1738" s="0" t="s">
        <x:v>288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94</x:v>
      </x:c>
    </x:row>
    <x:row r="1739" spans="1:12">
      <x:c r="A1739" s="0" t="s">
        <x:v>2</x:v>
      </x:c>
      <x:c r="B1739" s="0" t="s">
        <x:v>4</x:v>
      </x:c>
      <x:c r="C1739" s="0" t="s">
        <x:v>421</x:v>
      </x:c>
      <x:c r="D1739" s="0" t="s">
        <x:v>422</x:v>
      </x:c>
      <x:c r="E1739" s="0" t="s">
        <x:v>287</x:v>
      </x:c>
      <x:c r="F1739" s="0" t="s">
        <x:v>288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75</x:v>
      </x:c>
    </x:row>
    <x:row r="1740" spans="1:12">
      <x:c r="A1740" s="0" t="s">
        <x:v>2</x:v>
      </x:c>
      <x:c r="B1740" s="0" t="s">
        <x:v>4</x:v>
      </x:c>
      <x:c r="C1740" s="0" t="s">
        <x:v>421</x:v>
      </x:c>
      <x:c r="D1740" s="0" t="s">
        <x:v>422</x:v>
      </x:c>
      <x:c r="E1740" s="0" t="s">
        <x:v>287</x:v>
      </x:c>
      <x:c r="F1740" s="0" t="s">
        <x:v>288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11</x:v>
      </x:c>
    </x:row>
    <x:row r="1741" spans="1:12">
      <x:c r="A1741" s="0" t="s">
        <x:v>2</x:v>
      </x:c>
      <x:c r="B1741" s="0" t="s">
        <x:v>4</x:v>
      </x:c>
      <x:c r="C1741" s="0" t="s">
        <x:v>421</x:v>
      </x:c>
      <x:c r="D1741" s="0" t="s">
        <x:v>422</x:v>
      </x:c>
      <x:c r="E1741" s="0" t="s">
        <x:v>287</x:v>
      </x:c>
      <x:c r="F1741" s="0" t="s">
        <x:v>288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8</x:v>
      </x:c>
    </x:row>
    <x:row r="1742" spans="1:12">
      <x:c r="A1742" s="0" t="s">
        <x:v>2</x:v>
      </x:c>
      <x:c r="B1742" s="0" t="s">
        <x:v>4</x:v>
      </x:c>
      <x:c r="C1742" s="0" t="s">
        <x:v>421</x:v>
      </x:c>
      <x:c r="D1742" s="0" t="s">
        <x:v>422</x:v>
      </x:c>
      <x:c r="E1742" s="0" t="s">
        <x:v>289</x:v>
      </x:c>
      <x:c r="F1742" s="0" t="s">
        <x:v>290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60070</x:v>
      </x:c>
    </x:row>
    <x:row r="1743" spans="1:12">
      <x:c r="A1743" s="0" t="s">
        <x:v>2</x:v>
      </x:c>
      <x:c r="B1743" s="0" t="s">
        <x:v>4</x:v>
      </x:c>
      <x:c r="C1743" s="0" t="s">
        <x:v>421</x:v>
      </x:c>
      <x:c r="D1743" s="0" t="s">
        <x:v>422</x:v>
      </x:c>
      <x:c r="E1743" s="0" t="s">
        <x:v>289</x:v>
      </x:c>
      <x:c r="F1743" s="0" t="s">
        <x:v>290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51917</x:v>
      </x:c>
    </x:row>
    <x:row r="1744" spans="1:12">
      <x:c r="A1744" s="0" t="s">
        <x:v>2</x:v>
      </x:c>
      <x:c r="B1744" s="0" t="s">
        <x:v>4</x:v>
      </x:c>
      <x:c r="C1744" s="0" t="s">
        <x:v>421</x:v>
      </x:c>
      <x:c r="D1744" s="0" t="s">
        <x:v>422</x:v>
      </x:c>
      <x:c r="E1744" s="0" t="s">
        <x:v>289</x:v>
      </x:c>
      <x:c r="F1744" s="0" t="s">
        <x:v>290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8153</x:v>
      </x:c>
    </x:row>
    <x:row r="1745" spans="1:12">
      <x:c r="A1745" s="0" t="s">
        <x:v>2</x:v>
      </x:c>
      <x:c r="B1745" s="0" t="s">
        <x:v>4</x:v>
      </x:c>
      <x:c r="C1745" s="0" t="s">
        <x:v>421</x:v>
      </x:c>
      <x:c r="D1745" s="0" t="s">
        <x:v>422</x:v>
      </x:c>
      <x:c r="E1745" s="0" t="s">
        <x:v>289</x:v>
      </x:c>
      <x:c r="F1745" s="0" t="s">
        <x:v>290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3425</x:v>
      </x:c>
    </x:row>
    <x:row r="1746" spans="1:12">
      <x:c r="A1746" s="0" t="s">
        <x:v>2</x:v>
      </x:c>
      <x:c r="B1746" s="0" t="s">
        <x:v>4</x:v>
      </x:c>
      <x:c r="C1746" s="0" t="s">
        <x:v>421</x:v>
      </x:c>
      <x:c r="D1746" s="0" t="s">
        <x:v>422</x:v>
      </x:c>
      <x:c r="E1746" s="0" t="s">
        <x:v>289</x:v>
      </x:c>
      <x:c r="F1746" s="0" t="s">
        <x:v>290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1948</x:v>
      </x:c>
    </x:row>
    <x:row r="1747" spans="1:12">
      <x:c r="A1747" s="0" t="s">
        <x:v>2</x:v>
      </x:c>
      <x:c r="B1747" s="0" t="s">
        <x:v>4</x:v>
      </x:c>
      <x:c r="C1747" s="0" t="s">
        <x:v>421</x:v>
      </x:c>
      <x:c r="D1747" s="0" t="s">
        <x:v>422</x:v>
      </x:c>
      <x:c r="E1747" s="0" t="s">
        <x:v>289</x:v>
      </x:c>
      <x:c r="F1747" s="0" t="s">
        <x:v>290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2780</x:v>
      </x:c>
    </x:row>
    <x:row r="1748" spans="1:12">
      <x:c r="A1748" s="0" t="s">
        <x:v>2</x:v>
      </x:c>
      <x:c r="B1748" s="0" t="s">
        <x:v>4</x:v>
      </x:c>
      <x:c r="C1748" s="0" t="s">
        <x:v>421</x:v>
      </x:c>
      <x:c r="D1748" s="0" t="s">
        <x:v>422</x:v>
      </x:c>
      <x:c r="E1748" s="0" t="s">
        <x:v>291</x:v>
      </x:c>
      <x:c r="F1748" s="0" t="s">
        <x:v>292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1392</x:v>
      </x:c>
    </x:row>
    <x:row r="1749" spans="1:12">
      <x:c r="A1749" s="0" t="s">
        <x:v>2</x:v>
      </x:c>
      <x:c r="B1749" s="0" t="s">
        <x:v>4</x:v>
      </x:c>
      <x:c r="C1749" s="0" t="s">
        <x:v>421</x:v>
      </x:c>
      <x:c r="D1749" s="0" t="s">
        <x:v>422</x:v>
      </x:c>
      <x:c r="E1749" s="0" t="s">
        <x:v>291</x:v>
      </x:c>
      <x:c r="F1749" s="0" t="s">
        <x:v>292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1227</x:v>
      </x:c>
    </x:row>
    <x:row r="1750" spans="1:12">
      <x:c r="A1750" s="0" t="s">
        <x:v>2</x:v>
      </x:c>
      <x:c r="B1750" s="0" t="s">
        <x:v>4</x:v>
      </x:c>
      <x:c r="C1750" s="0" t="s">
        <x:v>421</x:v>
      </x:c>
      <x:c r="D1750" s="0" t="s">
        <x:v>422</x:v>
      </x:c>
      <x:c r="E1750" s="0" t="s">
        <x:v>291</x:v>
      </x:c>
      <x:c r="F1750" s="0" t="s">
        <x:v>292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165</x:v>
      </x:c>
    </x:row>
    <x:row r="1751" spans="1:12">
      <x:c r="A1751" s="0" t="s">
        <x:v>2</x:v>
      </x:c>
      <x:c r="B1751" s="0" t="s">
        <x:v>4</x:v>
      </x:c>
      <x:c r="C1751" s="0" t="s">
        <x:v>421</x:v>
      </x:c>
      <x:c r="D1751" s="0" t="s">
        <x:v>422</x:v>
      </x:c>
      <x:c r="E1751" s="0" t="s">
        <x:v>291</x:v>
      </x:c>
      <x:c r="F1751" s="0" t="s">
        <x:v>292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83</x:v>
      </x:c>
    </x:row>
    <x:row r="1752" spans="1:12">
      <x:c r="A1752" s="0" t="s">
        <x:v>2</x:v>
      </x:c>
      <x:c r="B1752" s="0" t="s">
        <x:v>4</x:v>
      </x:c>
      <x:c r="C1752" s="0" t="s">
        <x:v>421</x:v>
      </x:c>
      <x:c r="D1752" s="0" t="s">
        <x:v>422</x:v>
      </x:c>
      <x:c r="E1752" s="0" t="s">
        <x:v>291</x:v>
      </x:c>
      <x:c r="F1752" s="0" t="s">
        <x:v>292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45</x:v>
      </x:c>
    </x:row>
    <x:row r="1753" spans="1:12">
      <x:c r="A1753" s="0" t="s">
        <x:v>2</x:v>
      </x:c>
      <x:c r="B1753" s="0" t="s">
        <x:v>4</x:v>
      </x:c>
      <x:c r="C1753" s="0" t="s">
        <x:v>421</x:v>
      </x:c>
      <x:c r="D1753" s="0" t="s">
        <x:v>422</x:v>
      </x:c>
      <x:c r="E1753" s="0" t="s">
        <x:v>291</x:v>
      </x:c>
      <x:c r="F1753" s="0" t="s">
        <x:v>292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421</x:v>
      </x:c>
      <x:c r="D1754" s="0" t="s">
        <x:v>422</x:v>
      </x:c>
      <x:c r="E1754" s="0" t="s">
        <x:v>293</x:v>
      </x:c>
      <x:c r="F1754" s="0" t="s">
        <x:v>294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1460</x:v>
      </x:c>
    </x:row>
    <x:row r="1755" spans="1:12">
      <x:c r="A1755" s="0" t="s">
        <x:v>2</x:v>
      </x:c>
      <x:c r="B1755" s="0" t="s">
        <x:v>4</x:v>
      </x:c>
      <x:c r="C1755" s="0" t="s">
        <x:v>421</x:v>
      </x:c>
      <x:c r="D1755" s="0" t="s">
        <x:v>422</x:v>
      </x:c>
      <x:c r="E1755" s="0" t="s">
        <x:v>293</x:v>
      </x:c>
      <x:c r="F1755" s="0" t="s">
        <x:v>294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1314</x:v>
      </x:c>
    </x:row>
    <x:row r="1756" spans="1:12">
      <x:c r="A1756" s="0" t="s">
        <x:v>2</x:v>
      </x:c>
      <x:c r="B1756" s="0" t="s">
        <x:v>4</x:v>
      </x:c>
      <x:c r="C1756" s="0" t="s">
        <x:v>421</x:v>
      </x:c>
      <x:c r="D1756" s="0" t="s">
        <x:v>422</x:v>
      </x:c>
      <x:c r="E1756" s="0" t="s">
        <x:v>293</x:v>
      </x:c>
      <x:c r="F1756" s="0" t="s">
        <x:v>294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146</x:v>
      </x:c>
    </x:row>
    <x:row r="1757" spans="1:12">
      <x:c r="A1757" s="0" t="s">
        <x:v>2</x:v>
      </x:c>
      <x:c r="B1757" s="0" t="s">
        <x:v>4</x:v>
      </x:c>
      <x:c r="C1757" s="0" t="s">
        <x:v>421</x:v>
      </x:c>
      <x:c r="D1757" s="0" t="s">
        <x:v>422</x:v>
      </x:c>
      <x:c r="E1757" s="0" t="s">
        <x:v>293</x:v>
      </x:c>
      <x:c r="F1757" s="0" t="s">
        <x:v>294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64</x:v>
      </x:c>
    </x:row>
    <x:row r="1758" spans="1:12">
      <x:c r="A1758" s="0" t="s">
        <x:v>2</x:v>
      </x:c>
      <x:c r="B1758" s="0" t="s">
        <x:v>4</x:v>
      </x:c>
      <x:c r="C1758" s="0" t="s">
        <x:v>421</x:v>
      </x:c>
      <x:c r="D1758" s="0" t="s">
        <x:v>422</x:v>
      </x:c>
      <x:c r="E1758" s="0" t="s">
        <x:v>293</x:v>
      </x:c>
      <x:c r="F1758" s="0" t="s">
        <x:v>294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25</x:v>
      </x:c>
    </x:row>
    <x:row r="1759" spans="1:12">
      <x:c r="A1759" s="0" t="s">
        <x:v>2</x:v>
      </x:c>
      <x:c r="B1759" s="0" t="s">
        <x:v>4</x:v>
      </x:c>
      <x:c r="C1759" s="0" t="s">
        <x:v>421</x:v>
      </x:c>
      <x:c r="D1759" s="0" t="s">
        <x:v>422</x:v>
      </x:c>
      <x:c r="E1759" s="0" t="s">
        <x:v>293</x:v>
      </x:c>
      <x:c r="F1759" s="0" t="s">
        <x:v>294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57</x:v>
      </x:c>
    </x:row>
    <x:row r="1760" spans="1:12">
      <x:c r="A1760" s="0" t="s">
        <x:v>2</x:v>
      </x:c>
      <x:c r="B1760" s="0" t="s">
        <x:v>4</x:v>
      </x:c>
      <x:c r="C1760" s="0" t="s">
        <x:v>421</x:v>
      </x:c>
      <x:c r="D1760" s="0" t="s">
        <x:v>422</x:v>
      </x:c>
      <x:c r="E1760" s="0" t="s">
        <x:v>295</x:v>
      </x:c>
      <x:c r="F1760" s="0" t="s">
        <x:v>296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1300</x:v>
      </x:c>
    </x:row>
    <x:row r="1761" spans="1:12">
      <x:c r="A1761" s="0" t="s">
        <x:v>2</x:v>
      </x:c>
      <x:c r="B1761" s="0" t="s">
        <x:v>4</x:v>
      </x:c>
      <x:c r="C1761" s="0" t="s">
        <x:v>421</x:v>
      </x:c>
      <x:c r="D1761" s="0" t="s">
        <x:v>422</x:v>
      </x:c>
      <x:c r="E1761" s="0" t="s">
        <x:v>295</x:v>
      </x:c>
      <x:c r="F1761" s="0" t="s">
        <x:v>296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1060</x:v>
      </x:c>
    </x:row>
    <x:row r="1762" spans="1:12">
      <x:c r="A1762" s="0" t="s">
        <x:v>2</x:v>
      </x:c>
      <x:c r="B1762" s="0" t="s">
        <x:v>4</x:v>
      </x:c>
      <x:c r="C1762" s="0" t="s">
        <x:v>421</x:v>
      </x:c>
      <x:c r="D1762" s="0" t="s">
        <x:v>422</x:v>
      </x:c>
      <x:c r="E1762" s="0" t="s">
        <x:v>295</x:v>
      </x:c>
      <x:c r="F1762" s="0" t="s">
        <x:v>296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240</x:v>
      </x:c>
    </x:row>
    <x:row r="1763" spans="1:12">
      <x:c r="A1763" s="0" t="s">
        <x:v>2</x:v>
      </x:c>
      <x:c r="B1763" s="0" t="s">
        <x:v>4</x:v>
      </x:c>
      <x:c r="C1763" s="0" t="s">
        <x:v>421</x:v>
      </x:c>
      <x:c r="D1763" s="0" t="s">
        <x:v>422</x:v>
      </x:c>
      <x:c r="E1763" s="0" t="s">
        <x:v>295</x:v>
      </x:c>
      <x:c r="F1763" s="0" t="s">
        <x:v>296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119</x:v>
      </x:c>
    </x:row>
    <x:row r="1764" spans="1:12">
      <x:c r="A1764" s="0" t="s">
        <x:v>2</x:v>
      </x:c>
      <x:c r="B1764" s="0" t="s">
        <x:v>4</x:v>
      </x:c>
      <x:c r="C1764" s="0" t="s">
        <x:v>421</x:v>
      </x:c>
      <x:c r="D1764" s="0" t="s">
        <x:v>422</x:v>
      </x:c>
      <x:c r="E1764" s="0" t="s">
        <x:v>295</x:v>
      </x:c>
      <x:c r="F1764" s="0" t="s">
        <x:v>296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30</x:v>
      </x:c>
    </x:row>
    <x:row r="1765" spans="1:12">
      <x:c r="A1765" s="0" t="s">
        <x:v>2</x:v>
      </x:c>
      <x:c r="B1765" s="0" t="s">
        <x:v>4</x:v>
      </x:c>
      <x:c r="C1765" s="0" t="s">
        <x:v>421</x:v>
      </x:c>
      <x:c r="D1765" s="0" t="s">
        <x:v>422</x:v>
      </x:c>
      <x:c r="E1765" s="0" t="s">
        <x:v>295</x:v>
      </x:c>
      <x:c r="F1765" s="0" t="s">
        <x:v>296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91</x:v>
      </x:c>
    </x:row>
    <x:row r="1766" spans="1:12">
      <x:c r="A1766" s="0" t="s">
        <x:v>2</x:v>
      </x:c>
      <x:c r="B1766" s="0" t="s">
        <x:v>4</x:v>
      </x:c>
      <x:c r="C1766" s="0" t="s">
        <x:v>421</x:v>
      </x:c>
      <x:c r="D1766" s="0" t="s">
        <x:v>422</x:v>
      </x:c>
      <x:c r="E1766" s="0" t="s">
        <x:v>297</x:v>
      </x:c>
      <x:c r="F1766" s="0" t="s">
        <x:v>298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1418</x:v>
      </x:c>
    </x:row>
    <x:row r="1767" spans="1:12">
      <x:c r="A1767" s="0" t="s">
        <x:v>2</x:v>
      </x:c>
      <x:c r="B1767" s="0" t="s">
        <x:v>4</x:v>
      </x:c>
      <x:c r="C1767" s="0" t="s">
        <x:v>421</x:v>
      </x:c>
      <x:c r="D1767" s="0" t="s">
        <x:v>422</x:v>
      </x:c>
      <x:c r="E1767" s="0" t="s">
        <x:v>297</x:v>
      </x:c>
      <x:c r="F1767" s="0" t="s">
        <x:v>298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1243</x:v>
      </x:c>
    </x:row>
    <x:row r="1768" spans="1:12">
      <x:c r="A1768" s="0" t="s">
        <x:v>2</x:v>
      </x:c>
      <x:c r="B1768" s="0" t="s">
        <x:v>4</x:v>
      </x:c>
      <x:c r="C1768" s="0" t="s">
        <x:v>421</x:v>
      </x:c>
      <x:c r="D1768" s="0" t="s">
        <x:v>422</x:v>
      </x:c>
      <x:c r="E1768" s="0" t="s">
        <x:v>297</x:v>
      </x:c>
      <x:c r="F1768" s="0" t="s">
        <x:v>298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175</x:v>
      </x:c>
    </x:row>
    <x:row r="1769" spans="1:12">
      <x:c r="A1769" s="0" t="s">
        <x:v>2</x:v>
      </x:c>
      <x:c r="B1769" s="0" t="s">
        <x:v>4</x:v>
      </x:c>
      <x:c r="C1769" s="0" t="s">
        <x:v>421</x:v>
      </x:c>
      <x:c r="D1769" s="0" t="s">
        <x:v>422</x:v>
      </x:c>
      <x:c r="E1769" s="0" t="s">
        <x:v>297</x:v>
      </x:c>
      <x:c r="F1769" s="0" t="s">
        <x:v>298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82</x:v>
      </x:c>
    </x:row>
    <x:row r="1770" spans="1:12">
      <x:c r="A1770" s="0" t="s">
        <x:v>2</x:v>
      </x:c>
      <x:c r="B1770" s="0" t="s">
        <x:v>4</x:v>
      </x:c>
      <x:c r="C1770" s="0" t="s">
        <x:v>421</x:v>
      </x:c>
      <x:c r="D1770" s="0" t="s">
        <x:v>422</x:v>
      </x:c>
      <x:c r="E1770" s="0" t="s">
        <x:v>297</x:v>
      </x:c>
      <x:c r="F1770" s="0" t="s">
        <x:v>298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421</x:v>
      </x:c>
      <x:c r="D1771" s="0" t="s">
        <x:v>422</x:v>
      </x:c>
      <x:c r="E1771" s="0" t="s">
        <x:v>297</x:v>
      </x:c>
      <x:c r="F1771" s="0" t="s">
        <x:v>298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73</x:v>
      </x:c>
    </x:row>
    <x:row r="1772" spans="1:12">
      <x:c r="A1772" s="0" t="s">
        <x:v>2</x:v>
      </x:c>
      <x:c r="B1772" s="0" t="s">
        <x:v>4</x:v>
      </x:c>
      <x:c r="C1772" s="0" t="s">
        <x:v>421</x:v>
      </x:c>
      <x:c r="D1772" s="0" t="s">
        <x:v>422</x:v>
      </x:c>
      <x:c r="E1772" s="0" t="s">
        <x:v>299</x:v>
      </x:c>
      <x:c r="F1772" s="0" t="s">
        <x:v>300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1307</x:v>
      </x:c>
    </x:row>
    <x:row r="1773" spans="1:12">
      <x:c r="A1773" s="0" t="s">
        <x:v>2</x:v>
      </x:c>
      <x:c r="B1773" s="0" t="s">
        <x:v>4</x:v>
      </x:c>
      <x:c r="C1773" s="0" t="s">
        <x:v>421</x:v>
      </x:c>
      <x:c r="D1773" s="0" t="s">
        <x:v>422</x:v>
      </x:c>
      <x:c r="E1773" s="0" t="s">
        <x:v>299</x:v>
      </x:c>
      <x:c r="F1773" s="0" t="s">
        <x:v>300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1013</x:v>
      </x:c>
    </x:row>
    <x:row r="1774" spans="1:12">
      <x:c r="A1774" s="0" t="s">
        <x:v>2</x:v>
      </x:c>
      <x:c r="B1774" s="0" t="s">
        <x:v>4</x:v>
      </x:c>
      <x:c r="C1774" s="0" t="s">
        <x:v>421</x:v>
      </x:c>
      <x:c r="D1774" s="0" t="s">
        <x:v>422</x:v>
      </x:c>
      <x:c r="E1774" s="0" t="s">
        <x:v>299</x:v>
      </x:c>
      <x:c r="F1774" s="0" t="s">
        <x:v>300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294</x:v>
      </x:c>
    </x:row>
    <x:row r="1775" spans="1:12">
      <x:c r="A1775" s="0" t="s">
        <x:v>2</x:v>
      </x:c>
      <x:c r="B1775" s="0" t="s">
        <x:v>4</x:v>
      </x:c>
      <x:c r="C1775" s="0" t="s">
        <x:v>421</x:v>
      </x:c>
      <x:c r="D1775" s="0" t="s">
        <x:v>422</x:v>
      </x:c>
      <x:c r="E1775" s="0" t="s">
        <x:v>299</x:v>
      </x:c>
      <x:c r="F1775" s="0" t="s">
        <x:v>300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220</x:v>
      </x:c>
    </x:row>
    <x:row r="1776" spans="1:12">
      <x:c r="A1776" s="0" t="s">
        <x:v>2</x:v>
      </x:c>
      <x:c r="B1776" s="0" t="s">
        <x:v>4</x:v>
      </x:c>
      <x:c r="C1776" s="0" t="s">
        <x:v>421</x:v>
      </x:c>
      <x:c r="D1776" s="0" t="s">
        <x:v>422</x:v>
      </x:c>
      <x:c r="E1776" s="0" t="s">
        <x:v>299</x:v>
      </x:c>
      <x:c r="F1776" s="0" t="s">
        <x:v>300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21</x:v>
      </x:c>
    </x:row>
    <x:row r="1777" spans="1:12">
      <x:c r="A1777" s="0" t="s">
        <x:v>2</x:v>
      </x:c>
      <x:c r="B1777" s="0" t="s">
        <x:v>4</x:v>
      </x:c>
      <x:c r="C1777" s="0" t="s">
        <x:v>421</x:v>
      </x:c>
      <x:c r="D1777" s="0" t="s">
        <x:v>422</x:v>
      </x:c>
      <x:c r="E1777" s="0" t="s">
        <x:v>299</x:v>
      </x:c>
      <x:c r="F1777" s="0" t="s">
        <x:v>300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53</x:v>
      </x:c>
    </x:row>
    <x:row r="1778" spans="1:12">
      <x:c r="A1778" s="0" t="s">
        <x:v>2</x:v>
      </x:c>
      <x:c r="B1778" s="0" t="s">
        <x:v>4</x:v>
      </x:c>
      <x:c r="C1778" s="0" t="s">
        <x:v>421</x:v>
      </x:c>
      <x:c r="D1778" s="0" t="s">
        <x:v>422</x:v>
      </x:c>
      <x:c r="E1778" s="0" t="s">
        <x:v>301</x:v>
      </x:c>
      <x:c r="F1778" s="0" t="s">
        <x:v>302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1384</x:v>
      </x:c>
    </x:row>
    <x:row r="1779" spans="1:12">
      <x:c r="A1779" s="0" t="s">
        <x:v>2</x:v>
      </x:c>
      <x:c r="B1779" s="0" t="s">
        <x:v>4</x:v>
      </x:c>
      <x:c r="C1779" s="0" t="s">
        <x:v>421</x:v>
      </x:c>
      <x:c r="D1779" s="0" t="s">
        <x:v>422</x:v>
      </x:c>
      <x:c r="E1779" s="0" t="s">
        <x:v>301</x:v>
      </x:c>
      <x:c r="F1779" s="0" t="s">
        <x:v>302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1277</x:v>
      </x:c>
    </x:row>
    <x:row r="1780" spans="1:12">
      <x:c r="A1780" s="0" t="s">
        <x:v>2</x:v>
      </x:c>
      <x:c r="B1780" s="0" t="s">
        <x:v>4</x:v>
      </x:c>
      <x:c r="C1780" s="0" t="s">
        <x:v>421</x:v>
      </x:c>
      <x:c r="D1780" s="0" t="s">
        <x:v>422</x:v>
      </x:c>
      <x:c r="E1780" s="0" t="s">
        <x:v>301</x:v>
      </x:c>
      <x:c r="F1780" s="0" t="s">
        <x:v>302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107</x:v>
      </x:c>
    </x:row>
    <x:row r="1781" spans="1:12">
      <x:c r="A1781" s="0" t="s">
        <x:v>2</x:v>
      </x:c>
      <x:c r="B1781" s="0" t="s">
        <x:v>4</x:v>
      </x:c>
      <x:c r="C1781" s="0" t="s">
        <x:v>421</x:v>
      </x:c>
      <x:c r="D1781" s="0" t="s">
        <x:v>422</x:v>
      </x:c>
      <x:c r="E1781" s="0" t="s">
        <x:v>301</x:v>
      </x:c>
      <x:c r="F1781" s="0" t="s">
        <x:v>302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44</x:v>
      </x:c>
    </x:row>
    <x:row r="1782" spans="1:12">
      <x:c r="A1782" s="0" t="s">
        <x:v>2</x:v>
      </x:c>
      <x:c r="B1782" s="0" t="s">
        <x:v>4</x:v>
      </x:c>
      <x:c r="C1782" s="0" t="s">
        <x:v>421</x:v>
      </x:c>
      <x:c r="D1782" s="0" t="s">
        <x:v>422</x:v>
      </x:c>
      <x:c r="E1782" s="0" t="s">
        <x:v>301</x:v>
      </x:c>
      <x:c r="F1782" s="0" t="s">
        <x:v>302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421</x:v>
      </x:c>
      <x:c r="D1783" s="0" t="s">
        <x:v>422</x:v>
      </x:c>
      <x:c r="E1783" s="0" t="s">
        <x:v>301</x:v>
      </x:c>
      <x:c r="F1783" s="0" t="s">
        <x:v>302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46</x:v>
      </x:c>
    </x:row>
    <x:row r="1784" spans="1:12">
      <x:c r="A1784" s="0" t="s">
        <x:v>2</x:v>
      </x:c>
      <x:c r="B1784" s="0" t="s">
        <x:v>4</x:v>
      </x:c>
      <x:c r="C1784" s="0" t="s">
        <x:v>421</x:v>
      </x:c>
      <x:c r="D1784" s="0" t="s">
        <x:v>422</x:v>
      </x:c>
      <x:c r="E1784" s="0" t="s">
        <x:v>303</x:v>
      </x:c>
      <x:c r="F1784" s="0" t="s">
        <x:v>304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1424</x:v>
      </x:c>
    </x:row>
    <x:row r="1785" spans="1:12">
      <x:c r="A1785" s="0" t="s">
        <x:v>2</x:v>
      </x:c>
      <x:c r="B1785" s="0" t="s">
        <x:v>4</x:v>
      </x:c>
      <x:c r="C1785" s="0" t="s">
        <x:v>421</x:v>
      </x:c>
      <x:c r="D1785" s="0" t="s">
        <x:v>422</x:v>
      </x:c>
      <x:c r="E1785" s="0" t="s">
        <x:v>303</x:v>
      </x:c>
      <x:c r="F1785" s="0" t="s">
        <x:v>304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1119</x:v>
      </x:c>
    </x:row>
    <x:row r="1786" spans="1:12">
      <x:c r="A1786" s="0" t="s">
        <x:v>2</x:v>
      </x:c>
      <x:c r="B1786" s="0" t="s">
        <x:v>4</x:v>
      </x:c>
      <x:c r="C1786" s="0" t="s">
        <x:v>421</x:v>
      </x:c>
      <x:c r="D1786" s="0" t="s">
        <x:v>422</x:v>
      </x:c>
      <x:c r="E1786" s="0" t="s">
        <x:v>303</x:v>
      </x:c>
      <x:c r="F1786" s="0" t="s">
        <x:v>304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305</x:v>
      </x:c>
    </x:row>
    <x:row r="1787" spans="1:12">
      <x:c r="A1787" s="0" t="s">
        <x:v>2</x:v>
      </x:c>
      <x:c r="B1787" s="0" t="s">
        <x:v>4</x:v>
      </x:c>
      <x:c r="C1787" s="0" t="s">
        <x:v>421</x:v>
      </x:c>
      <x:c r="D1787" s="0" t="s">
        <x:v>422</x:v>
      </x:c>
      <x:c r="E1787" s="0" t="s">
        <x:v>303</x:v>
      </x:c>
      <x:c r="F1787" s="0" t="s">
        <x:v>304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92</x:v>
      </x:c>
    </x:row>
    <x:row r="1788" spans="1:12">
      <x:c r="A1788" s="0" t="s">
        <x:v>2</x:v>
      </x:c>
      <x:c r="B1788" s="0" t="s">
        <x:v>4</x:v>
      </x:c>
      <x:c r="C1788" s="0" t="s">
        <x:v>421</x:v>
      </x:c>
      <x:c r="D1788" s="0" t="s">
        <x:v>422</x:v>
      </x:c>
      <x:c r="E1788" s="0" t="s">
        <x:v>303</x:v>
      </x:c>
      <x:c r="F1788" s="0" t="s">
        <x:v>304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421</x:v>
      </x:c>
      <x:c r="D1789" s="0" t="s">
        <x:v>422</x:v>
      </x:c>
      <x:c r="E1789" s="0" t="s">
        <x:v>303</x:v>
      </x:c>
      <x:c r="F1789" s="0" t="s">
        <x:v>304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193</x:v>
      </x:c>
    </x:row>
    <x:row r="1790" spans="1:12">
      <x:c r="A1790" s="0" t="s">
        <x:v>2</x:v>
      </x:c>
      <x:c r="B1790" s="0" t="s">
        <x:v>4</x:v>
      </x:c>
      <x:c r="C1790" s="0" t="s">
        <x:v>421</x:v>
      </x:c>
      <x:c r="D1790" s="0" t="s">
        <x:v>422</x:v>
      </x:c>
      <x:c r="E1790" s="0" t="s">
        <x:v>305</x:v>
      </x:c>
      <x:c r="F1790" s="0" t="s">
        <x:v>306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1263</x:v>
      </x:c>
    </x:row>
    <x:row r="1791" spans="1:12">
      <x:c r="A1791" s="0" t="s">
        <x:v>2</x:v>
      </x:c>
      <x:c r="B1791" s="0" t="s">
        <x:v>4</x:v>
      </x:c>
      <x:c r="C1791" s="0" t="s">
        <x:v>421</x:v>
      </x:c>
      <x:c r="D1791" s="0" t="s">
        <x:v>422</x:v>
      </x:c>
      <x:c r="E1791" s="0" t="s">
        <x:v>305</x:v>
      </x:c>
      <x:c r="F1791" s="0" t="s">
        <x:v>306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1141</x:v>
      </x:c>
    </x:row>
    <x:row r="1792" spans="1:12">
      <x:c r="A1792" s="0" t="s">
        <x:v>2</x:v>
      </x:c>
      <x:c r="B1792" s="0" t="s">
        <x:v>4</x:v>
      </x:c>
      <x:c r="C1792" s="0" t="s">
        <x:v>421</x:v>
      </x:c>
      <x:c r="D1792" s="0" t="s">
        <x:v>422</x:v>
      </x:c>
      <x:c r="E1792" s="0" t="s">
        <x:v>305</x:v>
      </x:c>
      <x:c r="F1792" s="0" t="s">
        <x:v>306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122</x:v>
      </x:c>
    </x:row>
    <x:row r="1793" spans="1:12">
      <x:c r="A1793" s="0" t="s">
        <x:v>2</x:v>
      </x:c>
      <x:c r="B1793" s="0" t="s">
        <x:v>4</x:v>
      </x:c>
      <x:c r="C1793" s="0" t="s">
        <x:v>421</x:v>
      </x:c>
      <x:c r="D1793" s="0" t="s">
        <x:v>422</x:v>
      </x:c>
      <x:c r="E1793" s="0" t="s">
        <x:v>305</x:v>
      </x:c>
      <x:c r="F1793" s="0" t="s">
        <x:v>306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42</x:v>
      </x:c>
    </x:row>
    <x:row r="1794" spans="1:12">
      <x:c r="A1794" s="0" t="s">
        <x:v>2</x:v>
      </x:c>
      <x:c r="B1794" s="0" t="s">
        <x:v>4</x:v>
      </x:c>
      <x:c r="C1794" s="0" t="s">
        <x:v>421</x:v>
      </x:c>
      <x:c r="D1794" s="0" t="s">
        <x:v>422</x:v>
      </x:c>
      <x:c r="E1794" s="0" t="s">
        <x:v>305</x:v>
      </x:c>
      <x:c r="F1794" s="0" t="s">
        <x:v>306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421</x:v>
      </x:c>
      <x:c r="D1795" s="0" t="s">
        <x:v>422</x:v>
      </x:c>
      <x:c r="E1795" s="0" t="s">
        <x:v>305</x:v>
      </x:c>
      <x:c r="F1795" s="0" t="s">
        <x:v>306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60</x:v>
      </x:c>
    </x:row>
    <x:row r="1796" spans="1:12">
      <x:c r="A1796" s="0" t="s">
        <x:v>2</x:v>
      </x:c>
      <x:c r="B1796" s="0" t="s">
        <x:v>4</x:v>
      </x:c>
      <x:c r="C1796" s="0" t="s">
        <x:v>421</x:v>
      </x:c>
      <x:c r="D1796" s="0" t="s">
        <x:v>422</x:v>
      </x:c>
      <x:c r="E1796" s="0" t="s">
        <x:v>307</x:v>
      </x:c>
      <x:c r="F1796" s="0" t="s">
        <x:v>308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1214</x:v>
      </x:c>
    </x:row>
    <x:row r="1797" spans="1:12">
      <x:c r="A1797" s="0" t="s">
        <x:v>2</x:v>
      </x:c>
      <x:c r="B1797" s="0" t="s">
        <x:v>4</x:v>
      </x:c>
      <x:c r="C1797" s="0" t="s">
        <x:v>421</x:v>
      </x:c>
      <x:c r="D1797" s="0" t="s">
        <x:v>422</x:v>
      </x:c>
      <x:c r="E1797" s="0" t="s">
        <x:v>307</x:v>
      </x:c>
      <x:c r="F1797" s="0" t="s">
        <x:v>308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1123</x:v>
      </x:c>
    </x:row>
    <x:row r="1798" spans="1:12">
      <x:c r="A1798" s="0" t="s">
        <x:v>2</x:v>
      </x:c>
      <x:c r="B1798" s="0" t="s">
        <x:v>4</x:v>
      </x:c>
      <x:c r="C1798" s="0" t="s">
        <x:v>421</x:v>
      </x:c>
      <x:c r="D1798" s="0" t="s">
        <x:v>422</x:v>
      </x:c>
      <x:c r="E1798" s="0" t="s">
        <x:v>307</x:v>
      </x:c>
      <x:c r="F1798" s="0" t="s">
        <x:v>308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91</x:v>
      </x:c>
    </x:row>
    <x:row r="1799" spans="1:12">
      <x:c r="A1799" s="0" t="s">
        <x:v>2</x:v>
      </x:c>
      <x:c r="B1799" s="0" t="s">
        <x:v>4</x:v>
      </x:c>
      <x:c r="C1799" s="0" t="s">
        <x:v>421</x:v>
      </x:c>
      <x:c r="D1799" s="0" t="s">
        <x:v>422</x:v>
      </x:c>
      <x:c r="E1799" s="0" t="s">
        <x:v>307</x:v>
      </x:c>
      <x:c r="F1799" s="0" t="s">
        <x:v>308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47</x:v>
      </x:c>
    </x:row>
    <x:row r="1800" spans="1:12">
      <x:c r="A1800" s="0" t="s">
        <x:v>2</x:v>
      </x:c>
      <x:c r="B1800" s="0" t="s">
        <x:v>4</x:v>
      </x:c>
      <x:c r="C1800" s="0" t="s">
        <x:v>421</x:v>
      </x:c>
      <x:c r="D1800" s="0" t="s">
        <x:v>422</x:v>
      </x:c>
      <x:c r="E1800" s="0" t="s">
        <x:v>307</x:v>
      </x:c>
      <x:c r="F1800" s="0" t="s">
        <x:v>308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15</x:v>
      </x:c>
    </x:row>
    <x:row r="1801" spans="1:12">
      <x:c r="A1801" s="0" t="s">
        <x:v>2</x:v>
      </x:c>
      <x:c r="B1801" s="0" t="s">
        <x:v>4</x:v>
      </x:c>
      <x:c r="C1801" s="0" t="s">
        <x:v>421</x:v>
      </x:c>
      <x:c r="D1801" s="0" t="s">
        <x:v>422</x:v>
      </x:c>
      <x:c r="E1801" s="0" t="s">
        <x:v>307</x:v>
      </x:c>
      <x:c r="F1801" s="0" t="s">
        <x:v>308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29</x:v>
      </x:c>
    </x:row>
    <x:row r="1802" spans="1:12">
      <x:c r="A1802" s="0" t="s">
        <x:v>2</x:v>
      </x:c>
      <x:c r="B1802" s="0" t="s">
        <x:v>4</x:v>
      </x:c>
      <x:c r="C1802" s="0" t="s">
        <x:v>421</x:v>
      </x:c>
      <x:c r="D1802" s="0" t="s">
        <x:v>422</x:v>
      </x:c>
      <x:c r="E1802" s="0" t="s">
        <x:v>309</x:v>
      </x:c>
      <x:c r="F1802" s="0" t="s">
        <x:v>310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1117</x:v>
      </x:c>
    </x:row>
    <x:row r="1803" spans="1:12">
      <x:c r="A1803" s="0" t="s">
        <x:v>2</x:v>
      </x:c>
      <x:c r="B1803" s="0" t="s">
        <x:v>4</x:v>
      </x:c>
      <x:c r="C1803" s="0" t="s">
        <x:v>421</x:v>
      </x:c>
      <x:c r="D1803" s="0" t="s">
        <x:v>422</x:v>
      </x:c>
      <x:c r="E1803" s="0" t="s">
        <x:v>309</x:v>
      </x:c>
      <x:c r="F1803" s="0" t="s">
        <x:v>310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926</x:v>
      </x:c>
    </x:row>
    <x:row r="1804" spans="1:12">
      <x:c r="A1804" s="0" t="s">
        <x:v>2</x:v>
      </x:c>
      <x:c r="B1804" s="0" t="s">
        <x:v>4</x:v>
      </x:c>
      <x:c r="C1804" s="0" t="s">
        <x:v>421</x:v>
      </x:c>
      <x:c r="D1804" s="0" t="s">
        <x:v>422</x:v>
      </x:c>
      <x:c r="E1804" s="0" t="s">
        <x:v>309</x:v>
      </x:c>
      <x:c r="F1804" s="0" t="s">
        <x:v>310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191</x:v>
      </x:c>
    </x:row>
    <x:row r="1805" spans="1:12">
      <x:c r="A1805" s="0" t="s">
        <x:v>2</x:v>
      </x:c>
      <x:c r="B1805" s="0" t="s">
        <x:v>4</x:v>
      </x:c>
      <x:c r="C1805" s="0" t="s">
        <x:v>421</x:v>
      </x:c>
      <x:c r="D1805" s="0" t="s">
        <x:v>422</x:v>
      </x:c>
      <x:c r="E1805" s="0" t="s">
        <x:v>309</x:v>
      </x:c>
      <x:c r="F1805" s="0" t="s">
        <x:v>310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80</x:v>
      </x:c>
    </x:row>
    <x:row r="1806" spans="1:12">
      <x:c r="A1806" s="0" t="s">
        <x:v>2</x:v>
      </x:c>
      <x:c r="B1806" s="0" t="s">
        <x:v>4</x:v>
      </x:c>
      <x:c r="C1806" s="0" t="s">
        <x:v>421</x:v>
      </x:c>
      <x:c r="D1806" s="0" t="s">
        <x:v>422</x:v>
      </x:c>
      <x:c r="E1806" s="0" t="s">
        <x:v>309</x:v>
      </x:c>
      <x:c r="F1806" s="0" t="s">
        <x:v>310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42</x:v>
      </x:c>
    </x:row>
    <x:row r="1807" spans="1:12">
      <x:c r="A1807" s="0" t="s">
        <x:v>2</x:v>
      </x:c>
      <x:c r="B1807" s="0" t="s">
        <x:v>4</x:v>
      </x:c>
      <x:c r="C1807" s="0" t="s">
        <x:v>421</x:v>
      </x:c>
      <x:c r="D1807" s="0" t="s">
        <x:v>422</x:v>
      </x:c>
      <x:c r="E1807" s="0" t="s">
        <x:v>309</x:v>
      </x:c>
      <x:c r="F1807" s="0" t="s">
        <x:v>310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69</x:v>
      </x:c>
    </x:row>
    <x:row r="1808" spans="1:12">
      <x:c r="A1808" s="0" t="s">
        <x:v>2</x:v>
      </x:c>
      <x:c r="B1808" s="0" t="s">
        <x:v>4</x:v>
      </x:c>
      <x:c r="C1808" s="0" t="s">
        <x:v>421</x:v>
      </x:c>
      <x:c r="D1808" s="0" t="s">
        <x:v>422</x:v>
      </x:c>
      <x:c r="E1808" s="0" t="s">
        <x:v>311</x:v>
      </x:c>
      <x:c r="F1808" s="0" t="s">
        <x:v>312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1245</x:v>
      </x:c>
    </x:row>
    <x:row r="1809" spans="1:12">
      <x:c r="A1809" s="0" t="s">
        <x:v>2</x:v>
      </x:c>
      <x:c r="B1809" s="0" t="s">
        <x:v>4</x:v>
      </x:c>
      <x:c r="C1809" s="0" t="s">
        <x:v>421</x:v>
      </x:c>
      <x:c r="D1809" s="0" t="s">
        <x:v>422</x:v>
      </x:c>
      <x:c r="E1809" s="0" t="s">
        <x:v>311</x:v>
      </x:c>
      <x:c r="F1809" s="0" t="s">
        <x:v>312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1107</x:v>
      </x:c>
    </x:row>
    <x:row r="1810" spans="1:12">
      <x:c r="A1810" s="0" t="s">
        <x:v>2</x:v>
      </x:c>
      <x:c r="B1810" s="0" t="s">
        <x:v>4</x:v>
      </x:c>
      <x:c r="C1810" s="0" t="s">
        <x:v>421</x:v>
      </x:c>
      <x:c r="D1810" s="0" t="s">
        <x:v>422</x:v>
      </x:c>
      <x:c r="E1810" s="0" t="s">
        <x:v>311</x:v>
      </x:c>
      <x:c r="F1810" s="0" t="s">
        <x:v>312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138</x:v>
      </x:c>
    </x:row>
    <x:row r="1811" spans="1:12">
      <x:c r="A1811" s="0" t="s">
        <x:v>2</x:v>
      </x:c>
      <x:c r="B1811" s="0" t="s">
        <x:v>4</x:v>
      </x:c>
      <x:c r="C1811" s="0" t="s">
        <x:v>421</x:v>
      </x:c>
      <x:c r="D1811" s="0" t="s">
        <x:v>422</x:v>
      </x:c>
      <x:c r="E1811" s="0" t="s">
        <x:v>311</x:v>
      </x:c>
      <x:c r="F1811" s="0" t="s">
        <x:v>312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90</x:v>
      </x:c>
    </x:row>
    <x:row r="1812" spans="1:12">
      <x:c r="A1812" s="0" t="s">
        <x:v>2</x:v>
      </x:c>
      <x:c r="B1812" s="0" t="s">
        <x:v>4</x:v>
      </x:c>
      <x:c r="C1812" s="0" t="s">
        <x:v>421</x:v>
      </x:c>
      <x:c r="D1812" s="0" t="s">
        <x:v>422</x:v>
      </x:c>
      <x:c r="E1812" s="0" t="s">
        <x:v>311</x:v>
      </x:c>
      <x:c r="F1812" s="0" t="s">
        <x:v>312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421</x:v>
      </x:c>
      <x:c r="D1813" s="0" t="s">
        <x:v>422</x:v>
      </x:c>
      <x:c r="E1813" s="0" t="s">
        <x:v>311</x:v>
      </x:c>
      <x:c r="F1813" s="0" t="s">
        <x:v>312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22</x:v>
      </x:c>
    </x:row>
    <x:row r="1814" spans="1:12">
      <x:c r="A1814" s="0" t="s">
        <x:v>2</x:v>
      </x:c>
      <x:c r="B1814" s="0" t="s">
        <x:v>4</x:v>
      </x:c>
      <x:c r="C1814" s="0" t="s">
        <x:v>421</x:v>
      </x:c>
      <x:c r="D1814" s="0" t="s">
        <x:v>422</x:v>
      </x:c>
      <x:c r="E1814" s="0" t="s">
        <x:v>313</x:v>
      </x:c>
      <x:c r="F1814" s="0" t="s">
        <x:v>314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1185</x:v>
      </x:c>
    </x:row>
    <x:row r="1815" spans="1:12">
      <x:c r="A1815" s="0" t="s">
        <x:v>2</x:v>
      </x:c>
      <x:c r="B1815" s="0" t="s">
        <x:v>4</x:v>
      </x:c>
      <x:c r="C1815" s="0" t="s">
        <x:v>421</x:v>
      </x:c>
      <x:c r="D1815" s="0" t="s">
        <x:v>422</x:v>
      </x:c>
      <x:c r="E1815" s="0" t="s">
        <x:v>313</x:v>
      </x:c>
      <x:c r="F1815" s="0" t="s">
        <x:v>314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1053</x:v>
      </x:c>
    </x:row>
    <x:row r="1816" spans="1:12">
      <x:c r="A1816" s="0" t="s">
        <x:v>2</x:v>
      </x:c>
      <x:c r="B1816" s="0" t="s">
        <x:v>4</x:v>
      </x:c>
      <x:c r="C1816" s="0" t="s">
        <x:v>421</x:v>
      </x:c>
      <x:c r="D1816" s="0" t="s">
        <x:v>422</x:v>
      </x:c>
      <x:c r="E1816" s="0" t="s">
        <x:v>313</x:v>
      </x:c>
      <x:c r="F1816" s="0" t="s">
        <x:v>314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132</x:v>
      </x:c>
    </x:row>
    <x:row r="1817" spans="1:12">
      <x:c r="A1817" s="0" t="s">
        <x:v>2</x:v>
      </x:c>
      <x:c r="B1817" s="0" t="s">
        <x:v>4</x:v>
      </x:c>
      <x:c r="C1817" s="0" t="s">
        <x:v>421</x:v>
      </x:c>
      <x:c r="D1817" s="0" t="s">
        <x:v>422</x:v>
      </x:c>
      <x:c r="E1817" s="0" t="s">
        <x:v>313</x:v>
      </x:c>
      <x:c r="F1817" s="0" t="s">
        <x:v>314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421</x:v>
      </x:c>
      <x:c r="D1818" s="0" t="s">
        <x:v>422</x:v>
      </x:c>
      <x:c r="E1818" s="0" t="s">
        <x:v>313</x:v>
      </x:c>
      <x:c r="F1818" s="0" t="s">
        <x:v>314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29</x:v>
      </x:c>
    </x:row>
    <x:row r="1819" spans="1:12">
      <x:c r="A1819" s="0" t="s">
        <x:v>2</x:v>
      </x:c>
      <x:c r="B1819" s="0" t="s">
        <x:v>4</x:v>
      </x:c>
      <x:c r="C1819" s="0" t="s">
        <x:v>421</x:v>
      </x:c>
      <x:c r="D1819" s="0" t="s">
        <x:v>422</x:v>
      </x:c>
      <x:c r="E1819" s="0" t="s">
        <x:v>313</x:v>
      </x:c>
      <x:c r="F1819" s="0" t="s">
        <x:v>314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60</x:v>
      </x:c>
    </x:row>
    <x:row r="1820" spans="1:12">
      <x:c r="A1820" s="0" t="s">
        <x:v>2</x:v>
      </x:c>
      <x:c r="B1820" s="0" t="s">
        <x:v>4</x:v>
      </x:c>
      <x:c r="C1820" s="0" t="s">
        <x:v>421</x:v>
      </x:c>
      <x:c r="D1820" s="0" t="s">
        <x:v>422</x:v>
      </x:c>
      <x:c r="E1820" s="0" t="s">
        <x:v>315</x:v>
      </x:c>
      <x:c r="F1820" s="0" t="s">
        <x:v>316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1202</x:v>
      </x:c>
    </x:row>
    <x:row r="1821" spans="1:12">
      <x:c r="A1821" s="0" t="s">
        <x:v>2</x:v>
      </x:c>
      <x:c r="B1821" s="0" t="s">
        <x:v>4</x:v>
      </x:c>
      <x:c r="C1821" s="0" t="s">
        <x:v>421</x:v>
      </x:c>
      <x:c r="D1821" s="0" t="s">
        <x:v>422</x:v>
      </x:c>
      <x:c r="E1821" s="0" t="s">
        <x:v>315</x:v>
      </x:c>
      <x:c r="F1821" s="0" t="s">
        <x:v>316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1074</x:v>
      </x:c>
    </x:row>
    <x:row r="1822" spans="1:12">
      <x:c r="A1822" s="0" t="s">
        <x:v>2</x:v>
      </x:c>
      <x:c r="B1822" s="0" t="s">
        <x:v>4</x:v>
      </x:c>
      <x:c r="C1822" s="0" t="s">
        <x:v>421</x:v>
      </x:c>
      <x:c r="D1822" s="0" t="s">
        <x:v>422</x:v>
      </x:c>
      <x:c r="E1822" s="0" t="s">
        <x:v>315</x:v>
      </x:c>
      <x:c r="F1822" s="0" t="s">
        <x:v>316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128</x:v>
      </x:c>
    </x:row>
    <x:row r="1823" spans="1:12">
      <x:c r="A1823" s="0" t="s">
        <x:v>2</x:v>
      </x:c>
      <x:c r="B1823" s="0" t="s">
        <x:v>4</x:v>
      </x:c>
      <x:c r="C1823" s="0" t="s">
        <x:v>421</x:v>
      </x:c>
      <x:c r="D1823" s="0" t="s">
        <x:v>422</x:v>
      </x:c>
      <x:c r="E1823" s="0" t="s">
        <x:v>315</x:v>
      </x:c>
      <x:c r="F1823" s="0" t="s">
        <x:v>316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50</x:v>
      </x:c>
    </x:row>
    <x:row r="1824" spans="1:12">
      <x:c r="A1824" s="0" t="s">
        <x:v>2</x:v>
      </x:c>
      <x:c r="B1824" s="0" t="s">
        <x:v>4</x:v>
      </x:c>
      <x:c r="C1824" s="0" t="s">
        <x:v>421</x:v>
      </x:c>
      <x:c r="D1824" s="0" t="s">
        <x:v>422</x:v>
      </x:c>
      <x:c r="E1824" s="0" t="s">
        <x:v>315</x:v>
      </x:c>
      <x:c r="F1824" s="0" t="s">
        <x:v>316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52</x:v>
      </x:c>
    </x:row>
    <x:row r="1825" spans="1:12">
      <x:c r="A1825" s="0" t="s">
        <x:v>2</x:v>
      </x:c>
      <x:c r="B1825" s="0" t="s">
        <x:v>4</x:v>
      </x:c>
      <x:c r="C1825" s="0" t="s">
        <x:v>421</x:v>
      </x:c>
      <x:c r="D1825" s="0" t="s">
        <x:v>422</x:v>
      </x:c>
      <x:c r="E1825" s="0" t="s">
        <x:v>315</x:v>
      </x:c>
      <x:c r="F1825" s="0" t="s">
        <x:v>316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26</x:v>
      </x:c>
    </x:row>
    <x:row r="1826" spans="1:12">
      <x:c r="A1826" s="0" t="s">
        <x:v>2</x:v>
      </x:c>
      <x:c r="B1826" s="0" t="s">
        <x:v>4</x:v>
      </x:c>
      <x:c r="C1826" s="0" t="s">
        <x:v>421</x:v>
      </x:c>
      <x:c r="D1826" s="0" t="s">
        <x:v>422</x:v>
      </x:c>
      <x:c r="E1826" s="0" t="s">
        <x:v>317</x:v>
      </x:c>
      <x:c r="F1826" s="0" t="s">
        <x:v>318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1192</x:v>
      </x:c>
    </x:row>
    <x:row r="1827" spans="1:12">
      <x:c r="A1827" s="0" t="s">
        <x:v>2</x:v>
      </x:c>
      <x:c r="B1827" s="0" t="s">
        <x:v>4</x:v>
      </x:c>
      <x:c r="C1827" s="0" t="s">
        <x:v>421</x:v>
      </x:c>
      <x:c r="D1827" s="0" t="s">
        <x:v>422</x:v>
      </x:c>
      <x:c r="E1827" s="0" t="s">
        <x:v>317</x:v>
      </x:c>
      <x:c r="F1827" s="0" t="s">
        <x:v>318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1030</x:v>
      </x:c>
    </x:row>
    <x:row r="1828" spans="1:12">
      <x:c r="A1828" s="0" t="s">
        <x:v>2</x:v>
      </x:c>
      <x:c r="B1828" s="0" t="s">
        <x:v>4</x:v>
      </x:c>
      <x:c r="C1828" s="0" t="s">
        <x:v>421</x:v>
      </x:c>
      <x:c r="D1828" s="0" t="s">
        <x:v>422</x:v>
      </x:c>
      <x:c r="E1828" s="0" t="s">
        <x:v>317</x:v>
      </x:c>
      <x:c r="F1828" s="0" t="s">
        <x:v>318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162</x:v>
      </x:c>
    </x:row>
    <x:row r="1829" spans="1:12">
      <x:c r="A1829" s="0" t="s">
        <x:v>2</x:v>
      </x:c>
      <x:c r="B1829" s="0" t="s">
        <x:v>4</x:v>
      </x:c>
      <x:c r="C1829" s="0" t="s">
        <x:v>421</x:v>
      </x:c>
      <x:c r="D1829" s="0" t="s">
        <x:v>422</x:v>
      </x:c>
      <x:c r="E1829" s="0" t="s">
        <x:v>317</x:v>
      </x:c>
      <x:c r="F1829" s="0" t="s">
        <x:v>318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24</x:v>
      </x:c>
    </x:row>
    <x:row r="1830" spans="1:12">
      <x:c r="A1830" s="0" t="s">
        <x:v>2</x:v>
      </x:c>
      <x:c r="B1830" s="0" t="s">
        <x:v>4</x:v>
      </x:c>
      <x:c r="C1830" s="0" t="s">
        <x:v>421</x:v>
      </x:c>
      <x:c r="D1830" s="0" t="s">
        <x:v>422</x:v>
      </x:c>
      <x:c r="E1830" s="0" t="s">
        <x:v>317</x:v>
      </x:c>
      <x:c r="F1830" s="0" t="s">
        <x:v>318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118</x:v>
      </x:c>
    </x:row>
    <x:row r="1831" spans="1:12">
      <x:c r="A1831" s="0" t="s">
        <x:v>2</x:v>
      </x:c>
      <x:c r="B1831" s="0" t="s">
        <x:v>4</x:v>
      </x:c>
      <x:c r="C1831" s="0" t="s">
        <x:v>421</x:v>
      </x:c>
      <x:c r="D1831" s="0" t="s">
        <x:v>422</x:v>
      </x:c>
      <x:c r="E1831" s="0" t="s">
        <x:v>317</x:v>
      </x:c>
      <x:c r="F1831" s="0" t="s">
        <x:v>318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20</x:v>
      </x:c>
    </x:row>
    <x:row r="1832" spans="1:12">
      <x:c r="A1832" s="0" t="s">
        <x:v>2</x:v>
      </x:c>
      <x:c r="B1832" s="0" t="s">
        <x:v>4</x:v>
      </x:c>
      <x:c r="C1832" s="0" t="s">
        <x:v>421</x:v>
      </x:c>
      <x:c r="D1832" s="0" t="s">
        <x:v>422</x:v>
      </x:c>
      <x:c r="E1832" s="0" t="s">
        <x:v>319</x:v>
      </x:c>
      <x:c r="F1832" s="0" t="s">
        <x:v>320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1111</x:v>
      </x:c>
    </x:row>
    <x:row r="1833" spans="1:12">
      <x:c r="A1833" s="0" t="s">
        <x:v>2</x:v>
      </x:c>
      <x:c r="B1833" s="0" t="s">
        <x:v>4</x:v>
      </x:c>
      <x:c r="C1833" s="0" t="s">
        <x:v>421</x:v>
      </x:c>
      <x:c r="D1833" s="0" t="s">
        <x:v>422</x:v>
      </x:c>
      <x:c r="E1833" s="0" t="s">
        <x:v>319</x:v>
      </x:c>
      <x:c r="F1833" s="0" t="s">
        <x:v>320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978</x:v>
      </x:c>
    </x:row>
    <x:row r="1834" spans="1:12">
      <x:c r="A1834" s="0" t="s">
        <x:v>2</x:v>
      </x:c>
      <x:c r="B1834" s="0" t="s">
        <x:v>4</x:v>
      </x:c>
      <x:c r="C1834" s="0" t="s">
        <x:v>421</x:v>
      </x:c>
      <x:c r="D1834" s="0" t="s">
        <x:v>422</x:v>
      </x:c>
      <x:c r="E1834" s="0" t="s">
        <x:v>319</x:v>
      </x:c>
      <x:c r="F1834" s="0" t="s">
        <x:v>320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133</x:v>
      </x:c>
    </x:row>
    <x:row r="1835" spans="1:12">
      <x:c r="A1835" s="0" t="s">
        <x:v>2</x:v>
      </x:c>
      <x:c r="B1835" s="0" t="s">
        <x:v>4</x:v>
      </x:c>
      <x:c r="C1835" s="0" t="s">
        <x:v>421</x:v>
      </x:c>
      <x:c r="D1835" s="0" t="s">
        <x:v>422</x:v>
      </x:c>
      <x:c r="E1835" s="0" t="s">
        <x:v>319</x:v>
      </x:c>
      <x:c r="F1835" s="0" t="s">
        <x:v>320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421</x:v>
      </x:c>
      <x:c r="D1836" s="0" t="s">
        <x:v>422</x:v>
      </x:c>
      <x:c r="E1836" s="0" t="s">
        <x:v>319</x:v>
      </x:c>
      <x:c r="F1836" s="0" t="s">
        <x:v>320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421</x:v>
      </x:c>
      <x:c r="D1837" s="0" t="s">
        <x:v>422</x:v>
      </x:c>
      <x:c r="E1837" s="0" t="s">
        <x:v>319</x:v>
      </x:c>
      <x:c r="F1837" s="0" t="s">
        <x:v>320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39</x:v>
      </x:c>
    </x:row>
    <x:row r="1838" spans="1:12">
      <x:c r="A1838" s="0" t="s">
        <x:v>2</x:v>
      </x:c>
      <x:c r="B1838" s="0" t="s">
        <x:v>4</x:v>
      </x:c>
      <x:c r="C1838" s="0" t="s">
        <x:v>421</x:v>
      </x:c>
      <x:c r="D1838" s="0" t="s">
        <x:v>422</x:v>
      </x:c>
      <x:c r="E1838" s="0" t="s">
        <x:v>321</x:v>
      </x:c>
      <x:c r="F1838" s="0" t="s">
        <x:v>322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1025</x:v>
      </x:c>
    </x:row>
    <x:row r="1839" spans="1:12">
      <x:c r="A1839" s="0" t="s">
        <x:v>2</x:v>
      </x:c>
      <x:c r="B1839" s="0" t="s">
        <x:v>4</x:v>
      </x:c>
      <x:c r="C1839" s="0" t="s">
        <x:v>421</x:v>
      </x:c>
      <x:c r="D1839" s="0" t="s">
        <x:v>422</x:v>
      </x:c>
      <x:c r="E1839" s="0" t="s">
        <x:v>321</x:v>
      </x:c>
      <x:c r="F1839" s="0" t="s">
        <x:v>322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891</x:v>
      </x:c>
    </x:row>
    <x:row r="1840" spans="1:12">
      <x:c r="A1840" s="0" t="s">
        <x:v>2</x:v>
      </x:c>
      <x:c r="B1840" s="0" t="s">
        <x:v>4</x:v>
      </x:c>
      <x:c r="C1840" s="0" t="s">
        <x:v>421</x:v>
      </x:c>
      <x:c r="D1840" s="0" t="s">
        <x:v>422</x:v>
      </x:c>
      <x:c r="E1840" s="0" t="s">
        <x:v>321</x:v>
      </x:c>
      <x:c r="F1840" s="0" t="s">
        <x:v>322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</x:v>
      </x:c>
    </x:row>
    <x:row r="1841" spans="1:12">
      <x:c r="A1841" s="0" t="s">
        <x:v>2</x:v>
      </x:c>
      <x:c r="B1841" s="0" t="s">
        <x:v>4</x:v>
      </x:c>
      <x:c r="C1841" s="0" t="s">
        <x:v>421</x:v>
      </x:c>
      <x:c r="D1841" s="0" t="s">
        <x:v>422</x:v>
      </x:c>
      <x:c r="E1841" s="0" t="s">
        <x:v>321</x:v>
      </x:c>
      <x:c r="F1841" s="0" t="s">
        <x:v>322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42</x:v>
      </x:c>
    </x:row>
    <x:row r="1842" spans="1:12">
      <x:c r="A1842" s="0" t="s">
        <x:v>2</x:v>
      </x:c>
      <x:c r="B1842" s="0" t="s">
        <x:v>4</x:v>
      </x:c>
      <x:c r="C1842" s="0" t="s">
        <x:v>421</x:v>
      </x:c>
      <x:c r="D1842" s="0" t="s">
        <x:v>422</x:v>
      </x:c>
      <x:c r="E1842" s="0" t="s">
        <x:v>321</x:v>
      </x:c>
      <x:c r="F1842" s="0" t="s">
        <x:v>322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58</x:v>
      </x:c>
    </x:row>
    <x:row r="1843" spans="1:12">
      <x:c r="A1843" s="0" t="s">
        <x:v>2</x:v>
      </x:c>
      <x:c r="B1843" s="0" t="s">
        <x:v>4</x:v>
      </x:c>
      <x:c r="C1843" s="0" t="s">
        <x:v>421</x:v>
      </x:c>
      <x:c r="D1843" s="0" t="s">
        <x:v>422</x:v>
      </x:c>
      <x:c r="E1843" s="0" t="s">
        <x:v>321</x:v>
      </x:c>
      <x:c r="F1843" s="0" t="s">
        <x:v>322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34</x:v>
      </x:c>
    </x:row>
    <x:row r="1844" spans="1:12">
      <x:c r="A1844" s="0" t="s">
        <x:v>2</x:v>
      </x:c>
      <x:c r="B1844" s="0" t="s">
        <x:v>4</x:v>
      </x:c>
      <x:c r="C1844" s="0" t="s">
        <x:v>421</x:v>
      </x:c>
      <x:c r="D1844" s="0" t="s">
        <x:v>422</x:v>
      </x:c>
      <x:c r="E1844" s="0" t="s">
        <x:v>323</x:v>
      </x:c>
      <x:c r="F1844" s="0" t="s">
        <x:v>324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1026</x:v>
      </x:c>
    </x:row>
    <x:row r="1845" spans="1:12">
      <x:c r="A1845" s="0" t="s">
        <x:v>2</x:v>
      </x:c>
      <x:c r="B1845" s="0" t="s">
        <x:v>4</x:v>
      </x:c>
      <x:c r="C1845" s="0" t="s">
        <x:v>421</x:v>
      </x:c>
      <x:c r="D1845" s="0" t="s">
        <x:v>422</x:v>
      </x:c>
      <x:c r="E1845" s="0" t="s">
        <x:v>323</x:v>
      </x:c>
      <x:c r="F1845" s="0" t="s">
        <x:v>324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909</x:v>
      </x:c>
    </x:row>
    <x:row r="1846" spans="1:12">
      <x:c r="A1846" s="0" t="s">
        <x:v>2</x:v>
      </x:c>
      <x:c r="B1846" s="0" t="s">
        <x:v>4</x:v>
      </x:c>
      <x:c r="C1846" s="0" t="s">
        <x:v>421</x:v>
      </x:c>
      <x:c r="D1846" s="0" t="s">
        <x:v>422</x:v>
      </x:c>
      <x:c r="E1846" s="0" t="s">
        <x:v>323</x:v>
      </x:c>
      <x:c r="F1846" s="0" t="s">
        <x:v>324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117</x:v>
      </x:c>
    </x:row>
    <x:row r="1847" spans="1:12">
      <x:c r="A1847" s="0" t="s">
        <x:v>2</x:v>
      </x:c>
      <x:c r="B1847" s="0" t="s">
        <x:v>4</x:v>
      </x:c>
      <x:c r="C1847" s="0" t="s">
        <x:v>421</x:v>
      </x:c>
      <x:c r="D1847" s="0" t="s">
        <x:v>422</x:v>
      </x:c>
      <x:c r="E1847" s="0" t="s">
        <x:v>323</x:v>
      </x:c>
      <x:c r="F1847" s="0" t="s">
        <x:v>324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42</x:v>
      </x:c>
    </x:row>
    <x:row r="1848" spans="1:12">
      <x:c r="A1848" s="0" t="s">
        <x:v>2</x:v>
      </x:c>
      <x:c r="B1848" s="0" t="s">
        <x:v>4</x:v>
      </x:c>
      <x:c r="C1848" s="0" t="s">
        <x:v>421</x:v>
      </x:c>
      <x:c r="D1848" s="0" t="s">
        <x:v>422</x:v>
      </x:c>
      <x:c r="E1848" s="0" t="s">
        <x:v>323</x:v>
      </x:c>
      <x:c r="F1848" s="0" t="s">
        <x:v>324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421</x:v>
      </x:c>
      <x:c r="D1849" s="0" t="s">
        <x:v>422</x:v>
      </x:c>
      <x:c r="E1849" s="0" t="s">
        <x:v>323</x:v>
      </x:c>
      <x:c r="F1849" s="0" t="s">
        <x:v>324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60</x:v>
      </x:c>
    </x:row>
    <x:row r="1850" spans="1:12">
      <x:c r="A1850" s="0" t="s">
        <x:v>2</x:v>
      </x:c>
      <x:c r="B1850" s="0" t="s">
        <x:v>4</x:v>
      </x:c>
      <x:c r="C1850" s="0" t="s">
        <x:v>421</x:v>
      </x:c>
      <x:c r="D1850" s="0" t="s">
        <x:v>422</x:v>
      </x:c>
      <x:c r="E1850" s="0" t="s">
        <x:v>325</x:v>
      </x:c>
      <x:c r="F1850" s="0" t="s">
        <x:v>326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1067</x:v>
      </x:c>
    </x:row>
    <x:row r="1851" spans="1:12">
      <x:c r="A1851" s="0" t="s">
        <x:v>2</x:v>
      </x:c>
      <x:c r="B1851" s="0" t="s">
        <x:v>4</x:v>
      </x:c>
      <x:c r="C1851" s="0" t="s">
        <x:v>421</x:v>
      </x:c>
      <x:c r="D1851" s="0" t="s">
        <x:v>422</x:v>
      </x:c>
      <x:c r="E1851" s="0" t="s">
        <x:v>325</x:v>
      </x:c>
      <x:c r="F1851" s="0" t="s">
        <x:v>326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884</x:v>
      </x:c>
    </x:row>
    <x:row r="1852" spans="1:12">
      <x:c r="A1852" s="0" t="s">
        <x:v>2</x:v>
      </x:c>
      <x:c r="B1852" s="0" t="s">
        <x:v>4</x:v>
      </x:c>
      <x:c r="C1852" s="0" t="s">
        <x:v>421</x:v>
      </x:c>
      <x:c r="D1852" s="0" t="s">
        <x:v>422</x:v>
      </x:c>
      <x:c r="E1852" s="0" t="s">
        <x:v>325</x:v>
      </x:c>
      <x:c r="F1852" s="0" t="s">
        <x:v>326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183</x:v>
      </x:c>
    </x:row>
    <x:row r="1853" spans="1:12">
      <x:c r="A1853" s="0" t="s">
        <x:v>2</x:v>
      </x:c>
      <x:c r="B1853" s="0" t="s">
        <x:v>4</x:v>
      </x:c>
      <x:c r="C1853" s="0" t="s">
        <x:v>421</x:v>
      </x:c>
      <x:c r="D1853" s="0" t="s">
        <x:v>422</x:v>
      </x:c>
      <x:c r="E1853" s="0" t="s">
        <x:v>325</x:v>
      </x:c>
      <x:c r="F1853" s="0" t="s">
        <x:v>326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102</x:v>
      </x:c>
    </x:row>
    <x:row r="1854" spans="1:12">
      <x:c r="A1854" s="0" t="s">
        <x:v>2</x:v>
      </x:c>
      <x:c r="B1854" s="0" t="s">
        <x:v>4</x:v>
      </x:c>
      <x:c r="C1854" s="0" t="s">
        <x:v>421</x:v>
      </x:c>
      <x:c r="D1854" s="0" t="s">
        <x:v>422</x:v>
      </x:c>
      <x:c r="E1854" s="0" t="s">
        <x:v>325</x:v>
      </x:c>
      <x:c r="F1854" s="0" t="s">
        <x:v>326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421</x:v>
      </x:c>
      <x:c r="D1855" s="0" t="s">
        <x:v>422</x:v>
      </x:c>
      <x:c r="E1855" s="0" t="s">
        <x:v>325</x:v>
      </x:c>
      <x:c r="F1855" s="0" t="s">
        <x:v>326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76</x:v>
      </x:c>
    </x:row>
    <x:row r="1856" spans="1:12">
      <x:c r="A1856" s="0" t="s">
        <x:v>2</x:v>
      </x:c>
      <x:c r="B1856" s="0" t="s">
        <x:v>4</x:v>
      </x:c>
      <x:c r="C1856" s="0" t="s">
        <x:v>421</x:v>
      </x:c>
      <x:c r="D1856" s="0" t="s">
        <x:v>422</x:v>
      </x:c>
      <x:c r="E1856" s="0" t="s">
        <x:v>327</x:v>
      </x:c>
      <x:c r="F1856" s="0" t="s">
        <x:v>328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1039</x:v>
      </x:c>
    </x:row>
    <x:row r="1857" spans="1:12">
      <x:c r="A1857" s="0" t="s">
        <x:v>2</x:v>
      </x:c>
      <x:c r="B1857" s="0" t="s">
        <x:v>4</x:v>
      </x:c>
      <x:c r="C1857" s="0" t="s">
        <x:v>421</x:v>
      </x:c>
      <x:c r="D1857" s="0" t="s">
        <x:v>422</x:v>
      </x:c>
      <x:c r="E1857" s="0" t="s">
        <x:v>327</x:v>
      </x:c>
      <x:c r="F1857" s="0" t="s">
        <x:v>328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967</x:v>
      </x:c>
    </x:row>
    <x:row r="1858" spans="1:12">
      <x:c r="A1858" s="0" t="s">
        <x:v>2</x:v>
      </x:c>
      <x:c r="B1858" s="0" t="s">
        <x:v>4</x:v>
      </x:c>
      <x:c r="C1858" s="0" t="s">
        <x:v>421</x:v>
      </x:c>
      <x:c r="D1858" s="0" t="s">
        <x:v>422</x:v>
      </x:c>
      <x:c r="E1858" s="0" t="s">
        <x:v>327</x:v>
      </x:c>
      <x:c r="F1858" s="0" t="s">
        <x:v>328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72</x:v>
      </x:c>
    </x:row>
    <x:row r="1859" spans="1:12">
      <x:c r="A1859" s="0" t="s">
        <x:v>2</x:v>
      </x:c>
      <x:c r="B1859" s="0" t="s">
        <x:v>4</x:v>
      </x:c>
      <x:c r="C1859" s="0" t="s">
        <x:v>421</x:v>
      </x:c>
      <x:c r="D1859" s="0" t="s">
        <x:v>422</x:v>
      </x:c>
      <x:c r="E1859" s="0" t="s">
        <x:v>327</x:v>
      </x:c>
      <x:c r="F1859" s="0" t="s">
        <x:v>328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29</x:v>
      </x:c>
    </x:row>
    <x:row r="1860" spans="1:12">
      <x:c r="A1860" s="0" t="s">
        <x:v>2</x:v>
      </x:c>
      <x:c r="B1860" s="0" t="s">
        <x:v>4</x:v>
      </x:c>
      <x:c r="C1860" s="0" t="s">
        <x:v>421</x:v>
      </x:c>
      <x:c r="D1860" s="0" t="s">
        <x:v>422</x:v>
      </x:c>
      <x:c r="E1860" s="0" t="s">
        <x:v>327</x:v>
      </x:c>
      <x:c r="F1860" s="0" t="s">
        <x:v>328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421</x:v>
      </x:c>
      <x:c r="D1861" s="0" t="s">
        <x:v>422</x:v>
      </x:c>
      <x:c r="E1861" s="0" t="s">
        <x:v>327</x:v>
      </x:c>
      <x:c r="F1861" s="0" t="s">
        <x:v>328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33</x:v>
      </x:c>
    </x:row>
    <x:row r="1862" spans="1:12">
      <x:c r="A1862" s="0" t="s">
        <x:v>2</x:v>
      </x:c>
      <x:c r="B1862" s="0" t="s">
        <x:v>4</x:v>
      </x:c>
      <x:c r="C1862" s="0" t="s">
        <x:v>421</x:v>
      </x:c>
      <x:c r="D1862" s="0" t="s">
        <x:v>422</x:v>
      </x:c>
      <x:c r="E1862" s="0" t="s">
        <x:v>329</x:v>
      </x:c>
      <x:c r="F1862" s="0" t="s">
        <x:v>330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1074</x:v>
      </x:c>
    </x:row>
    <x:row r="1863" spans="1:12">
      <x:c r="A1863" s="0" t="s">
        <x:v>2</x:v>
      </x:c>
      <x:c r="B1863" s="0" t="s">
        <x:v>4</x:v>
      </x:c>
      <x:c r="C1863" s="0" t="s">
        <x:v>421</x:v>
      </x:c>
      <x:c r="D1863" s="0" t="s">
        <x:v>422</x:v>
      </x:c>
      <x:c r="E1863" s="0" t="s">
        <x:v>329</x:v>
      </x:c>
      <x:c r="F1863" s="0" t="s">
        <x:v>330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895</x:v>
      </x:c>
    </x:row>
    <x:row r="1864" spans="1:12">
      <x:c r="A1864" s="0" t="s">
        <x:v>2</x:v>
      </x:c>
      <x:c r="B1864" s="0" t="s">
        <x:v>4</x:v>
      </x:c>
      <x:c r="C1864" s="0" t="s">
        <x:v>421</x:v>
      </x:c>
      <x:c r="D1864" s="0" t="s">
        <x:v>422</x:v>
      </x:c>
      <x:c r="E1864" s="0" t="s">
        <x:v>329</x:v>
      </x:c>
      <x:c r="F1864" s="0" t="s">
        <x:v>330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179</x:v>
      </x:c>
    </x:row>
    <x:row r="1865" spans="1:12">
      <x:c r="A1865" s="0" t="s">
        <x:v>2</x:v>
      </x:c>
      <x:c r="B1865" s="0" t="s">
        <x:v>4</x:v>
      </x:c>
      <x:c r="C1865" s="0" t="s">
        <x:v>421</x:v>
      </x:c>
      <x:c r="D1865" s="0" t="s">
        <x:v>422</x:v>
      </x:c>
      <x:c r="E1865" s="0" t="s">
        <x:v>329</x:v>
      </x:c>
      <x:c r="F1865" s="0" t="s">
        <x:v>330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48</x:v>
      </x:c>
    </x:row>
    <x:row r="1866" spans="1:12">
      <x:c r="A1866" s="0" t="s">
        <x:v>2</x:v>
      </x:c>
      <x:c r="B1866" s="0" t="s">
        <x:v>4</x:v>
      </x:c>
      <x:c r="C1866" s="0" t="s">
        <x:v>421</x:v>
      </x:c>
      <x:c r="D1866" s="0" t="s">
        <x:v>422</x:v>
      </x:c>
      <x:c r="E1866" s="0" t="s">
        <x:v>329</x:v>
      </x:c>
      <x:c r="F1866" s="0" t="s">
        <x:v>330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95</x:v>
      </x:c>
    </x:row>
    <x:row r="1867" spans="1:12">
      <x:c r="A1867" s="0" t="s">
        <x:v>2</x:v>
      </x:c>
      <x:c r="B1867" s="0" t="s">
        <x:v>4</x:v>
      </x:c>
      <x:c r="C1867" s="0" t="s">
        <x:v>421</x:v>
      </x:c>
      <x:c r="D1867" s="0" t="s">
        <x:v>422</x:v>
      </x:c>
      <x:c r="E1867" s="0" t="s">
        <x:v>329</x:v>
      </x:c>
      <x:c r="F1867" s="0" t="s">
        <x:v>330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36</x:v>
      </x:c>
    </x:row>
    <x:row r="1868" spans="1:12">
      <x:c r="A1868" s="0" t="s">
        <x:v>2</x:v>
      </x:c>
      <x:c r="B1868" s="0" t="s">
        <x:v>4</x:v>
      </x:c>
      <x:c r="C1868" s="0" t="s">
        <x:v>421</x:v>
      </x:c>
      <x:c r="D1868" s="0" t="s">
        <x:v>422</x:v>
      </x:c>
      <x:c r="E1868" s="0" t="s">
        <x:v>331</x:v>
      </x:c>
      <x:c r="F1868" s="0" t="s">
        <x:v>332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1002</x:v>
      </x:c>
    </x:row>
    <x:row r="1869" spans="1:12">
      <x:c r="A1869" s="0" t="s">
        <x:v>2</x:v>
      </x:c>
      <x:c r="B1869" s="0" t="s">
        <x:v>4</x:v>
      </x:c>
      <x:c r="C1869" s="0" t="s">
        <x:v>421</x:v>
      </x:c>
      <x:c r="D1869" s="0" t="s">
        <x:v>422</x:v>
      </x:c>
      <x:c r="E1869" s="0" t="s">
        <x:v>331</x:v>
      </x:c>
      <x:c r="F1869" s="0" t="s">
        <x:v>332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780</x:v>
      </x:c>
    </x:row>
    <x:row r="1870" spans="1:12">
      <x:c r="A1870" s="0" t="s">
        <x:v>2</x:v>
      </x:c>
      <x:c r="B1870" s="0" t="s">
        <x:v>4</x:v>
      </x:c>
      <x:c r="C1870" s="0" t="s">
        <x:v>421</x:v>
      </x:c>
      <x:c r="D1870" s="0" t="s">
        <x:v>422</x:v>
      </x:c>
      <x:c r="E1870" s="0" t="s">
        <x:v>331</x:v>
      </x:c>
      <x:c r="F1870" s="0" t="s">
        <x:v>332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222</x:v>
      </x:c>
    </x:row>
    <x:row r="1871" spans="1:12">
      <x:c r="A1871" s="0" t="s">
        <x:v>2</x:v>
      </x:c>
      <x:c r="B1871" s="0" t="s">
        <x:v>4</x:v>
      </x:c>
      <x:c r="C1871" s="0" t="s">
        <x:v>421</x:v>
      </x:c>
      <x:c r="D1871" s="0" t="s">
        <x:v>422</x:v>
      </x:c>
      <x:c r="E1871" s="0" t="s">
        <x:v>331</x:v>
      </x:c>
      <x:c r="F1871" s="0" t="s">
        <x:v>332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100</x:v>
      </x:c>
    </x:row>
    <x:row r="1872" spans="1:12">
      <x:c r="A1872" s="0" t="s">
        <x:v>2</x:v>
      </x:c>
      <x:c r="B1872" s="0" t="s">
        <x:v>4</x:v>
      </x:c>
      <x:c r="C1872" s="0" t="s">
        <x:v>421</x:v>
      </x:c>
      <x:c r="D1872" s="0" t="s">
        <x:v>422</x:v>
      </x:c>
      <x:c r="E1872" s="0" t="s">
        <x:v>331</x:v>
      </x:c>
      <x:c r="F1872" s="0" t="s">
        <x:v>332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80</x:v>
      </x:c>
    </x:row>
    <x:row r="1873" spans="1:12">
      <x:c r="A1873" s="0" t="s">
        <x:v>2</x:v>
      </x:c>
      <x:c r="B1873" s="0" t="s">
        <x:v>4</x:v>
      </x:c>
      <x:c r="C1873" s="0" t="s">
        <x:v>421</x:v>
      </x:c>
      <x:c r="D1873" s="0" t="s">
        <x:v>422</x:v>
      </x:c>
      <x:c r="E1873" s="0" t="s">
        <x:v>331</x:v>
      </x:c>
      <x:c r="F1873" s="0" t="s">
        <x:v>332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42</x:v>
      </x:c>
    </x:row>
    <x:row r="1874" spans="1:12">
      <x:c r="A1874" s="0" t="s">
        <x:v>2</x:v>
      </x:c>
      <x:c r="B1874" s="0" t="s">
        <x:v>4</x:v>
      </x:c>
      <x:c r="C1874" s="0" t="s">
        <x:v>421</x:v>
      </x:c>
      <x:c r="D1874" s="0" t="s">
        <x:v>422</x:v>
      </x:c>
      <x:c r="E1874" s="0" t="s">
        <x:v>333</x:v>
      </x:c>
      <x:c r="F1874" s="0" t="s">
        <x:v>334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1023</x:v>
      </x:c>
    </x:row>
    <x:row r="1875" spans="1:12">
      <x:c r="A1875" s="0" t="s">
        <x:v>2</x:v>
      </x:c>
      <x:c r="B1875" s="0" t="s">
        <x:v>4</x:v>
      </x:c>
      <x:c r="C1875" s="0" t="s">
        <x:v>421</x:v>
      </x:c>
      <x:c r="D1875" s="0" t="s">
        <x:v>422</x:v>
      </x:c>
      <x:c r="E1875" s="0" t="s">
        <x:v>333</x:v>
      </x:c>
      <x:c r="F1875" s="0" t="s">
        <x:v>334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768</x:v>
      </x:c>
    </x:row>
    <x:row r="1876" spans="1:12">
      <x:c r="A1876" s="0" t="s">
        <x:v>2</x:v>
      </x:c>
      <x:c r="B1876" s="0" t="s">
        <x:v>4</x:v>
      </x:c>
      <x:c r="C1876" s="0" t="s">
        <x:v>421</x:v>
      </x:c>
      <x:c r="D1876" s="0" t="s">
        <x:v>422</x:v>
      </x:c>
      <x:c r="E1876" s="0" t="s">
        <x:v>333</x:v>
      </x:c>
      <x:c r="F1876" s="0" t="s">
        <x:v>334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255</x:v>
      </x:c>
    </x:row>
    <x:row r="1877" spans="1:12">
      <x:c r="A1877" s="0" t="s">
        <x:v>2</x:v>
      </x:c>
      <x:c r="B1877" s="0" t="s">
        <x:v>4</x:v>
      </x:c>
      <x:c r="C1877" s="0" t="s">
        <x:v>421</x:v>
      </x:c>
      <x:c r="D1877" s="0" t="s">
        <x:v>422</x:v>
      </x:c>
      <x:c r="E1877" s="0" t="s">
        <x:v>333</x:v>
      </x:c>
      <x:c r="F1877" s="0" t="s">
        <x:v>334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39</x:v>
      </x:c>
    </x:row>
    <x:row r="1878" spans="1:12">
      <x:c r="A1878" s="0" t="s">
        <x:v>2</x:v>
      </x:c>
      <x:c r="B1878" s="0" t="s">
        <x:v>4</x:v>
      </x:c>
      <x:c r="C1878" s="0" t="s">
        <x:v>421</x:v>
      </x:c>
      <x:c r="D1878" s="0" t="s">
        <x:v>422</x:v>
      </x:c>
      <x:c r="E1878" s="0" t="s">
        <x:v>333</x:v>
      </x:c>
      <x:c r="F1878" s="0" t="s">
        <x:v>334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160</x:v>
      </x:c>
    </x:row>
    <x:row r="1879" spans="1:12">
      <x:c r="A1879" s="0" t="s">
        <x:v>2</x:v>
      </x:c>
      <x:c r="B1879" s="0" t="s">
        <x:v>4</x:v>
      </x:c>
      <x:c r="C1879" s="0" t="s">
        <x:v>421</x:v>
      </x:c>
      <x:c r="D1879" s="0" t="s">
        <x:v>422</x:v>
      </x:c>
      <x:c r="E1879" s="0" t="s">
        <x:v>333</x:v>
      </x:c>
      <x:c r="F1879" s="0" t="s">
        <x:v>334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56</x:v>
      </x:c>
    </x:row>
    <x:row r="1880" spans="1:12">
      <x:c r="A1880" s="0" t="s">
        <x:v>2</x:v>
      </x:c>
      <x:c r="B1880" s="0" t="s">
        <x:v>4</x:v>
      </x:c>
      <x:c r="C1880" s="0" t="s">
        <x:v>421</x:v>
      </x:c>
      <x:c r="D1880" s="0" t="s">
        <x:v>422</x:v>
      </x:c>
      <x:c r="E1880" s="0" t="s">
        <x:v>335</x:v>
      </x:c>
      <x:c r="F1880" s="0" t="s">
        <x:v>336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1047</x:v>
      </x:c>
    </x:row>
    <x:row r="1881" spans="1:12">
      <x:c r="A1881" s="0" t="s">
        <x:v>2</x:v>
      </x:c>
      <x:c r="B1881" s="0" t="s">
        <x:v>4</x:v>
      </x:c>
      <x:c r="C1881" s="0" t="s">
        <x:v>421</x:v>
      </x:c>
      <x:c r="D1881" s="0" t="s">
        <x:v>422</x:v>
      </x:c>
      <x:c r="E1881" s="0" t="s">
        <x:v>335</x:v>
      </x:c>
      <x:c r="F1881" s="0" t="s">
        <x:v>336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859</x:v>
      </x:c>
    </x:row>
    <x:row r="1882" spans="1:12">
      <x:c r="A1882" s="0" t="s">
        <x:v>2</x:v>
      </x:c>
      <x:c r="B1882" s="0" t="s">
        <x:v>4</x:v>
      </x:c>
      <x:c r="C1882" s="0" t="s">
        <x:v>421</x:v>
      </x:c>
      <x:c r="D1882" s="0" t="s">
        <x:v>422</x:v>
      </x:c>
      <x:c r="E1882" s="0" t="s">
        <x:v>335</x:v>
      </x:c>
      <x:c r="F1882" s="0" t="s">
        <x:v>336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188</x:v>
      </x:c>
    </x:row>
    <x:row r="1883" spans="1:12">
      <x:c r="A1883" s="0" t="s">
        <x:v>2</x:v>
      </x:c>
      <x:c r="B1883" s="0" t="s">
        <x:v>4</x:v>
      </x:c>
      <x:c r="C1883" s="0" t="s">
        <x:v>421</x:v>
      </x:c>
      <x:c r="D1883" s="0" t="s">
        <x:v>422</x:v>
      </x:c>
      <x:c r="E1883" s="0" t="s">
        <x:v>335</x:v>
      </x:c>
      <x:c r="F1883" s="0" t="s">
        <x:v>336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57</x:v>
      </x:c>
    </x:row>
    <x:row r="1884" spans="1:12">
      <x:c r="A1884" s="0" t="s">
        <x:v>2</x:v>
      </x:c>
      <x:c r="B1884" s="0" t="s">
        <x:v>4</x:v>
      </x:c>
      <x:c r="C1884" s="0" t="s">
        <x:v>421</x:v>
      </x:c>
      <x:c r="D1884" s="0" t="s">
        <x:v>422</x:v>
      </x:c>
      <x:c r="E1884" s="0" t="s">
        <x:v>335</x:v>
      </x:c>
      <x:c r="F1884" s="0" t="s">
        <x:v>336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24</x:v>
      </x:c>
    </x:row>
    <x:row r="1885" spans="1:12">
      <x:c r="A1885" s="0" t="s">
        <x:v>2</x:v>
      </x:c>
      <x:c r="B1885" s="0" t="s">
        <x:v>4</x:v>
      </x:c>
      <x:c r="C1885" s="0" t="s">
        <x:v>421</x:v>
      </x:c>
      <x:c r="D1885" s="0" t="s">
        <x:v>422</x:v>
      </x:c>
      <x:c r="E1885" s="0" t="s">
        <x:v>335</x:v>
      </x:c>
      <x:c r="F1885" s="0" t="s">
        <x:v>336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107</x:v>
      </x:c>
    </x:row>
    <x:row r="1886" spans="1:12">
      <x:c r="A1886" s="0" t="s">
        <x:v>2</x:v>
      </x:c>
      <x:c r="B1886" s="0" t="s">
        <x:v>4</x:v>
      </x:c>
      <x:c r="C1886" s="0" t="s">
        <x:v>421</x:v>
      </x:c>
      <x:c r="D1886" s="0" t="s">
        <x:v>422</x:v>
      </x:c>
      <x:c r="E1886" s="0" t="s">
        <x:v>337</x:v>
      </x:c>
      <x:c r="F1886" s="0" t="s">
        <x:v>338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911</x:v>
      </x:c>
    </x:row>
    <x:row r="1887" spans="1:12">
      <x:c r="A1887" s="0" t="s">
        <x:v>2</x:v>
      </x:c>
      <x:c r="B1887" s="0" t="s">
        <x:v>4</x:v>
      </x:c>
      <x:c r="C1887" s="0" t="s">
        <x:v>421</x:v>
      </x:c>
      <x:c r="D1887" s="0" t="s">
        <x:v>422</x:v>
      </x:c>
      <x:c r="E1887" s="0" t="s">
        <x:v>337</x:v>
      </x:c>
      <x:c r="F1887" s="0" t="s">
        <x:v>338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810</x:v>
      </x:c>
    </x:row>
    <x:row r="1888" spans="1:12">
      <x:c r="A1888" s="0" t="s">
        <x:v>2</x:v>
      </x:c>
      <x:c r="B1888" s="0" t="s">
        <x:v>4</x:v>
      </x:c>
      <x:c r="C1888" s="0" t="s">
        <x:v>421</x:v>
      </x:c>
      <x:c r="D1888" s="0" t="s">
        <x:v>422</x:v>
      </x:c>
      <x:c r="E1888" s="0" t="s">
        <x:v>337</x:v>
      </x:c>
      <x:c r="F1888" s="0" t="s">
        <x:v>338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101</x:v>
      </x:c>
    </x:row>
    <x:row r="1889" spans="1:12">
      <x:c r="A1889" s="0" t="s">
        <x:v>2</x:v>
      </x:c>
      <x:c r="B1889" s="0" t="s">
        <x:v>4</x:v>
      </x:c>
      <x:c r="C1889" s="0" t="s">
        <x:v>421</x:v>
      </x:c>
      <x:c r="D1889" s="0" t="s">
        <x:v>422</x:v>
      </x:c>
      <x:c r="E1889" s="0" t="s">
        <x:v>337</x:v>
      </x:c>
      <x:c r="F1889" s="0" t="s">
        <x:v>338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43</x:v>
      </x:c>
    </x:row>
    <x:row r="1890" spans="1:12">
      <x:c r="A1890" s="0" t="s">
        <x:v>2</x:v>
      </x:c>
      <x:c r="B1890" s="0" t="s">
        <x:v>4</x:v>
      </x:c>
      <x:c r="C1890" s="0" t="s">
        <x:v>421</x:v>
      </x:c>
      <x:c r="D1890" s="0" t="s">
        <x:v>422</x:v>
      </x:c>
      <x:c r="E1890" s="0" t="s">
        <x:v>337</x:v>
      </x:c>
      <x:c r="F1890" s="0" t="s">
        <x:v>338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38</x:v>
      </x:c>
    </x:row>
    <x:row r="1891" spans="1:12">
      <x:c r="A1891" s="0" t="s">
        <x:v>2</x:v>
      </x:c>
      <x:c r="B1891" s="0" t="s">
        <x:v>4</x:v>
      </x:c>
      <x:c r="C1891" s="0" t="s">
        <x:v>421</x:v>
      </x:c>
      <x:c r="D1891" s="0" t="s">
        <x:v>422</x:v>
      </x:c>
      <x:c r="E1891" s="0" t="s">
        <x:v>337</x:v>
      </x:c>
      <x:c r="F1891" s="0" t="s">
        <x:v>338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20</x:v>
      </x:c>
    </x:row>
    <x:row r="1892" spans="1:12">
      <x:c r="A1892" s="0" t="s">
        <x:v>2</x:v>
      </x:c>
      <x:c r="B1892" s="0" t="s">
        <x:v>4</x:v>
      </x:c>
      <x:c r="C1892" s="0" t="s">
        <x:v>421</x:v>
      </x:c>
      <x:c r="D1892" s="0" t="s">
        <x:v>422</x:v>
      </x:c>
      <x:c r="E1892" s="0" t="s">
        <x:v>339</x:v>
      </x:c>
      <x:c r="F1892" s="0" t="s">
        <x:v>340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832</x:v>
      </x:c>
    </x:row>
    <x:row r="1893" spans="1:12">
      <x:c r="A1893" s="0" t="s">
        <x:v>2</x:v>
      </x:c>
      <x:c r="B1893" s="0" t="s">
        <x:v>4</x:v>
      </x:c>
      <x:c r="C1893" s="0" t="s">
        <x:v>421</x:v>
      </x:c>
      <x:c r="D1893" s="0" t="s">
        <x:v>422</x:v>
      </x:c>
      <x:c r="E1893" s="0" t="s">
        <x:v>339</x:v>
      </x:c>
      <x:c r="F1893" s="0" t="s">
        <x:v>340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747</x:v>
      </x:c>
    </x:row>
    <x:row r="1894" spans="1:12">
      <x:c r="A1894" s="0" t="s">
        <x:v>2</x:v>
      </x:c>
      <x:c r="B1894" s="0" t="s">
        <x:v>4</x:v>
      </x:c>
      <x:c r="C1894" s="0" t="s">
        <x:v>421</x:v>
      </x:c>
      <x:c r="D1894" s="0" t="s">
        <x:v>422</x:v>
      </x:c>
      <x:c r="E1894" s="0" t="s">
        <x:v>339</x:v>
      </x:c>
      <x:c r="F1894" s="0" t="s">
        <x:v>340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85</x:v>
      </x:c>
    </x:row>
    <x:row r="1895" spans="1:12">
      <x:c r="A1895" s="0" t="s">
        <x:v>2</x:v>
      </x:c>
      <x:c r="B1895" s="0" t="s">
        <x:v>4</x:v>
      </x:c>
      <x:c r="C1895" s="0" t="s">
        <x:v>421</x:v>
      </x:c>
      <x:c r="D1895" s="0" t="s">
        <x:v>422</x:v>
      </x:c>
      <x:c r="E1895" s="0" t="s">
        <x:v>339</x:v>
      </x:c>
      <x:c r="F1895" s="0" t="s">
        <x:v>340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421</x:v>
      </x:c>
      <x:c r="D1896" s="0" t="s">
        <x:v>422</x:v>
      </x:c>
      <x:c r="E1896" s="0" t="s">
        <x:v>339</x:v>
      </x:c>
      <x:c r="F1896" s="0" t="s">
        <x:v>340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16</x:v>
      </x:c>
    </x:row>
    <x:row r="1897" spans="1:12">
      <x:c r="A1897" s="0" t="s">
        <x:v>2</x:v>
      </x:c>
      <x:c r="B1897" s="0" t="s">
        <x:v>4</x:v>
      </x:c>
      <x:c r="C1897" s="0" t="s">
        <x:v>421</x:v>
      </x:c>
      <x:c r="D1897" s="0" t="s">
        <x:v>422</x:v>
      </x:c>
      <x:c r="E1897" s="0" t="s">
        <x:v>339</x:v>
      </x:c>
      <x:c r="F1897" s="0" t="s">
        <x:v>340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54</x:v>
      </x:c>
    </x:row>
    <x:row r="1898" spans="1:12">
      <x:c r="A1898" s="0" t="s">
        <x:v>2</x:v>
      </x:c>
      <x:c r="B1898" s="0" t="s">
        <x:v>4</x:v>
      </x:c>
      <x:c r="C1898" s="0" t="s">
        <x:v>421</x:v>
      </x:c>
      <x:c r="D1898" s="0" t="s">
        <x:v>422</x:v>
      </x:c>
      <x:c r="E1898" s="0" t="s">
        <x:v>341</x:v>
      </x:c>
      <x:c r="F1898" s="0" t="s">
        <x:v>342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885</x:v>
      </x:c>
    </x:row>
    <x:row r="1899" spans="1:12">
      <x:c r="A1899" s="0" t="s">
        <x:v>2</x:v>
      </x:c>
      <x:c r="B1899" s="0" t="s">
        <x:v>4</x:v>
      </x:c>
      <x:c r="C1899" s="0" t="s">
        <x:v>421</x:v>
      </x:c>
      <x:c r="D1899" s="0" t="s">
        <x:v>422</x:v>
      </x:c>
      <x:c r="E1899" s="0" t="s">
        <x:v>341</x:v>
      </x:c>
      <x:c r="F1899" s="0" t="s">
        <x:v>342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786</x:v>
      </x:c>
    </x:row>
    <x:row r="1900" spans="1:12">
      <x:c r="A1900" s="0" t="s">
        <x:v>2</x:v>
      </x:c>
      <x:c r="B1900" s="0" t="s">
        <x:v>4</x:v>
      </x:c>
      <x:c r="C1900" s="0" t="s">
        <x:v>421</x:v>
      </x:c>
      <x:c r="D1900" s="0" t="s">
        <x:v>422</x:v>
      </x:c>
      <x:c r="E1900" s="0" t="s">
        <x:v>341</x:v>
      </x:c>
      <x:c r="F1900" s="0" t="s">
        <x:v>342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99</x:v>
      </x:c>
    </x:row>
    <x:row r="1901" spans="1:12">
      <x:c r="A1901" s="0" t="s">
        <x:v>2</x:v>
      </x:c>
      <x:c r="B1901" s="0" t="s">
        <x:v>4</x:v>
      </x:c>
      <x:c r="C1901" s="0" t="s">
        <x:v>421</x:v>
      </x:c>
      <x:c r="D1901" s="0" t="s">
        <x:v>422</x:v>
      </x:c>
      <x:c r="E1901" s="0" t="s">
        <x:v>341</x:v>
      </x:c>
      <x:c r="F1901" s="0" t="s">
        <x:v>342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40</x:v>
      </x:c>
    </x:row>
    <x:row r="1902" spans="1:12">
      <x:c r="A1902" s="0" t="s">
        <x:v>2</x:v>
      </x:c>
      <x:c r="B1902" s="0" t="s">
        <x:v>4</x:v>
      </x:c>
      <x:c r="C1902" s="0" t="s">
        <x:v>421</x:v>
      </x:c>
      <x:c r="D1902" s="0" t="s">
        <x:v>422</x:v>
      </x:c>
      <x:c r="E1902" s="0" t="s">
        <x:v>341</x:v>
      </x:c>
      <x:c r="F1902" s="0" t="s">
        <x:v>342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421</x:v>
      </x:c>
      <x:c r="D1903" s="0" t="s">
        <x:v>422</x:v>
      </x:c>
      <x:c r="E1903" s="0" t="s">
        <x:v>341</x:v>
      </x:c>
      <x:c r="F1903" s="0" t="s">
        <x:v>342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39</x:v>
      </x:c>
    </x:row>
    <x:row r="1904" spans="1:12">
      <x:c r="A1904" s="0" t="s">
        <x:v>2</x:v>
      </x:c>
      <x:c r="B1904" s="0" t="s">
        <x:v>4</x:v>
      </x:c>
      <x:c r="C1904" s="0" t="s">
        <x:v>421</x:v>
      </x:c>
      <x:c r="D1904" s="0" t="s">
        <x:v>422</x:v>
      </x:c>
      <x:c r="E1904" s="0" t="s">
        <x:v>343</x:v>
      </x:c>
      <x:c r="F1904" s="0" t="s">
        <x:v>344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920</x:v>
      </x:c>
    </x:row>
    <x:row r="1905" spans="1:12">
      <x:c r="A1905" s="0" t="s">
        <x:v>2</x:v>
      </x:c>
      <x:c r="B1905" s="0" t="s">
        <x:v>4</x:v>
      </x:c>
      <x:c r="C1905" s="0" t="s">
        <x:v>421</x:v>
      </x:c>
      <x:c r="D1905" s="0" t="s">
        <x:v>422</x:v>
      </x:c>
      <x:c r="E1905" s="0" t="s">
        <x:v>343</x:v>
      </x:c>
      <x:c r="F1905" s="0" t="s">
        <x:v>344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828</x:v>
      </x:c>
    </x:row>
    <x:row r="1906" spans="1:12">
      <x:c r="A1906" s="0" t="s">
        <x:v>2</x:v>
      </x:c>
      <x:c r="B1906" s="0" t="s">
        <x:v>4</x:v>
      </x:c>
      <x:c r="C1906" s="0" t="s">
        <x:v>421</x:v>
      </x:c>
      <x:c r="D1906" s="0" t="s">
        <x:v>422</x:v>
      </x:c>
      <x:c r="E1906" s="0" t="s">
        <x:v>343</x:v>
      </x:c>
      <x:c r="F1906" s="0" t="s">
        <x:v>344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92</x:v>
      </x:c>
    </x:row>
    <x:row r="1907" spans="1:12">
      <x:c r="A1907" s="0" t="s">
        <x:v>2</x:v>
      </x:c>
      <x:c r="B1907" s="0" t="s">
        <x:v>4</x:v>
      </x:c>
      <x:c r="C1907" s="0" t="s">
        <x:v>421</x:v>
      </x:c>
      <x:c r="D1907" s="0" t="s">
        <x:v>422</x:v>
      </x:c>
      <x:c r="E1907" s="0" t="s">
        <x:v>343</x:v>
      </x:c>
      <x:c r="F1907" s="0" t="s">
        <x:v>344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60</x:v>
      </x:c>
    </x:row>
    <x:row r="1908" spans="1:12">
      <x:c r="A1908" s="0" t="s">
        <x:v>2</x:v>
      </x:c>
      <x:c r="B1908" s="0" t="s">
        <x:v>4</x:v>
      </x:c>
      <x:c r="C1908" s="0" t="s">
        <x:v>421</x:v>
      </x:c>
      <x:c r="D1908" s="0" t="s">
        <x:v>422</x:v>
      </x:c>
      <x:c r="E1908" s="0" t="s">
        <x:v>343</x:v>
      </x:c>
      <x:c r="F1908" s="0" t="s">
        <x:v>344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20</x:v>
      </x:c>
    </x:row>
    <x:row r="1909" spans="1:12">
      <x:c r="A1909" s="0" t="s">
        <x:v>2</x:v>
      </x:c>
      <x:c r="B1909" s="0" t="s">
        <x:v>4</x:v>
      </x:c>
      <x:c r="C1909" s="0" t="s">
        <x:v>421</x:v>
      </x:c>
      <x:c r="D1909" s="0" t="s">
        <x:v>422</x:v>
      </x:c>
      <x:c r="E1909" s="0" t="s">
        <x:v>343</x:v>
      </x:c>
      <x:c r="F1909" s="0" t="s">
        <x:v>344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12</x:v>
      </x:c>
    </x:row>
    <x:row r="1910" spans="1:12">
      <x:c r="A1910" s="0" t="s">
        <x:v>2</x:v>
      </x:c>
      <x:c r="B1910" s="0" t="s">
        <x:v>4</x:v>
      </x:c>
      <x:c r="C1910" s="0" t="s">
        <x:v>421</x:v>
      </x:c>
      <x:c r="D1910" s="0" t="s">
        <x:v>422</x:v>
      </x:c>
      <x:c r="E1910" s="0" t="s">
        <x:v>345</x:v>
      </x:c>
      <x:c r="F1910" s="0" t="s">
        <x:v>346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834</x:v>
      </x:c>
    </x:row>
    <x:row r="1911" spans="1:12">
      <x:c r="A1911" s="0" t="s">
        <x:v>2</x:v>
      </x:c>
      <x:c r="B1911" s="0" t="s">
        <x:v>4</x:v>
      </x:c>
      <x:c r="C1911" s="0" t="s">
        <x:v>421</x:v>
      </x:c>
      <x:c r="D1911" s="0" t="s">
        <x:v>422</x:v>
      </x:c>
      <x:c r="E1911" s="0" t="s">
        <x:v>345</x:v>
      </x:c>
      <x:c r="F1911" s="0" t="s">
        <x:v>346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748</x:v>
      </x:c>
    </x:row>
    <x:row r="1912" spans="1:12">
      <x:c r="A1912" s="0" t="s">
        <x:v>2</x:v>
      </x:c>
      <x:c r="B1912" s="0" t="s">
        <x:v>4</x:v>
      </x:c>
      <x:c r="C1912" s="0" t="s">
        <x:v>421</x:v>
      </x:c>
      <x:c r="D1912" s="0" t="s">
        <x:v>422</x:v>
      </x:c>
      <x:c r="E1912" s="0" t="s">
        <x:v>345</x:v>
      </x:c>
      <x:c r="F1912" s="0" t="s">
        <x:v>346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86</x:v>
      </x:c>
    </x:row>
    <x:row r="1913" spans="1:12">
      <x:c r="A1913" s="0" t="s">
        <x:v>2</x:v>
      </x:c>
      <x:c r="B1913" s="0" t="s">
        <x:v>4</x:v>
      </x:c>
      <x:c r="C1913" s="0" t="s">
        <x:v>421</x:v>
      </x:c>
      <x:c r="D1913" s="0" t="s">
        <x:v>422</x:v>
      </x:c>
      <x:c r="E1913" s="0" t="s">
        <x:v>345</x:v>
      </x:c>
      <x:c r="F1913" s="0" t="s">
        <x:v>346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48</x:v>
      </x:c>
    </x:row>
    <x:row r="1914" spans="1:12">
      <x:c r="A1914" s="0" t="s">
        <x:v>2</x:v>
      </x:c>
      <x:c r="B1914" s="0" t="s">
        <x:v>4</x:v>
      </x:c>
      <x:c r="C1914" s="0" t="s">
        <x:v>421</x:v>
      </x:c>
      <x:c r="D1914" s="0" t="s">
        <x:v>422</x:v>
      </x:c>
      <x:c r="E1914" s="0" t="s">
        <x:v>345</x:v>
      </x:c>
      <x:c r="F1914" s="0" t="s">
        <x:v>346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421</x:v>
      </x:c>
      <x:c r="D1915" s="0" t="s">
        <x:v>422</x:v>
      </x:c>
      <x:c r="E1915" s="0" t="s">
        <x:v>345</x:v>
      </x:c>
      <x:c r="F1915" s="0" t="s">
        <x:v>346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34</x:v>
      </x:c>
    </x:row>
    <x:row r="1916" spans="1:12">
      <x:c r="A1916" s="0" t="s">
        <x:v>2</x:v>
      </x:c>
      <x:c r="B1916" s="0" t="s">
        <x:v>4</x:v>
      </x:c>
      <x:c r="C1916" s="0" t="s">
        <x:v>421</x:v>
      </x:c>
      <x:c r="D1916" s="0" t="s">
        <x:v>422</x:v>
      </x:c>
      <x:c r="E1916" s="0" t="s">
        <x:v>347</x:v>
      </x:c>
      <x:c r="F1916" s="0" t="s">
        <x:v>348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756</x:v>
      </x:c>
    </x:row>
    <x:row r="1917" spans="1:12">
      <x:c r="A1917" s="0" t="s">
        <x:v>2</x:v>
      </x:c>
      <x:c r="B1917" s="0" t="s">
        <x:v>4</x:v>
      </x:c>
      <x:c r="C1917" s="0" t="s">
        <x:v>421</x:v>
      </x:c>
      <x:c r="D1917" s="0" t="s">
        <x:v>422</x:v>
      </x:c>
      <x:c r="E1917" s="0" t="s">
        <x:v>347</x:v>
      </x:c>
      <x:c r="F1917" s="0" t="s">
        <x:v>348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669</x:v>
      </x:c>
    </x:row>
    <x:row r="1918" spans="1:12">
      <x:c r="A1918" s="0" t="s">
        <x:v>2</x:v>
      </x:c>
      <x:c r="B1918" s="0" t="s">
        <x:v>4</x:v>
      </x:c>
      <x:c r="C1918" s="0" t="s">
        <x:v>421</x:v>
      </x:c>
      <x:c r="D1918" s="0" t="s">
        <x:v>422</x:v>
      </x:c>
      <x:c r="E1918" s="0" t="s">
        <x:v>347</x:v>
      </x:c>
      <x:c r="F1918" s="0" t="s">
        <x:v>348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87</x:v>
      </x:c>
    </x:row>
    <x:row r="1919" spans="1:12">
      <x:c r="A1919" s="0" t="s">
        <x:v>2</x:v>
      </x:c>
      <x:c r="B1919" s="0" t="s">
        <x:v>4</x:v>
      </x:c>
      <x:c r="C1919" s="0" t="s">
        <x:v>421</x:v>
      </x:c>
      <x:c r="D1919" s="0" t="s">
        <x:v>422</x:v>
      </x:c>
      <x:c r="E1919" s="0" t="s">
        <x:v>347</x:v>
      </x:c>
      <x:c r="F1919" s="0" t="s">
        <x:v>348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33</x:v>
      </x:c>
    </x:row>
    <x:row r="1920" spans="1:12">
      <x:c r="A1920" s="0" t="s">
        <x:v>2</x:v>
      </x:c>
      <x:c r="B1920" s="0" t="s">
        <x:v>4</x:v>
      </x:c>
      <x:c r="C1920" s="0" t="s">
        <x:v>421</x:v>
      </x:c>
      <x:c r="D1920" s="0" t="s">
        <x:v>422</x:v>
      </x:c>
      <x:c r="E1920" s="0" t="s">
        <x:v>347</x:v>
      </x:c>
      <x:c r="F1920" s="0" t="s">
        <x:v>348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16</x:v>
      </x:c>
    </x:row>
    <x:row r="1921" spans="1:12">
      <x:c r="A1921" s="0" t="s">
        <x:v>2</x:v>
      </x:c>
      <x:c r="B1921" s="0" t="s">
        <x:v>4</x:v>
      </x:c>
      <x:c r="C1921" s="0" t="s">
        <x:v>421</x:v>
      </x:c>
      <x:c r="D1921" s="0" t="s">
        <x:v>422</x:v>
      </x:c>
      <x:c r="E1921" s="0" t="s">
        <x:v>347</x:v>
      </x:c>
      <x:c r="F1921" s="0" t="s">
        <x:v>348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38</x:v>
      </x:c>
    </x:row>
    <x:row r="1922" spans="1:12">
      <x:c r="A1922" s="0" t="s">
        <x:v>2</x:v>
      </x:c>
      <x:c r="B1922" s="0" t="s">
        <x:v>4</x:v>
      </x:c>
      <x:c r="C1922" s="0" t="s">
        <x:v>421</x:v>
      </x:c>
      <x:c r="D1922" s="0" t="s">
        <x:v>422</x:v>
      </x:c>
      <x:c r="E1922" s="0" t="s">
        <x:v>349</x:v>
      </x:c>
      <x:c r="F1922" s="0" t="s">
        <x:v>350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902</x:v>
      </x:c>
    </x:row>
    <x:row r="1923" spans="1:12">
      <x:c r="A1923" s="0" t="s">
        <x:v>2</x:v>
      </x:c>
      <x:c r="B1923" s="0" t="s">
        <x:v>4</x:v>
      </x:c>
      <x:c r="C1923" s="0" t="s">
        <x:v>421</x:v>
      </x:c>
      <x:c r="D1923" s="0" t="s">
        <x:v>422</x:v>
      </x:c>
      <x:c r="E1923" s="0" t="s">
        <x:v>349</x:v>
      </x:c>
      <x:c r="F1923" s="0" t="s">
        <x:v>350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784</x:v>
      </x:c>
    </x:row>
    <x:row r="1924" spans="1:12">
      <x:c r="A1924" s="0" t="s">
        <x:v>2</x:v>
      </x:c>
      <x:c r="B1924" s="0" t="s">
        <x:v>4</x:v>
      </x:c>
      <x:c r="C1924" s="0" t="s">
        <x:v>421</x:v>
      </x:c>
      <x:c r="D1924" s="0" t="s">
        <x:v>422</x:v>
      </x:c>
      <x:c r="E1924" s="0" t="s">
        <x:v>349</x:v>
      </x:c>
      <x:c r="F1924" s="0" t="s">
        <x:v>350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118</x:v>
      </x:c>
    </x:row>
    <x:row r="1925" spans="1:12">
      <x:c r="A1925" s="0" t="s">
        <x:v>2</x:v>
      </x:c>
      <x:c r="B1925" s="0" t="s">
        <x:v>4</x:v>
      </x:c>
      <x:c r="C1925" s="0" t="s">
        <x:v>421</x:v>
      </x:c>
      <x:c r="D1925" s="0" t="s">
        <x:v>422</x:v>
      </x:c>
      <x:c r="E1925" s="0" t="s">
        <x:v>349</x:v>
      </x:c>
      <x:c r="F1925" s="0" t="s">
        <x:v>350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54</x:v>
      </x:c>
    </x:row>
    <x:row r="1926" spans="1:12">
      <x:c r="A1926" s="0" t="s">
        <x:v>2</x:v>
      </x:c>
      <x:c r="B1926" s="0" t="s">
        <x:v>4</x:v>
      </x:c>
      <x:c r="C1926" s="0" t="s">
        <x:v>421</x:v>
      </x:c>
      <x:c r="D1926" s="0" t="s">
        <x:v>422</x:v>
      </x:c>
      <x:c r="E1926" s="0" t="s">
        <x:v>349</x:v>
      </x:c>
      <x:c r="F1926" s="0" t="s">
        <x:v>350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349</x:v>
      </x:c>
      <x:c r="F1927" s="0" t="s">
        <x:v>350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53</x:v>
      </x:c>
    </x:row>
    <x:row r="1928" spans="1:12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351</x:v>
      </x:c>
      <x:c r="F1928" s="0" t="s">
        <x:v>352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914</x:v>
      </x:c>
    </x:row>
    <x:row r="1929" spans="1:12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351</x:v>
      </x:c>
      <x:c r="F1929" s="0" t="s">
        <x:v>352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805</x:v>
      </x:c>
    </x:row>
    <x:row r="1930" spans="1:12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351</x:v>
      </x:c>
      <x:c r="F1930" s="0" t="s">
        <x:v>352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109</x:v>
      </x:c>
    </x:row>
    <x:row r="1931" spans="1:12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351</x:v>
      </x:c>
      <x:c r="F1931" s="0" t="s">
        <x:v>352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51</x:v>
      </x:c>
    </x:row>
    <x:row r="1932" spans="1:12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351</x:v>
      </x:c>
      <x:c r="F1932" s="0" t="s">
        <x:v>352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15</x:v>
      </x:c>
    </x:row>
    <x:row r="1933" spans="1:12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351</x:v>
      </x:c>
      <x:c r="F1933" s="0" t="s">
        <x:v>352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43</x:v>
      </x:c>
    </x:row>
    <x:row r="1934" spans="1:12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353</x:v>
      </x:c>
      <x:c r="F1934" s="0" t="s">
        <x:v>354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893</x:v>
      </x:c>
    </x:row>
    <x:row r="1935" spans="1:12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353</x:v>
      </x:c>
      <x:c r="F1935" s="0" t="s">
        <x:v>354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731</x:v>
      </x:c>
    </x:row>
    <x:row r="1936" spans="1:12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353</x:v>
      </x:c>
      <x:c r="F1936" s="0" t="s">
        <x:v>354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162</x:v>
      </x:c>
    </x:row>
    <x:row r="1937" spans="1:12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353</x:v>
      </x:c>
      <x:c r="F1937" s="0" t="s">
        <x:v>354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80</x:v>
      </x:c>
    </x:row>
    <x:row r="1938" spans="1:12">
      <x:c r="A1938" s="0" t="s">
        <x:v>2</x:v>
      </x:c>
      <x:c r="B1938" s="0" t="s">
        <x:v>4</x:v>
      </x:c>
      <x:c r="C1938" s="0" t="s">
        <x:v>421</x:v>
      </x:c>
      <x:c r="D1938" s="0" t="s">
        <x:v>422</x:v>
      </x:c>
      <x:c r="E1938" s="0" t="s">
        <x:v>353</x:v>
      </x:c>
      <x:c r="F1938" s="0" t="s">
        <x:v>354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28</x:v>
      </x:c>
    </x:row>
    <x:row r="1939" spans="1:12">
      <x:c r="A1939" s="0" t="s">
        <x:v>2</x:v>
      </x:c>
      <x:c r="B1939" s="0" t="s">
        <x:v>4</x:v>
      </x:c>
      <x:c r="C1939" s="0" t="s">
        <x:v>421</x:v>
      </x:c>
      <x:c r="D1939" s="0" t="s">
        <x:v>422</x:v>
      </x:c>
      <x:c r="E1939" s="0" t="s">
        <x:v>353</x:v>
      </x:c>
      <x:c r="F1939" s="0" t="s">
        <x:v>354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54</x:v>
      </x:c>
    </x:row>
    <x:row r="1940" spans="1:12">
      <x:c r="A1940" s="0" t="s">
        <x:v>2</x:v>
      </x:c>
      <x:c r="B1940" s="0" t="s">
        <x:v>4</x:v>
      </x:c>
      <x:c r="C1940" s="0" t="s">
        <x:v>421</x:v>
      </x:c>
      <x:c r="D1940" s="0" t="s">
        <x:v>422</x:v>
      </x:c>
      <x:c r="E1940" s="0" t="s">
        <x:v>355</x:v>
      </x:c>
      <x:c r="F1940" s="0" t="s">
        <x:v>356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863</x:v>
      </x:c>
    </x:row>
    <x:row r="1941" spans="1:12">
      <x:c r="A1941" s="0" t="s">
        <x:v>2</x:v>
      </x:c>
      <x:c r="B1941" s="0" t="s">
        <x:v>4</x:v>
      </x:c>
      <x:c r="C1941" s="0" t="s">
        <x:v>421</x:v>
      </x:c>
      <x:c r="D1941" s="0" t="s">
        <x:v>422</x:v>
      </x:c>
      <x:c r="E1941" s="0" t="s">
        <x:v>355</x:v>
      </x:c>
      <x:c r="F1941" s="0" t="s">
        <x:v>356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809</x:v>
      </x:c>
    </x:row>
    <x:row r="1942" spans="1:12">
      <x:c r="A1942" s="0" t="s">
        <x:v>2</x:v>
      </x:c>
      <x:c r="B1942" s="0" t="s">
        <x:v>4</x:v>
      </x:c>
      <x:c r="C1942" s="0" t="s">
        <x:v>421</x:v>
      </x:c>
      <x:c r="D1942" s="0" t="s">
        <x:v>422</x:v>
      </x:c>
      <x:c r="E1942" s="0" t="s">
        <x:v>355</x:v>
      </x:c>
      <x:c r="F1942" s="0" t="s">
        <x:v>356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54</x:v>
      </x:c>
    </x:row>
    <x:row r="1943" spans="1:12">
      <x:c r="A1943" s="0" t="s">
        <x:v>2</x:v>
      </x:c>
      <x:c r="B1943" s="0" t="s">
        <x:v>4</x:v>
      </x:c>
      <x:c r="C1943" s="0" t="s">
        <x:v>421</x:v>
      </x:c>
      <x:c r="D1943" s="0" t="s">
        <x:v>422</x:v>
      </x:c>
      <x:c r="E1943" s="0" t="s">
        <x:v>355</x:v>
      </x:c>
      <x:c r="F1943" s="0" t="s">
        <x:v>356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10</x:v>
      </x:c>
    </x:row>
    <x:row r="1944" spans="1:12">
      <x:c r="A1944" s="0" t="s">
        <x:v>2</x:v>
      </x:c>
      <x:c r="B1944" s="0" t="s">
        <x:v>4</x:v>
      </x:c>
      <x:c r="C1944" s="0" t="s">
        <x:v>421</x:v>
      </x:c>
      <x:c r="D1944" s="0" t="s">
        <x:v>422</x:v>
      </x:c>
      <x:c r="E1944" s="0" t="s">
        <x:v>355</x:v>
      </x:c>
      <x:c r="F1944" s="0" t="s">
        <x:v>356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39</x:v>
      </x:c>
    </x:row>
    <x:row r="1945" spans="1:12">
      <x:c r="A1945" s="0" t="s">
        <x:v>2</x:v>
      </x:c>
      <x:c r="B1945" s="0" t="s">
        <x:v>4</x:v>
      </x:c>
      <x:c r="C1945" s="0" t="s">
        <x:v>421</x:v>
      </x:c>
      <x:c r="D1945" s="0" t="s">
        <x:v>422</x:v>
      </x:c>
      <x:c r="E1945" s="0" t="s">
        <x:v>355</x:v>
      </x:c>
      <x:c r="F1945" s="0" t="s">
        <x:v>356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421</x:v>
      </x:c>
      <x:c r="D1946" s="0" t="s">
        <x:v>422</x:v>
      </x:c>
      <x:c r="E1946" s="0" t="s">
        <x:v>357</x:v>
      </x:c>
      <x:c r="F1946" s="0" t="s">
        <x:v>358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901</x:v>
      </x:c>
    </x:row>
    <x:row r="1947" spans="1:12">
      <x:c r="A1947" s="0" t="s">
        <x:v>2</x:v>
      </x:c>
      <x:c r="B1947" s="0" t="s">
        <x:v>4</x:v>
      </x:c>
      <x:c r="C1947" s="0" t="s">
        <x:v>421</x:v>
      </x:c>
      <x:c r="D1947" s="0" t="s">
        <x:v>422</x:v>
      </x:c>
      <x:c r="E1947" s="0" t="s">
        <x:v>357</x:v>
      </x:c>
      <x:c r="F1947" s="0" t="s">
        <x:v>358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782</x:v>
      </x:c>
    </x:row>
    <x:row r="1948" spans="1:12">
      <x:c r="A1948" s="0" t="s">
        <x:v>2</x:v>
      </x:c>
      <x:c r="B1948" s="0" t="s">
        <x:v>4</x:v>
      </x:c>
      <x:c r="C1948" s="0" t="s">
        <x:v>421</x:v>
      </x:c>
      <x:c r="D1948" s="0" t="s">
        <x:v>422</x:v>
      </x:c>
      <x:c r="E1948" s="0" t="s">
        <x:v>357</x:v>
      </x:c>
      <x:c r="F1948" s="0" t="s">
        <x:v>358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119</x:v>
      </x:c>
    </x:row>
    <x:row r="1949" spans="1:12">
      <x:c r="A1949" s="0" t="s">
        <x:v>2</x:v>
      </x:c>
      <x:c r="B1949" s="0" t="s">
        <x:v>4</x:v>
      </x:c>
      <x:c r="C1949" s="0" t="s">
        <x:v>421</x:v>
      </x:c>
      <x:c r="D1949" s="0" t="s">
        <x:v>422</x:v>
      </x:c>
      <x:c r="E1949" s="0" t="s">
        <x:v>357</x:v>
      </x:c>
      <x:c r="F1949" s="0" t="s">
        <x:v>358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47</x:v>
      </x:c>
    </x:row>
    <x:row r="1950" spans="1:12">
      <x:c r="A1950" s="0" t="s">
        <x:v>2</x:v>
      </x:c>
      <x:c r="B1950" s="0" t="s">
        <x:v>4</x:v>
      </x:c>
      <x:c r="C1950" s="0" t="s">
        <x:v>421</x:v>
      </x:c>
      <x:c r="D1950" s="0" t="s">
        <x:v>422</x:v>
      </x:c>
      <x:c r="E1950" s="0" t="s">
        <x:v>357</x:v>
      </x:c>
      <x:c r="F1950" s="0" t="s">
        <x:v>358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30</x:v>
      </x:c>
    </x:row>
    <x:row r="1951" spans="1:12">
      <x:c r="A1951" s="0" t="s">
        <x:v>2</x:v>
      </x:c>
      <x:c r="B1951" s="0" t="s">
        <x:v>4</x:v>
      </x:c>
      <x:c r="C1951" s="0" t="s">
        <x:v>421</x:v>
      </x:c>
      <x:c r="D1951" s="0" t="s">
        <x:v>422</x:v>
      </x:c>
      <x:c r="E1951" s="0" t="s">
        <x:v>357</x:v>
      </x:c>
      <x:c r="F1951" s="0" t="s">
        <x:v>358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42</x:v>
      </x:c>
    </x:row>
    <x:row r="1952" spans="1:12">
      <x:c r="A1952" s="0" t="s">
        <x:v>2</x:v>
      </x:c>
      <x:c r="B1952" s="0" t="s">
        <x:v>4</x:v>
      </x:c>
      <x:c r="C1952" s="0" t="s">
        <x:v>421</x:v>
      </x:c>
      <x:c r="D1952" s="0" t="s">
        <x:v>422</x:v>
      </x:c>
      <x:c r="E1952" s="0" t="s">
        <x:v>359</x:v>
      </x:c>
      <x:c r="F1952" s="0" t="s">
        <x:v>360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884</x:v>
      </x:c>
    </x:row>
    <x:row r="1953" spans="1:12">
      <x:c r="A1953" s="0" t="s">
        <x:v>2</x:v>
      </x:c>
      <x:c r="B1953" s="0" t="s">
        <x:v>4</x:v>
      </x:c>
      <x:c r="C1953" s="0" t="s">
        <x:v>421</x:v>
      </x:c>
      <x:c r="D1953" s="0" t="s">
        <x:v>422</x:v>
      </x:c>
      <x:c r="E1953" s="0" t="s">
        <x:v>359</x:v>
      </x:c>
      <x:c r="F1953" s="0" t="s">
        <x:v>360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745</x:v>
      </x:c>
    </x:row>
    <x:row r="1954" spans="1:12">
      <x:c r="A1954" s="0" t="s">
        <x:v>2</x:v>
      </x:c>
      <x:c r="B1954" s="0" t="s">
        <x:v>4</x:v>
      </x:c>
      <x:c r="C1954" s="0" t="s">
        <x:v>421</x:v>
      </x:c>
      <x:c r="D1954" s="0" t="s">
        <x:v>422</x:v>
      </x:c>
      <x:c r="E1954" s="0" t="s">
        <x:v>359</x:v>
      </x:c>
      <x:c r="F1954" s="0" t="s">
        <x:v>360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139</x:v>
      </x:c>
    </x:row>
    <x:row r="1955" spans="1:12">
      <x:c r="A1955" s="0" t="s">
        <x:v>2</x:v>
      </x:c>
      <x:c r="B1955" s="0" t="s">
        <x:v>4</x:v>
      </x:c>
      <x:c r="C1955" s="0" t="s">
        <x:v>421</x:v>
      </x:c>
      <x:c r="D1955" s="0" t="s">
        <x:v>422</x:v>
      </x:c>
      <x:c r="E1955" s="0" t="s">
        <x:v>359</x:v>
      </x:c>
      <x:c r="F1955" s="0" t="s">
        <x:v>360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30</x:v>
      </x:c>
    </x:row>
    <x:row r="1956" spans="1:12">
      <x:c r="A1956" s="0" t="s">
        <x:v>2</x:v>
      </x:c>
      <x:c r="B1956" s="0" t="s">
        <x:v>4</x:v>
      </x:c>
      <x:c r="C1956" s="0" t="s">
        <x:v>421</x:v>
      </x:c>
      <x:c r="D1956" s="0" t="s">
        <x:v>422</x:v>
      </x:c>
      <x:c r="E1956" s="0" t="s">
        <x:v>359</x:v>
      </x:c>
      <x:c r="F1956" s="0" t="s">
        <x:v>360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39</x:v>
      </x:c>
    </x:row>
    <x:row r="1957" spans="1:12">
      <x:c r="A1957" s="0" t="s">
        <x:v>2</x:v>
      </x:c>
      <x:c r="B1957" s="0" t="s">
        <x:v>4</x:v>
      </x:c>
      <x:c r="C1957" s="0" t="s">
        <x:v>421</x:v>
      </x:c>
      <x:c r="D1957" s="0" t="s">
        <x:v>422</x:v>
      </x:c>
      <x:c r="E1957" s="0" t="s">
        <x:v>359</x:v>
      </x:c>
      <x:c r="F1957" s="0" t="s">
        <x:v>360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70</x:v>
      </x:c>
    </x:row>
    <x:row r="1958" spans="1:12">
      <x:c r="A1958" s="0" t="s">
        <x:v>2</x:v>
      </x:c>
      <x:c r="B1958" s="0" t="s">
        <x:v>4</x:v>
      </x:c>
      <x:c r="C1958" s="0" t="s">
        <x:v>421</x:v>
      </x:c>
      <x:c r="D1958" s="0" t="s">
        <x:v>422</x:v>
      </x:c>
      <x:c r="E1958" s="0" t="s">
        <x:v>361</x:v>
      </x:c>
      <x:c r="F1958" s="0" t="s">
        <x:v>362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837</x:v>
      </x:c>
    </x:row>
    <x:row r="1959" spans="1:12">
      <x:c r="A1959" s="0" t="s">
        <x:v>2</x:v>
      </x:c>
      <x:c r="B1959" s="0" t="s">
        <x:v>4</x:v>
      </x:c>
      <x:c r="C1959" s="0" t="s">
        <x:v>421</x:v>
      </x:c>
      <x:c r="D1959" s="0" t="s">
        <x:v>422</x:v>
      </x:c>
      <x:c r="E1959" s="0" t="s">
        <x:v>361</x:v>
      </x:c>
      <x:c r="F1959" s="0" t="s">
        <x:v>362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643</x:v>
      </x:c>
    </x:row>
    <x:row r="1960" spans="1:12">
      <x:c r="A1960" s="0" t="s">
        <x:v>2</x:v>
      </x:c>
      <x:c r="B1960" s="0" t="s">
        <x:v>4</x:v>
      </x:c>
      <x:c r="C1960" s="0" t="s">
        <x:v>421</x:v>
      </x:c>
      <x:c r="D1960" s="0" t="s">
        <x:v>422</x:v>
      </x:c>
      <x:c r="E1960" s="0" t="s">
        <x:v>361</x:v>
      </x:c>
      <x:c r="F1960" s="0" t="s">
        <x:v>362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194</x:v>
      </x:c>
    </x:row>
    <x:row r="1961" spans="1:12">
      <x:c r="A1961" s="0" t="s">
        <x:v>2</x:v>
      </x:c>
      <x:c r="B1961" s="0" t="s">
        <x:v>4</x:v>
      </x:c>
      <x:c r="C1961" s="0" t="s">
        <x:v>421</x:v>
      </x:c>
      <x:c r="D1961" s="0" t="s">
        <x:v>422</x:v>
      </x:c>
      <x:c r="E1961" s="0" t="s">
        <x:v>361</x:v>
      </x:c>
      <x:c r="F1961" s="0" t="s">
        <x:v>362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41</x:v>
      </x:c>
    </x:row>
    <x:row r="1962" spans="1:12">
      <x:c r="A1962" s="0" t="s">
        <x:v>2</x:v>
      </x:c>
      <x:c r="B1962" s="0" t="s">
        <x:v>4</x:v>
      </x:c>
      <x:c r="C1962" s="0" t="s">
        <x:v>421</x:v>
      </x:c>
      <x:c r="D1962" s="0" t="s">
        <x:v>422</x:v>
      </x:c>
      <x:c r="E1962" s="0" t="s">
        <x:v>361</x:v>
      </x:c>
      <x:c r="F1962" s="0" t="s">
        <x:v>362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103</x:v>
      </x:c>
    </x:row>
    <x:row r="1963" spans="1:12">
      <x:c r="A1963" s="0" t="s">
        <x:v>2</x:v>
      </x:c>
      <x:c r="B1963" s="0" t="s">
        <x:v>4</x:v>
      </x:c>
      <x:c r="C1963" s="0" t="s">
        <x:v>421</x:v>
      </x:c>
      <x:c r="D1963" s="0" t="s">
        <x:v>422</x:v>
      </x:c>
      <x:c r="E1963" s="0" t="s">
        <x:v>361</x:v>
      </x:c>
      <x:c r="F1963" s="0" t="s">
        <x:v>362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50</x:v>
      </x:c>
    </x:row>
    <x:row r="1964" spans="1:12">
      <x:c r="A1964" s="0" t="s">
        <x:v>2</x:v>
      </x:c>
      <x:c r="B1964" s="0" t="s">
        <x:v>4</x:v>
      </x:c>
      <x:c r="C1964" s="0" t="s">
        <x:v>421</x:v>
      </x:c>
      <x:c r="D1964" s="0" t="s">
        <x:v>422</x:v>
      </x:c>
      <x:c r="E1964" s="0" t="s">
        <x:v>363</x:v>
      </x:c>
      <x:c r="F1964" s="0" t="s">
        <x:v>364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882</x:v>
      </x:c>
    </x:row>
    <x:row r="1965" spans="1:12">
      <x:c r="A1965" s="0" t="s">
        <x:v>2</x:v>
      </x:c>
      <x:c r="B1965" s="0" t="s">
        <x:v>4</x:v>
      </x:c>
      <x:c r="C1965" s="0" t="s">
        <x:v>421</x:v>
      </x:c>
      <x:c r="D1965" s="0" t="s">
        <x:v>422</x:v>
      </x:c>
      <x:c r="E1965" s="0" t="s">
        <x:v>363</x:v>
      </x:c>
      <x:c r="F1965" s="0" t="s">
        <x:v>364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760</x:v>
      </x:c>
    </x:row>
    <x:row r="1966" spans="1:12">
      <x:c r="A1966" s="0" t="s">
        <x:v>2</x:v>
      </x:c>
      <x:c r="B1966" s="0" t="s">
        <x:v>4</x:v>
      </x:c>
      <x:c r="C1966" s="0" t="s">
        <x:v>421</x:v>
      </x:c>
      <x:c r="D1966" s="0" t="s">
        <x:v>422</x:v>
      </x:c>
      <x:c r="E1966" s="0" t="s">
        <x:v>363</x:v>
      </x:c>
      <x:c r="F1966" s="0" t="s">
        <x:v>364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122</x:v>
      </x:c>
    </x:row>
    <x:row r="1967" spans="1:12">
      <x:c r="A1967" s="0" t="s">
        <x:v>2</x:v>
      </x:c>
      <x:c r="B1967" s="0" t="s">
        <x:v>4</x:v>
      </x:c>
      <x:c r="C1967" s="0" t="s">
        <x:v>421</x:v>
      </x:c>
      <x:c r="D1967" s="0" t="s">
        <x:v>422</x:v>
      </x:c>
      <x:c r="E1967" s="0" t="s">
        <x:v>363</x:v>
      </x:c>
      <x:c r="F1967" s="0" t="s">
        <x:v>364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75</x:v>
      </x:c>
    </x:row>
    <x:row r="1968" spans="1:12">
      <x:c r="A1968" s="0" t="s">
        <x:v>2</x:v>
      </x:c>
      <x:c r="B1968" s="0" t="s">
        <x:v>4</x:v>
      </x:c>
      <x:c r="C1968" s="0" t="s">
        <x:v>421</x:v>
      </x:c>
      <x:c r="D1968" s="0" t="s">
        <x:v>422</x:v>
      </x:c>
      <x:c r="E1968" s="0" t="s">
        <x:v>363</x:v>
      </x:c>
      <x:c r="F1968" s="0" t="s">
        <x:v>364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33</x:v>
      </x:c>
    </x:row>
    <x:row r="1969" spans="1:12">
      <x:c r="A1969" s="0" t="s">
        <x:v>2</x:v>
      </x:c>
      <x:c r="B1969" s="0" t="s">
        <x:v>4</x:v>
      </x:c>
      <x:c r="C1969" s="0" t="s">
        <x:v>421</x:v>
      </x:c>
      <x:c r="D1969" s="0" t="s">
        <x:v>422</x:v>
      </x:c>
      <x:c r="E1969" s="0" t="s">
        <x:v>363</x:v>
      </x:c>
      <x:c r="F1969" s="0" t="s">
        <x:v>364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14</x:v>
      </x:c>
    </x:row>
    <x:row r="1970" spans="1:12">
      <x:c r="A1970" s="0" t="s">
        <x:v>2</x:v>
      </x:c>
      <x:c r="B1970" s="0" t="s">
        <x:v>4</x:v>
      </x:c>
      <x:c r="C1970" s="0" t="s">
        <x:v>421</x:v>
      </x:c>
      <x:c r="D1970" s="0" t="s">
        <x:v>422</x:v>
      </x:c>
      <x:c r="E1970" s="0" t="s">
        <x:v>365</x:v>
      </x:c>
      <x:c r="F1970" s="0" t="s">
        <x:v>366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851</x:v>
      </x:c>
    </x:row>
    <x:row r="1971" spans="1:12">
      <x:c r="A1971" s="0" t="s">
        <x:v>2</x:v>
      </x:c>
      <x:c r="B1971" s="0" t="s">
        <x:v>4</x:v>
      </x:c>
      <x:c r="C1971" s="0" t="s">
        <x:v>421</x:v>
      </x:c>
      <x:c r="D1971" s="0" t="s">
        <x:v>422</x:v>
      </x:c>
      <x:c r="E1971" s="0" t="s">
        <x:v>365</x:v>
      </x:c>
      <x:c r="F1971" s="0" t="s">
        <x:v>366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722</x:v>
      </x:c>
    </x:row>
    <x:row r="1972" spans="1:12">
      <x:c r="A1972" s="0" t="s">
        <x:v>2</x:v>
      </x:c>
      <x:c r="B1972" s="0" t="s">
        <x:v>4</x:v>
      </x:c>
      <x:c r="C1972" s="0" t="s">
        <x:v>421</x:v>
      </x:c>
      <x:c r="D1972" s="0" t="s">
        <x:v>422</x:v>
      </x:c>
      <x:c r="E1972" s="0" t="s">
        <x:v>365</x:v>
      </x:c>
      <x:c r="F1972" s="0" t="s">
        <x:v>366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129</x:v>
      </x:c>
    </x:row>
    <x:row r="1973" spans="1:12">
      <x:c r="A1973" s="0" t="s">
        <x:v>2</x:v>
      </x:c>
      <x:c r="B1973" s="0" t="s">
        <x:v>4</x:v>
      </x:c>
      <x:c r="C1973" s="0" t="s">
        <x:v>421</x:v>
      </x:c>
      <x:c r="D1973" s="0" t="s">
        <x:v>422</x:v>
      </x:c>
      <x:c r="E1973" s="0" t="s">
        <x:v>365</x:v>
      </x:c>
      <x:c r="F1973" s="0" t="s">
        <x:v>366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58</x:v>
      </x:c>
    </x:row>
    <x:row r="1974" spans="1:12">
      <x:c r="A1974" s="0" t="s">
        <x:v>2</x:v>
      </x:c>
      <x:c r="B1974" s="0" t="s">
        <x:v>4</x:v>
      </x:c>
      <x:c r="C1974" s="0" t="s">
        <x:v>421</x:v>
      </x:c>
      <x:c r="D1974" s="0" t="s">
        <x:v>422</x:v>
      </x:c>
      <x:c r="E1974" s="0" t="s">
        <x:v>365</x:v>
      </x:c>
      <x:c r="F1974" s="0" t="s">
        <x:v>366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34</x:v>
      </x:c>
    </x:row>
    <x:row r="1975" spans="1:12">
      <x:c r="A1975" s="0" t="s">
        <x:v>2</x:v>
      </x:c>
      <x:c r="B1975" s="0" t="s">
        <x:v>4</x:v>
      </x:c>
      <x:c r="C1975" s="0" t="s">
        <x:v>421</x:v>
      </x:c>
      <x:c r="D1975" s="0" t="s">
        <x:v>422</x:v>
      </x:c>
      <x:c r="E1975" s="0" t="s">
        <x:v>365</x:v>
      </x:c>
      <x:c r="F1975" s="0" t="s">
        <x:v>366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37</x:v>
      </x:c>
    </x:row>
    <x:row r="1976" spans="1:12">
      <x:c r="A1976" s="0" t="s">
        <x:v>2</x:v>
      </x:c>
      <x:c r="B1976" s="0" t="s">
        <x:v>4</x:v>
      </x:c>
      <x:c r="C1976" s="0" t="s">
        <x:v>421</x:v>
      </x:c>
      <x:c r="D1976" s="0" t="s">
        <x:v>422</x:v>
      </x:c>
      <x:c r="E1976" s="0" t="s">
        <x:v>367</x:v>
      </x:c>
      <x:c r="F1976" s="0" t="s">
        <x:v>368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876</x:v>
      </x:c>
    </x:row>
    <x:row r="1977" spans="1:12">
      <x:c r="A1977" s="0" t="s">
        <x:v>2</x:v>
      </x:c>
      <x:c r="B1977" s="0" t="s">
        <x:v>4</x:v>
      </x:c>
      <x:c r="C1977" s="0" t="s">
        <x:v>421</x:v>
      </x:c>
      <x:c r="D1977" s="0" t="s">
        <x:v>422</x:v>
      </x:c>
      <x:c r="E1977" s="0" t="s">
        <x:v>367</x:v>
      </x:c>
      <x:c r="F1977" s="0" t="s">
        <x:v>368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770</x:v>
      </x:c>
    </x:row>
    <x:row r="1978" spans="1:12">
      <x:c r="A1978" s="0" t="s">
        <x:v>2</x:v>
      </x:c>
      <x:c r="B1978" s="0" t="s">
        <x:v>4</x:v>
      </x:c>
      <x:c r="C1978" s="0" t="s">
        <x:v>421</x:v>
      </x:c>
      <x:c r="D1978" s="0" t="s">
        <x:v>422</x:v>
      </x:c>
      <x:c r="E1978" s="0" t="s">
        <x:v>367</x:v>
      </x:c>
      <x:c r="F1978" s="0" t="s">
        <x:v>368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106</x:v>
      </x:c>
    </x:row>
    <x:row r="1979" spans="1:12">
      <x:c r="A1979" s="0" t="s">
        <x:v>2</x:v>
      </x:c>
      <x:c r="B1979" s="0" t="s">
        <x:v>4</x:v>
      </x:c>
      <x:c r="C1979" s="0" t="s">
        <x:v>421</x:v>
      </x:c>
      <x:c r="D1979" s="0" t="s">
        <x:v>422</x:v>
      </x:c>
      <x:c r="E1979" s="0" t="s">
        <x:v>367</x:v>
      </x:c>
      <x:c r="F1979" s="0" t="s">
        <x:v>368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56</x:v>
      </x:c>
    </x:row>
    <x:row r="1980" spans="1:12">
      <x:c r="A1980" s="0" t="s">
        <x:v>2</x:v>
      </x:c>
      <x:c r="B1980" s="0" t="s">
        <x:v>4</x:v>
      </x:c>
      <x:c r="C1980" s="0" t="s">
        <x:v>421</x:v>
      </x:c>
      <x:c r="D1980" s="0" t="s">
        <x:v>422</x:v>
      </x:c>
      <x:c r="E1980" s="0" t="s">
        <x:v>367</x:v>
      </x:c>
      <x:c r="F1980" s="0" t="s">
        <x:v>368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14</x:v>
      </x:c>
    </x:row>
    <x:row r="1981" spans="1:12">
      <x:c r="A1981" s="0" t="s">
        <x:v>2</x:v>
      </x:c>
      <x:c r="B1981" s="0" t="s">
        <x:v>4</x:v>
      </x:c>
      <x:c r="C1981" s="0" t="s">
        <x:v>421</x:v>
      </x:c>
      <x:c r="D1981" s="0" t="s">
        <x:v>422</x:v>
      </x:c>
      <x:c r="E1981" s="0" t="s">
        <x:v>367</x:v>
      </x:c>
      <x:c r="F1981" s="0" t="s">
        <x:v>368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421</x:v>
      </x:c>
      <x:c r="D1982" s="0" t="s">
        <x:v>422</x:v>
      </x:c>
      <x:c r="E1982" s="0" t="s">
        <x:v>369</x:v>
      </x:c>
      <x:c r="F1982" s="0" t="s">
        <x:v>370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810</x:v>
      </x:c>
    </x:row>
    <x:row r="1983" spans="1:12">
      <x:c r="A1983" s="0" t="s">
        <x:v>2</x:v>
      </x:c>
      <x:c r="B1983" s="0" t="s">
        <x:v>4</x:v>
      </x:c>
      <x:c r="C1983" s="0" t="s">
        <x:v>421</x:v>
      </x:c>
      <x:c r="D1983" s="0" t="s">
        <x:v>422</x:v>
      </x:c>
      <x:c r="E1983" s="0" t="s">
        <x:v>369</x:v>
      </x:c>
      <x:c r="F1983" s="0" t="s">
        <x:v>370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724</x:v>
      </x:c>
    </x:row>
    <x:row r="1984" spans="1:12">
      <x:c r="A1984" s="0" t="s">
        <x:v>2</x:v>
      </x:c>
      <x:c r="B1984" s="0" t="s">
        <x:v>4</x:v>
      </x:c>
      <x:c r="C1984" s="0" t="s">
        <x:v>421</x:v>
      </x:c>
      <x:c r="D1984" s="0" t="s">
        <x:v>422</x:v>
      </x:c>
      <x:c r="E1984" s="0" t="s">
        <x:v>369</x:v>
      </x:c>
      <x:c r="F1984" s="0" t="s">
        <x:v>370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86</x:v>
      </x:c>
    </x:row>
    <x:row r="1985" spans="1:12">
      <x:c r="A1985" s="0" t="s">
        <x:v>2</x:v>
      </x:c>
      <x:c r="B1985" s="0" t="s">
        <x:v>4</x:v>
      </x:c>
      <x:c r="C1985" s="0" t="s">
        <x:v>421</x:v>
      </x:c>
      <x:c r="D1985" s="0" t="s">
        <x:v>422</x:v>
      </x:c>
      <x:c r="E1985" s="0" t="s">
        <x:v>369</x:v>
      </x:c>
      <x:c r="F1985" s="0" t="s">
        <x:v>370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44</x:v>
      </x:c>
    </x:row>
    <x:row r="1986" spans="1:12">
      <x:c r="A1986" s="0" t="s">
        <x:v>2</x:v>
      </x:c>
      <x:c r="B1986" s="0" t="s">
        <x:v>4</x:v>
      </x:c>
      <x:c r="C1986" s="0" t="s">
        <x:v>421</x:v>
      </x:c>
      <x:c r="D1986" s="0" t="s">
        <x:v>422</x:v>
      </x:c>
      <x:c r="E1986" s="0" t="s">
        <x:v>369</x:v>
      </x:c>
      <x:c r="F1986" s="0" t="s">
        <x:v>370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25</x:v>
      </x:c>
    </x:row>
    <x:row r="1987" spans="1:12">
      <x:c r="A1987" s="0" t="s">
        <x:v>2</x:v>
      </x:c>
      <x:c r="B1987" s="0" t="s">
        <x:v>4</x:v>
      </x:c>
      <x:c r="C1987" s="0" t="s">
        <x:v>421</x:v>
      </x:c>
      <x:c r="D1987" s="0" t="s">
        <x:v>422</x:v>
      </x:c>
      <x:c r="E1987" s="0" t="s">
        <x:v>369</x:v>
      </x:c>
      <x:c r="F1987" s="0" t="s">
        <x:v>370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17</x:v>
      </x:c>
    </x:row>
    <x:row r="1988" spans="1:12">
      <x:c r="A1988" s="0" t="s">
        <x:v>2</x:v>
      </x:c>
      <x:c r="B1988" s="0" t="s">
        <x:v>4</x:v>
      </x:c>
      <x:c r="C1988" s="0" t="s">
        <x:v>421</x:v>
      </x:c>
      <x:c r="D1988" s="0" t="s">
        <x:v>422</x:v>
      </x:c>
      <x:c r="E1988" s="0" t="s">
        <x:v>371</x:v>
      </x:c>
      <x:c r="F1988" s="0" t="s">
        <x:v>372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840</x:v>
      </x:c>
    </x:row>
    <x:row r="1989" spans="1:12">
      <x:c r="A1989" s="0" t="s">
        <x:v>2</x:v>
      </x:c>
      <x:c r="B1989" s="0" t="s">
        <x:v>4</x:v>
      </x:c>
      <x:c r="C1989" s="0" t="s">
        <x:v>421</x:v>
      </x:c>
      <x:c r="D1989" s="0" t="s">
        <x:v>422</x:v>
      </x:c>
      <x:c r="E1989" s="0" t="s">
        <x:v>371</x:v>
      </x:c>
      <x:c r="F1989" s="0" t="s">
        <x:v>372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800</x:v>
      </x:c>
    </x:row>
    <x:row r="1990" spans="1:12">
      <x:c r="A1990" s="0" t="s">
        <x:v>2</x:v>
      </x:c>
      <x:c r="B1990" s="0" t="s">
        <x:v>4</x:v>
      </x:c>
      <x:c r="C1990" s="0" t="s">
        <x:v>421</x:v>
      </x:c>
      <x:c r="D1990" s="0" t="s">
        <x:v>422</x:v>
      </x:c>
      <x:c r="E1990" s="0" t="s">
        <x:v>371</x:v>
      </x:c>
      <x:c r="F1990" s="0" t="s">
        <x:v>372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40</x:v>
      </x:c>
    </x:row>
    <x:row r="1991" spans="1:12">
      <x:c r="A1991" s="0" t="s">
        <x:v>2</x:v>
      </x:c>
      <x:c r="B1991" s="0" t="s">
        <x:v>4</x:v>
      </x:c>
      <x:c r="C1991" s="0" t="s">
        <x:v>421</x:v>
      </x:c>
      <x:c r="D1991" s="0" t="s">
        <x:v>422</x:v>
      </x:c>
      <x:c r="E1991" s="0" t="s">
        <x:v>371</x:v>
      </x:c>
      <x:c r="F1991" s="0" t="s">
        <x:v>372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11</x:v>
      </x:c>
    </x:row>
    <x:row r="1992" spans="1:12">
      <x:c r="A1992" s="0" t="s">
        <x:v>2</x:v>
      </x:c>
      <x:c r="B1992" s="0" t="s">
        <x:v>4</x:v>
      </x:c>
      <x:c r="C1992" s="0" t="s">
        <x:v>421</x:v>
      </x:c>
      <x:c r="D1992" s="0" t="s">
        <x:v>422</x:v>
      </x:c>
      <x:c r="E1992" s="0" t="s">
        <x:v>371</x:v>
      </x:c>
      <x:c r="F1992" s="0" t="s">
        <x:v>372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6</x:v>
      </x:c>
    </x:row>
    <x:row r="1993" spans="1:12">
      <x:c r="A1993" s="0" t="s">
        <x:v>2</x:v>
      </x:c>
      <x:c r="B1993" s="0" t="s">
        <x:v>4</x:v>
      </x:c>
      <x:c r="C1993" s="0" t="s">
        <x:v>421</x:v>
      </x:c>
      <x:c r="D1993" s="0" t="s">
        <x:v>422</x:v>
      </x:c>
      <x:c r="E1993" s="0" t="s">
        <x:v>371</x:v>
      </x:c>
      <x:c r="F1993" s="0" t="s">
        <x:v>372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421</x:v>
      </x:c>
      <x:c r="D1994" s="0" t="s">
        <x:v>422</x:v>
      </x:c>
      <x:c r="E1994" s="0" t="s">
        <x:v>373</x:v>
      </x:c>
      <x:c r="F1994" s="0" t="s">
        <x:v>374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830</x:v>
      </x:c>
    </x:row>
    <x:row r="1995" spans="1:12">
      <x:c r="A1995" s="0" t="s">
        <x:v>2</x:v>
      </x:c>
      <x:c r="B1995" s="0" t="s">
        <x:v>4</x:v>
      </x:c>
      <x:c r="C1995" s="0" t="s">
        <x:v>421</x:v>
      </x:c>
      <x:c r="D1995" s="0" t="s">
        <x:v>422</x:v>
      </x:c>
      <x:c r="E1995" s="0" t="s">
        <x:v>373</x:v>
      </x:c>
      <x:c r="F1995" s="0" t="s">
        <x:v>374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676</x:v>
      </x:c>
    </x:row>
    <x:row r="1996" spans="1:12">
      <x:c r="A1996" s="0" t="s">
        <x:v>2</x:v>
      </x:c>
      <x:c r="B1996" s="0" t="s">
        <x:v>4</x:v>
      </x:c>
      <x:c r="C1996" s="0" t="s">
        <x:v>421</x:v>
      </x:c>
      <x:c r="D1996" s="0" t="s">
        <x:v>422</x:v>
      </x:c>
      <x:c r="E1996" s="0" t="s">
        <x:v>373</x:v>
      </x:c>
      <x:c r="F1996" s="0" t="s">
        <x:v>374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154</x:v>
      </x:c>
    </x:row>
    <x:row r="1997" spans="1:12">
      <x:c r="A1997" s="0" t="s">
        <x:v>2</x:v>
      </x:c>
      <x:c r="B1997" s="0" t="s">
        <x:v>4</x:v>
      </x:c>
      <x:c r="C1997" s="0" t="s">
        <x:v>421</x:v>
      </x:c>
      <x:c r="D1997" s="0" t="s">
        <x:v>422</x:v>
      </x:c>
      <x:c r="E1997" s="0" t="s">
        <x:v>373</x:v>
      </x:c>
      <x:c r="F1997" s="0" t="s">
        <x:v>374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33</x:v>
      </x:c>
    </x:row>
    <x:row r="1998" spans="1:12">
      <x:c r="A1998" s="0" t="s">
        <x:v>2</x:v>
      </x:c>
      <x:c r="B1998" s="0" t="s">
        <x:v>4</x:v>
      </x:c>
      <x:c r="C1998" s="0" t="s">
        <x:v>421</x:v>
      </x:c>
      <x:c r="D1998" s="0" t="s">
        <x:v>422</x:v>
      </x:c>
      <x:c r="E1998" s="0" t="s">
        <x:v>373</x:v>
      </x:c>
      <x:c r="F1998" s="0" t="s">
        <x:v>374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34</x:v>
      </x:c>
    </x:row>
    <x:row r="1999" spans="1:12">
      <x:c r="A1999" s="0" t="s">
        <x:v>2</x:v>
      </x:c>
      <x:c r="B1999" s="0" t="s">
        <x:v>4</x:v>
      </x:c>
      <x:c r="C1999" s="0" t="s">
        <x:v>421</x:v>
      </x:c>
      <x:c r="D1999" s="0" t="s">
        <x:v>422</x:v>
      </x:c>
      <x:c r="E1999" s="0" t="s">
        <x:v>373</x:v>
      </x:c>
      <x:c r="F1999" s="0" t="s">
        <x:v>374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87</x:v>
      </x:c>
    </x:row>
    <x:row r="2000" spans="1:12">
      <x:c r="A2000" s="0" t="s">
        <x:v>2</x:v>
      </x:c>
      <x:c r="B2000" s="0" t="s">
        <x:v>4</x:v>
      </x:c>
      <x:c r="C2000" s="0" t="s">
        <x:v>421</x:v>
      </x:c>
      <x:c r="D2000" s="0" t="s">
        <x:v>422</x:v>
      </x:c>
      <x:c r="E2000" s="0" t="s">
        <x:v>375</x:v>
      </x:c>
      <x:c r="F2000" s="0" t="s">
        <x:v>376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821</x:v>
      </x:c>
    </x:row>
    <x:row r="2001" spans="1:12">
      <x:c r="A2001" s="0" t="s">
        <x:v>2</x:v>
      </x:c>
      <x:c r="B2001" s="0" t="s">
        <x:v>4</x:v>
      </x:c>
      <x:c r="C2001" s="0" t="s">
        <x:v>421</x:v>
      </x:c>
      <x:c r="D2001" s="0" t="s">
        <x:v>422</x:v>
      </x:c>
      <x:c r="E2001" s="0" t="s">
        <x:v>375</x:v>
      </x:c>
      <x:c r="F2001" s="0" t="s">
        <x:v>376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689</x:v>
      </x:c>
    </x:row>
    <x:row r="2002" spans="1:12">
      <x:c r="A2002" s="0" t="s">
        <x:v>2</x:v>
      </x:c>
      <x:c r="B2002" s="0" t="s">
        <x:v>4</x:v>
      </x:c>
      <x:c r="C2002" s="0" t="s">
        <x:v>421</x:v>
      </x:c>
      <x:c r="D2002" s="0" t="s">
        <x:v>422</x:v>
      </x:c>
      <x:c r="E2002" s="0" t="s">
        <x:v>375</x:v>
      </x:c>
      <x:c r="F2002" s="0" t="s">
        <x:v>376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132</x:v>
      </x:c>
    </x:row>
    <x:row r="2003" spans="1:12">
      <x:c r="A2003" s="0" t="s">
        <x:v>2</x:v>
      </x:c>
      <x:c r="B2003" s="0" t="s">
        <x:v>4</x:v>
      </x:c>
      <x:c r="C2003" s="0" t="s">
        <x:v>421</x:v>
      </x:c>
      <x:c r="D2003" s="0" t="s">
        <x:v>422</x:v>
      </x:c>
      <x:c r="E2003" s="0" t="s">
        <x:v>375</x:v>
      </x:c>
      <x:c r="F2003" s="0" t="s">
        <x:v>376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45</x:v>
      </x:c>
    </x:row>
    <x:row r="2004" spans="1:12">
      <x:c r="A2004" s="0" t="s">
        <x:v>2</x:v>
      </x:c>
      <x:c r="B2004" s="0" t="s">
        <x:v>4</x:v>
      </x:c>
      <x:c r="C2004" s="0" t="s">
        <x:v>421</x:v>
      </x:c>
      <x:c r="D2004" s="0" t="s">
        <x:v>422</x:v>
      </x:c>
      <x:c r="E2004" s="0" t="s">
        <x:v>375</x:v>
      </x:c>
      <x:c r="F2004" s="0" t="s">
        <x:v>376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62</x:v>
      </x:c>
    </x:row>
    <x:row r="2005" spans="1:12">
      <x:c r="A2005" s="0" t="s">
        <x:v>2</x:v>
      </x:c>
      <x:c r="B2005" s="0" t="s">
        <x:v>4</x:v>
      </x:c>
      <x:c r="C2005" s="0" t="s">
        <x:v>421</x:v>
      </x:c>
      <x:c r="D2005" s="0" t="s">
        <x:v>422</x:v>
      </x:c>
      <x:c r="E2005" s="0" t="s">
        <x:v>375</x:v>
      </x:c>
      <x:c r="F2005" s="0" t="s">
        <x:v>376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25</x:v>
      </x:c>
    </x:row>
    <x:row r="2006" spans="1:12">
      <x:c r="A2006" s="0" t="s">
        <x:v>2</x:v>
      </x:c>
      <x:c r="B2006" s="0" t="s">
        <x:v>4</x:v>
      </x:c>
      <x:c r="C2006" s="0" t="s">
        <x:v>421</x:v>
      </x:c>
      <x:c r="D2006" s="0" t="s">
        <x:v>422</x:v>
      </x:c>
      <x:c r="E2006" s="0" t="s">
        <x:v>377</x:v>
      </x:c>
      <x:c r="F2006" s="0" t="s">
        <x:v>378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816</x:v>
      </x:c>
    </x:row>
    <x:row r="2007" spans="1:12">
      <x:c r="A2007" s="0" t="s">
        <x:v>2</x:v>
      </x:c>
      <x:c r="B2007" s="0" t="s">
        <x:v>4</x:v>
      </x:c>
      <x:c r="C2007" s="0" t="s">
        <x:v>421</x:v>
      </x:c>
      <x:c r="D2007" s="0" t="s">
        <x:v>422</x:v>
      </x:c>
      <x:c r="E2007" s="0" t="s">
        <x:v>377</x:v>
      </x:c>
      <x:c r="F2007" s="0" t="s">
        <x:v>378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660</x:v>
      </x:c>
    </x:row>
    <x:row r="2008" spans="1:12">
      <x:c r="A2008" s="0" t="s">
        <x:v>2</x:v>
      </x:c>
      <x:c r="B2008" s="0" t="s">
        <x:v>4</x:v>
      </x:c>
      <x:c r="C2008" s="0" t="s">
        <x:v>421</x:v>
      </x:c>
      <x:c r="D2008" s="0" t="s">
        <x:v>422</x:v>
      </x:c>
      <x:c r="E2008" s="0" t="s">
        <x:v>377</x:v>
      </x:c>
      <x:c r="F2008" s="0" t="s">
        <x:v>378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156</x:v>
      </x:c>
    </x:row>
    <x:row r="2009" spans="1:12">
      <x:c r="A2009" s="0" t="s">
        <x:v>2</x:v>
      </x:c>
      <x:c r="B2009" s="0" t="s">
        <x:v>4</x:v>
      </x:c>
      <x:c r="C2009" s="0" t="s">
        <x:v>421</x:v>
      </x:c>
      <x:c r="D2009" s="0" t="s">
        <x:v>422</x:v>
      </x:c>
      <x:c r="E2009" s="0" t="s">
        <x:v>377</x:v>
      </x:c>
      <x:c r="F2009" s="0" t="s">
        <x:v>378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47</x:v>
      </x:c>
    </x:row>
    <x:row r="2010" spans="1:12">
      <x:c r="A2010" s="0" t="s">
        <x:v>2</x:v>
      </x:c>
      <x:c r="B2010" s="0" t="s">
        <x:v>4</x:v>
      </x:c>
      <x:c r="C2010" s="0" t="s">
        <x:v>421</x:v>
      </x:c>
      <x:c r="D2010" s="0" t="s">
        <x:v>422</x:v>
      </x:c>
      <x:c r="E2010" s="0" t="s">
        <x:v>377</x:v>
      </x:c>
      <x:c r="F2010" s="0" t="s">
        <x:v>378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64</x:v>
      </x:c>
    </x:row>
    <x:row r="2011" spans="1:12">
      <x:c r="A2011" s="0" t="s">
        <x:v>2</x:v>
      </x:c>
      <x:c r="B2011" s="0" t="s">
        <x:v>4</x:v>
      </x:c>
      <x:c r="C2011" s="0" t="s">
        <x:v>421</x:v>
      </x:c>
      <x:c r="D2011" s="0" t="s">
        <x:v>422</x:v>
      </x:c>
      <x:c r="E2011" s="0" t="s">
        <x:v>377</x:v>
      </x:c>
      <x:c r="F2011" s="0" t="s">
        <x:v>378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45</x:v>
      </x:c>
    </x:row>
    <x:row r="2012" spans="1:12">
      <x:c r="A2012" s="0" t="s">
        <x:v>2</x:v>
      </x:c>
      <x:c r="B2012" s="0" t="s">
        <x:v>4</x:v>
      </x:c>
      <x:c r="C2012" s="0" t="s">
        <x:v>421</x:v>
      </x:c>
      <x:c r="D2012" s="0" t="s">
        <x:v>422</x:v>
      </x:c>
      <x:c r="E2012" s="0" t="s">
        <x:v>379</x:v>
      </x:c>
      <x:c r="F2012" s="0" t="s">
        <x:v>380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852</x:v>
      </x:c>
    </x:row>
    <x:row r="2013" spans="1:12">
      <x:c r="A2013" s="0" t="s">
        <x:v>2</x:v>
      </x:c>
      <x:c r="B2013" s="0" t="s">
        <x:v>4</x:v>
      </x:c>
      <x:c r="C2013" s="0" t="s">
        <x:v>421</x:v>
      </x:c>
      <x:c r="D2013" s="0" t="s">
        <x:v>422</x:v>
      </x:c>
      <x:c r="E2013" s="0" t="s">
        <x:v>379</x:v>
      </x:c>
      <x:c r="F2013" s="0" t="s">
        <x:v>380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700</x:v>
      </x:c>
    </x:row>
    <x:row r="2014" spans="1:12">
      <x:c r="A2014" s="0" t="s">
        <x:v>2</x:v>
      </x:c>
      <x:c r="B2014" s="0" t="s">
        <x:v>4</x:v>
      </x:c>
      <x:c r="C2014" s="0" t="s">
        <x:v>421</x:v>
      </x:c>
      <x:c r="D2014" s="0" t="s">
        <x:v>422</x:v>
      </x:c>
      <x:c r="E2014" s="0" t="s">
        <x:v>379</x:v>
      </x:c>
      <x:c r="F2014" s="0" t="s">
        <x:v>380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152</x:v>
      </x:c>
    </x:row>
    <x:row r="2015" spans="1:12">
      <x:c r="A2015" s="0" t="s">
        <x:v>2</x:v>
      </x:c>
      <x:c r="B2015" s="0" t="s">
        <x:v>4</x:v>
      </x:c>
      <x:c r="C2015" s="0" t="s">
        <x:v>421</x:v>
      </x:c>
      <x:c r="D2015" s="0" t="s">
        <x:v>422</x:v>
      </x:c>
      <x:c r="E2015" s="0" t="s">
        <x:v>379</x:v>
      </x:c>
      <x:c r="F2015" s="0" t="s">
        <x:v>380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30</x:v>
      </x:c>
    </x:row>
    <x:row r="2016" spans="1:12">
      <x:c r="A2016" s="0" t="s">
        <x:v>2</x:v>
      </x:c>
      <x:c r="B2016" s="0" t="s">
        <x:v>4</x:v>
      </x:c>
      <x:c r="C2016" s="0" t="s">
        <x:v>421</x:v>
      </x:c>
      <x:c r="D2016" s="0" t="s">
        <x:v>422</x:v>
      </x:c>
      <x:c r="E2016" s="0" t="s">
        <x:v>379</x:v>
      </x:c>
      <x:c r="F2016" s="0" t="s">
        <x:v>380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26</x:v>
      </x:c>
    </x:row>
    <x:row r="2017" spans="1:12">
      <x:c r="A2017" s="0" t="s">
        <x:v>2</x:v>
      </x:c>
      <x:c r="B2017" s="0" t="s">
        <x:v>4</x:v>
      </x:c>
      <x:c r="C2017" s="0" t="s">
        <x:v>421</x:v>
      </x:c>
      <x:c r="D2017" s="0" t="s">
        <x:v>422</x:v>
      </x:c>
      <x:c r="E2017" s="0" t="s">
        <x:v>379</x:v>
      </x:c>
      <x:c r="F2017" s="0" t="s">
        <x:v>380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96</x:v>
      </x:c>
    </x:row>
    <x:row r="2018" spans="1:12">
      <x:c r="A2018" s="0" t="s">
        <x:v>2</x:v>
      </x:c>
      <x:c r="B2018" s="0" t="s">
        <x:v>4</x:v>
      </x:c>
      <x:c r="C2018" s="0" t="s">
        <x:v>421</x:v>
      </x:c>
      <x:c r="D2018" s="0" t="s">
        <x:v>422</x:v>
      </x:c>
      <x:c r="E2018" s="0" t="s">
        <x:v>381</x:v>
      </x:c>
      <x:c r="F2018" s="0" t="s">
        <x:v>382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828</x:v>
      </x:c>
    </x:row>
    <x:row r="2019" spans="1:12">
      <x:c r="A2019" s="0" t="s">
        <x:v>2</x:v>
      </x:c>
      <x:c r="B2019" s="0" t="s">
        <x:v>4</x:v>
      </x:c>
      <x:c r="C2019" s="0" t="s">
        <x:v>421</x:v>
      </x:c>
      <x:c r="D2019" s="0" t="s">
        <x:v>422</x:v>
      </x:c>
      <x:c r="E2019" s="0" t="s">
        <x:v>381</x:v>
      </x:c>
      <x:c r="F2019" s="0" t="s">
        <x:v>382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777</x:v>
      </x:c>
    </x:row>
    <x:row r="2020" spans="1:12">
      <x:c r="A2020" s="0" t="s">
        <x:v>2</x:v>
      </x:c>
      <x:c r="B2020" s="0" t="s">
        <x:v>4</x:v>
      </x:c>
      <x:c r="C2020" s="0" t="s">
        <x:v>421</x:v>
      </x:c>
      <x:c r="D2020" s="0" t="s">
        <x:v>422</x:v>
      </x:c>
      <x:c r="E2020" s="0" t="s">
        <x:v>381</x:v>
      </x:c>
      <x:c r="F2020" s="0" t="s">
        <x:v>382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51</x:v>
      </x:c>
    </x:row>
    <x:row r="2021" spans="1:12">
      <x:c r="A2021" s="0" t="s">
        <x:v>2</x:v>
      </x:c>
      <x:c r="B2021" s="0" t="s">
        <x:v>4</x:v>
      </x:c>
      <x:c r="C2021" s="0" t="s">
        <x:v>421</x:v>
      </x:c>
      <x:c r="D2021" s="0" t="s">
        <x:v>422</x:v>
      </x:c>
      <x:c r="E2021" s="0" t="s">
        <x:v>381</x:v>
      </x:c>
      <x:c r="F2021" s="0" t="s">
        <x:v>382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24</x:v>
      </x:c>
    </x:row>
    <x:row r="2022" spans="1:12">
      <x:c r="A2022" s="0" t="s">
        <x:v>2</x:v>
      </x:c>
      <x:c r="B2022" s="0" t="s">
        <x:v>4</x:v>
      </x:c>
      <x:c r="C2022" s="0" t="s">
        <x:v>421</x:v>
      </x:c>
      <x:c r="D2022" s="0" t="s">
        <x:v>422</x:v>
      </x:c>
      <x:c r="E2022" s="0" t="s">
        <x:v>381</x:v>
      </x:c>
      <x:c r="F2022" s="0" t="s">
        <x:v>382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13</x:v>
      </x:c>
    </x:row>
    <x:row r="2023" spans="1:12">
      <x:c r="A2023" s="0" t="s">
        <x:v>2</x:v>
      </x:c>
      <x:c r="B2023" s="0" t="s">
        <x:v>4</x:v>
      </x:c>
      <x:c r="C2023" s="0" t="s">
        <x:v>421</x:v>
      </x:c>
      <x:c r="D2023" s="0" t="s">
        <x:v>422</x:v>
      </x:c>
      <x:c r="E2023" s="0" t="s">
        <x:v>381</x:v>
      </x:c>
      <x:c r="F2023" s="0" t="s">
        <x:v>382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421</x:v>
      </x:c>
      <x:c r="D2024" s="0" t="s">
        <x:v>422</x:v>
      </x:c>
      <x:c r="E2024" s="0" t="s">
        <x:v>383</x:v>
      </x:c>
      <x:c r="F2024" s="0" t="s">
        <x:v>384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874</x:v>
      </x:c>
    </x:row>
    <x:row r="2025" spans="1:12">
      <x:c r="A2025" s="0" t="s">
        <x:v>2</x:v>
      </x:c>
      <x:c r="B2025" s="0" t="s">
        <x:v>4</x:v>
      </x:c>
      <x:c r="C2025" s="0" t="s">
        <x:v>421</x:v>
      </x:c>
      <x:c r="D2025" s="0" t="s">
        <x:v>422</x:v>
      </x:c>
      <x:c r="E2025" s="0" t="s">
        <x:v>383</x:v>
      </x:c>
      <x:c r="F2025" s="0" t="s">
        <x:v>384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696</x:v>
      </x:c>
    </x:row>
    <x:row r="2026" spans="1:12">
      <x:c r="A2026" s="0" t="s">
        <x:v>2</x:v>
      </x:c>
      <x:c r="B2026" s="0" t="s">
        <x:v>4</x:v>
      </x:c>
      <x:c r="C2026" s="0" t="s">
        <x:v>421</x:v>
      </x:c>
      <x:c r="D2026" s="0" t="s">
        <x:v>422</x:v>
      </x:c>
      <x:c r="E2026" s="0" t="s">
        <x:v>383</x:v>
      </x:c>
      <x:c r="F2026" s="0" t="s">
        <x:v>384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178</x:v>
      </x:c>
    </x:row>
    <x:row r="2027" spans="1:12">
      <x:c r="A2027" s="0" t="s">
        <x:v>2</x:v>
      </x:c>
      <x:c r="B2027" s="0" t="s">
        <x:v>4</x:v>
      </x:c>
      <x:c r="C2027" s="0" t="s">
        <x:v>421</x:v>
      </x:c>
      <x:c r="D2027" s="0" t="s">
        <x:v>422</x:v>
      </x:c>
      <x:c r="E2027" s="0" t="s">
        <x:v>383</x:v>
      </x:c>
      <x:c r="F2027" s="0" t="s">
        <x:v>384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60</x:v>
      </x:c>
    </x:row>
    <x:row r="2028" spans="1:12">
      <x:c r="A2028" s="0" t="s">
        <x:v>2</x:v>
      </x:c>
      <x:c r="B2028" s="0" t="s">
        <x:v>4</x:v>
      </x:c>
      <x:c r="C2028" s="0" t="s">
        <x:v>421</x:v>
      </x:c>
      <x:c r="D2028" s="0" t="s">
        <x:v>422</x:v>
      </x:c>
      <x:c r="E2028" s="0" t="s">
        <x:v>383</x:v>
      </x:c>
      <x:c r="F2028" s="0" t="s">
        <x:v>384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20</x:v>
      </x:c>
    </x:row>
    <x:row r="2029" spans="1:12">
      <x:c r="A2029" s="0" t="s">
        <x:v>2</x:v>
      </x:c>
      <x:c r="B2029" s="0" t="s">
        <x:v>4</x:v>
      </x:c>
      <x:c r="C2029" s="0" t="s">
        <x:v>421</x:v>
      </x:c>
      <x:c r="D2029" s="0" t="s">
        <x:v>422</x:v>
      </x:c>
      <x:c r="E2029" s="0" t="s">
        <x:v>383</x:v>
      </x:c>
      <x:c r="F2029" s="0" t="s">
        <x:v>384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98</x:v>
      </x:c>
    </x:row>
    <x:row r="2030" spans="1:12">
      <x:c r="A2030" s="0" t="s">
        <x:v>2</x:v>
      </x:c>
      <x:c r="B2030" s="0" t="s">
        <x:v>4</x:v>
      </x:c>
      <x:c r="C2030" s="0" t="s">
        <x:v>421</x:v>
      </x:c>
      <x:c r="D2030" s="0" t="s">
        <x:v>422</x:v>
      </x:c>
      <x:c r="E2030" s="0" t="s">
        <x:v>385</x:v>
      </x:c>
      <x:c r="F2030" s="0" t="s">
        <x:v>386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701</x:v>
      </x:c>
    </x:row>
    <x:row r="2031" spans="1:12">
      <x:c r="A2031" s="0" t="s">
        <x:v>2</x:v>
      </x:c>
      <x:c r="B2031" s="0" t="s">
        <x:v>4</x:v>
      </x:c>
      <x:c r="C2031" s="0" t="s">
        <x:v>421</x:v>
      </x:c>
      <x:c r="D2031" s="0" t="s">
        <x:v>422</x:v>
      </x:c>
      <x:c r="E2031" s="0" t="s">
        <x:v>385</x:v>
      </x:c>
      <x:c r="F2031" s="0" t="s">
        <x:v>386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587</x:v>
      </x:c>
    </x:row>
    <x:row r="2032" spans="1:12">
      <x:c r="A2032" s="0" t="s">
        <x:v>2</x:v>
      </x:c>
      <x:c r="B2032" s="0" t="s">
        <x:v>4</x:v>
      </x:c>
      <x:c r="C2032" s="0" t="s">
        <x:v>421</x:v>
      </x:c>
      <x:c r="D2032" s="0" t="s">
        <x:v>422</x:v>
      </x:c>
      <x:c r="E2032" s="0" t="s">
        <x:v>385</x:v>
      </x:c>
      <x:c r="F2032" s="0" t="s">
        <x:v>386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114</x:v>
      </x:c>
    </x:row>
    <x:row r="2033" spans="1:12">
      <x:c r="A2033" s="0" t="s">
        <x:v>2</x:v>
      </x:c>
      <x:c r="B2033" s="0" t="s">
        <x:v>4</x:v>
      </x:c>
      <x:c r="C2033" s="0" t="s">
        <x:v>421</x:v>
      </x:c>
      <x:c r="D2033" s="0" t="s">
        <x:v>422</x:v>
      </x:c>
      <x:c r="E2033" s="0" t="s">
        <x:v>385</x:v>
      </x:c>
      <x:c r="F2033" s="0" t="s">
        <x:v>386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30</x:v>
      </x:c>
    </x:row>
    <x:row r="2034" spans="1:12">
      <x:c r="A2034" s="0" t="s">
        <x:v>2</x:v>
      </x:c>
      <x:c r="B2034" s="0" t="s">
        <x:v>4</x:v>
      </x:c>
      <x:c r="C2034" s="0" t="s">
        <x:v>421</x:v>
      </x:c>
      <x:c r="D2034" s="0" t="s">
        <x:v>422</x:v>
      </x:c>
      <x:c r="E2034" s="0" t="s">
        <x:v>385</x:v>
      </x:c>
      <x:c r="F2034" s="0" t="s">
        <x:v>386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17</x:v>
      </x:c>
    </x:row>
    <x:row r="2035" spans="1:12">
      <x:c r="A2035" s="0" t="s">
        <x:v>2</x:v>
      </x:c>
      <x:c r="B2035" s="0" t="s">
        <x:v>4</x:v>
      </x:c>
      <x:c r="C2035" s="0" t="s">
        <x:v>421</x:v>
      </x:c>
      <x:c r="D2035" s="0" t="s">
        <x:v>422</x:v>
      </x:c>
      <x:c r="E2035" s="0" t="s">
        <x:v>385</x:v>
      </x:c>
      <x:c r="F2035" s="0" t="s">
        <x:v>386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67</x:v>
      </x:c>
    </x:row>
    <x:row r="2036" spans="1:12">
      <x:c r="A2036" s="0" t="s">
        <x:v>2</x:v>
      </x:c>
      <x:c r="B2036" s="0" t="s">
        <x:v>4</x:v>
      </x:c>
      <x:c r="C2036" s="0" t="s">
        <x:v>421</x:v>
      </x:c>
      <x:c r="D2036" s="0" t="s">
        <x:v>422</x:v>
      </x:c>
      <x:c r="E2036" s="0" t="s">
        <x:v>387</x:v>
      </x:c>
      <x:c r="F2036" s="0" t="s">
        <x:v>388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867</x:v>
      </x:c>
    </x:row>
    <x:row r="2037" spans="1:12">
      <x:c r="A2037" s="0" t="s">
        <x:v>2</x:v>
      </x:c>
      <x:c r="B2037" s="0" t="s">
        <x:v>4</x:v>
      </x:c>
      <x:c r="C2037" s="0" t="s">
        <x:v>421</x:v>
      </x:c>
      <x:c r="D2037" s="0" t="s">
        <x:v>422</x:v>
      </x:c>
      <x:c r="E2037" s="0" t="s">
        <x:v>387</x:v>
      </x:c>
      <x:c r="F2037" s="0" t="s">
        <x:v>388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643</x:v>
      </x:c>
    </x:row>
    <x:row r="2038" spans="1:12">
      <x:c r="A2038" s="0" t="s">
        <x:v>2</x:v>
      </x:c>
      <x:c r="B2038" s="0" t="s">
        <x:v>4</x:v>
      </x:c>
      <x:c r="C2038" s="0" t="s">
        <x:v>421</x:v>
      </x:c>
      <x:c r="D2038" s="0" t="s">
        <x:v>422</x:v>
      </x:c>
      <x:c r="E2038" s="0" t="s">
        <x:v>387</x:v>
      </x:c>
      <x:c r="F2038" s="0" t="s">
        <x:v>388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224</x:v>
      </x:c>
    </x:row>
    <x:row r="2039" spans="1:12">
      <x:c r="A2039" s="0" t="s">
        <x:v>2</x:v>
      </x:c>
      <x:c r="B2039" s="0" t="s">
        <x:v>4</x:v>
      </x:c>
      <x:c r="C2039" s="0" t="s">
        <x:v>421</x:v>
      </x:c>
      <x:c r="D2039" s="0" t="s">
        <x:v>422</x:v>
      </x:c>
      <x:c r="E2039" s="0" t="s">
        <x:v>387</x:v>
      </x:c>
      <x:c r="F2039" s="0" t="s">
        <x:v>388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49</x:v>
      </x:c>
    </x:row>
    <x:row r="2040" spans="1:12">
      <x:c r="A2040" s="0" t="s">
        <x:v>2</x:v>
      </x:c>
      <x:c r="B2040" s="0" t="s">
        <x:v>4</x:v>
      </x:c>
      <x:c r="C2040" s="0" t="s">
        <x:v>421</x:v>
      </x:c>
      <x:c r="D2040" s="0" t="s">
        <x:v>422</x:v>
      </x:c>
      <x:c r="E2040" s="0" t="s">
        <x:v>387</x:v>
      </x:c>
      <x:c r="F2040" s="0" t="s">
        <x:v>388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83</x:v>
      </x:c>
    </x:row>
    <x:row r="2041" spans="1:12">
      <x:c r="A2041" s="0" t="s">
        <x:v>2</x:v>
      </x:c>
      <x:c r="B2041" s="0" t="s">
        <x:v>4</x:v>
      </x:c>
      <x:c r="C2041" s="0" t="s">
        <x:v>421</x:v>
      </x:c>
      <x:c r="D2041" s="0" t="s">
        <x:v>422</x:v>
      </x:c>
      <x:c r="E2041" s="0" t="s">
        <x:v>387</x:v>
      </x:c>
      <x:c r="F2041" s="0" t="s">
        <x:v>388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92</x:v>
      </x:c>
    </x:row>
    <x:row r="2042" spans="1:12">
      <x:c r="A2042" s="0" t="s">
        <x:v>2</x:v>
      </x:c>
      <x:c r="B2042" s="0" t="s">
        <x:v>4</x:v>
      </x:c>
      <x:c r="C2042" s="0" t="s">
        <x:v>421</x:v>
      </x:c>
      <x:c r="D2042" s="0" t="s">
        <x:v>422</x:v>
      </x:c>
      <x:c r="E2042" s="0" t="s">
        <x:v>389</x:v>
      </x:c>
      <x:c r="F2042" s="0" t="s">
        <x:v>390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772</x:v>
      </x:c>
    </x:row>
    <x:row r="2043" spans="1:12">
      <x:c r="A2043" s="0" t="s">
        <x:v>2</x:v>
      </x:c>
      <x:c r="B2043" s="0" t="s">
        <x:v>4</x:v>
      </x:c>
      <x:c r="C2043" s="0" t="s">
        <x:v>421</x:v>
      </x:c>
      <x:c r="D2043" s="0" t="s">
        <x:v>422</x:v>
      </x:c>
      <x:c r="E2043" s="0" t="s">
        <x:v>389</x:v>
      </x:c>
      <x:c r="F2043" s="0" t="s">
        <x:v>390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666</x:v>
      </x:c>
    </x:row>
    <x:row r="2044" spans="1:12">
      <x:c r="A2044" s="0" t="s">
        <x:v>2</x:v>
      </x:c>
      <x:c r="B2044" s="0" t="s">
        <x:v>4</x:v>
      </x:c>
      <x:c r="C2044" s="0" t="s">
        <x:v>421</x:v>
      </x:c>
      <x:c r="D2044" s="0" t="s">
        <x:v>422</x:v>
      </x:c>
      <x:c r="E2044" s="0" t="s">
        <x:v>389</x:v>
      </x:c>
      <x:c r="F2044" s="0" t="s">
        <x:v>390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106</x:v>
      </x:c>
    </x:row>
    <x:row r="2045" spans="1:12">
      <x:c r="A2045" s="0" t="s">
        <x:v>2</x:v>
      </x:c>
      <x:c r="B2045" s="0" t="s">
        <x:v>4</x:v>
      </x:c>
      <x:c r="C2045" s="0" t="s">
        <x:v>421</x:v>
      </x:c>
      <x:c r="D2045" s="0" t="s">
        <x:v>422</x:v>
      </x:c>
      <x:c r="E2045" s="0" t="s">
        <x:v>389</x:v>
      </x:c>
      <x:c r="F2045" s="0" t="s">
        <x:v>390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69</x:v>
      </x:c>
    </x:row>
    <x:row r="2046" spans="1:12">
      <x:c r="A2046" s="0" t="s">
        <x:v>2</x:v>
      </x:c>
      <x:c r="B2046" s="0" t="s">
        <x:v>4</x:v>
      </x:c>
      <x:c r="C2046" s="0" t="s">
        <x:v>421</x:v>
      </x:c>
      <x:c r="D2046" s="0" t="s">
        <x:v>422</x:v>
      </x:c>
      <x:c r="E2046" s="0" t="s">
        <x:v>389</x:v>
      </x:c>
      <x:c r="F2046" s="0" t="s">
        <x:v>390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8</x:v>
      </x:c>
    </x:row>
    <x:row r="2047" spans="1:12">
      <x:c r="A2047" s="0" t="s">
        <x:v>2</x:v>
      </x:c>
      <x:c r="B2047" s="0" t="s">
        <x:v>4</x:v>
      </x:c>
      <x:c r="C2047" s="0" t="s">
        <x:v>421</x:v>
      </x:c>
      <x:c r="D2047" s="0" t="s">
        <x:v>422</x:v>
      </x:c>
      <x:c r="E2047" s="0" t="s">
        <x:v>389</x:v>
      </x:c>
      <x:c r="F2047" s="0" t="s">
        <x:v>390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29</x:v>
      </x:c>
    </x:row>
    <x:row r="2048" spans="1:12">
      <x:c r="A2048" s="0" t="s">
        <x:v>2</x:v>
      </x:c>
      <x:c r="B2048" s="0" t="s">
        <x:v>4</x:v>
      </x:c>
      <x:c r="C2048" s="0" t="s">
        <x:v>421</x:v>
      </x:c>
      <x:c r="D2048" s="0" t="s">
        <x:v>422</x:v>
      </x:c>
      <x:c r="E2048" s="0" t="s">
        <x:v>391</x:v>
      </x:c>
      <x:c r="F2048" s="0" t="s">
        <x:v>392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796</x:v>
      </x:c>
    </x:row>
    <x:row r="2049" spans="1:12">
      <x:c r="A2049" s="0" t="s">
        <x:v>2</x:v>
      </x:c>
      <x:c r="B2049" s="0" t="s">
        <x:v>4</x:v>
      </x:c>
      <x:c r="C2049" s="0" t="s">
        <x:v>421</x:v>
      </x:c>
      <x:c r="D2049" s="0" t="s">
        <x:v>422</x:v>
      </x:c>
      <x:c r="E2049" s="0" t="s">
        <x:v>391</x:v>
      </x:c>
      <x:c r="F2049" s="0" t="s">
        <x:v>392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690</x:v>
      </x:c>
    </x:row>
    <x:row r="2050" spans="1:12">
      <x:c r="A2050" s="0" t="s">
        <x:v>2</x:v>
      </x:c>
      <x:c r="B2050" s="0" t="s">
        <x:v>4</x:v>
      </x:c>
      <x:c r="C2050" s="0" t="s">
        <x:v>421</x:v>
      </x:c>
      <x:c r="D2050" s="0" t="s">
        <x:v>422</x:v>
      </x:c>
      <x:c r="E2050" s="0" t="s">
        <x:v>391</x:v>
      </x:c>
      <x:c r="F2050" s="0" t="s">
        <x:v>392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106</x:v>
      </x:c>
    </x:row>
    <x:row r="2051" spans="1:12">
      <x:c r="A2051" s="0" t="s">
        <x:v>2</x:v>
      </x:c>
      <x:c r="B2051" s="0" t="s">
        <x:v>4</x:v>
      </x:c>
      <x:c r="C2051" s="0" t="s">
        <x:v>421</x:v>
      </x:c>
      <x:c r="D2051" s="0" t="s">
        <x:v>422</x:v>
      </x:c>
      <x:c r="E2051" s="0" t="s">
        <x:v>391</x:v>
      </x:c>
      <x:c r="F2051" s="0" t="s">
        <x:v>392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54</x:v>
      </x:c>
    </x:row>
    <x:row r="2052" spans="1:12">
      <x:c r="A2052" s="0" t="s">
        <x:v>2</x:v>
      </x:c>
      <x:c r="B2052" s="0" t="s">
        <x:v>4</x:v>
      </x:c>
      <x:c r="C2052" s="0" t="s">
        <x:v>421</x:v>
      </x:c>
      <x:c r="D2052" s="0" t="s">
        <x:v>422</x:v>
      </x:c>
      <x:c r="E2052" s="0" t="s">
        <x:v>391</x:v>
      </x:c>
      <x:c r="F2052" s="0" t="s">
        <x:v>392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34</x:v>
      </x:c>
    </x:row>
    <x:row r="2053" spans="1:12">
      <x:c r="A2053" s="0" t="s">
        <x:v>2</x:v>
      </x:c>
      <x:c r="B2053" s="0" t="s">
        <x:v>4</x:v>
      </x:c>
      <x:c r="C2053" s="0" t="s">
        <x:v>421</x:v>
      </x:c>
      <x:c r="D2053" s="0" t="s">
        <x:v>422</x:v>
      </x:c>
      <x:c r="E2053" s="0" t="s">
        <x:v>391</x:v>
      </x:c>
      <x:c r="F2053" s="0" t="s">
        <x:v>392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18</x:v>
      </x:c>
    </x:row>
    <x:row r="2054" spans="1:12">
      <x:c r="A2054" s="0" t="s">
        <x:v>2</x:v>
      </x:c>
      <x:c r="B2054" s="0" t="s">
        <x:v>4</x:v>
      </x:c>
      <x:c r="C2054" s="0" t="s">
        <x:v>421</x:v>
      </x:c>
      <x:c r="D2054" s="0" t="s">
        <x:v>422</x:v>
      </x:c>
      <x:c r="E2054" s="0" t="s">
        <x:v>393</x:v>
      </x:c>
      <x:c r="F2054" s="0" t="s">
        <x:v>394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799</x:v>
      </x:c>
    </x:row>
    <x:row r="2055" spans="1:12">
      <x:c r="A2055" s="0" t="s">
        <x:v>2</x:v>
      </x:c>
      <x:c r="B2055" s="0" t="s">
        <x:v>4</x:v>
      </x:c>
      <x:c r="C2055" s="0" t="s">
        <x:v>421</x:v>
      </x:c>
      <x:c r="D2055" s="0" t="s">
        <x:v>422</x:v>
      </x:c>
      <x:c r="E2055" s="0" t="s">
        <x:v>393</x:v>
      </x:c>
      <x:c r="F2055" s="0" t="s">
        <x:v>394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726</x:v>
      </x:c>
    </x:row>
    <x:row r="2056" spans="1:12">
      <x:c r="A2056" s="0" t="s">
        <x:v>2</x:v>
      </x:c>
      <x:c r="B2056" s="0" t="s">
        <x:v>4</x:v>
      </x:c>
      <x:c r="C2056" s="0" t="s">
        <x:v>421</x:v>
      </x:c>
      <x:c r="D2056" s="0" t="s">
        <x:v>422</x:v>
      </x:c>
      <x:c r="E2056" s="0" t="s">
        <x:v>393</x:v>
      </x:c>
      <x:c r="F2056" s="0" t="s">
        <x:v>394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73</x:v>
      </x:c>
    </x:row>
    <x:row r="2057" spans="1:12">
      <x:c r="A2057" s="0" t="s">
        <x:v>2</x:v>
      </x:c>
      <x:c r="B2057" s="0" t="s">
        <x:v>4</x:v>
      </x:c>
      <x:c r="C2057" s="0" t="s">
        <x:v>421</x:v>
      </x:c>
      <x:c r="D2057" s="0" t="s">
        <x:v>422</x:v>
      </x:c>
      <x:c r="E2057" s="0" t="s">
        <x:v>393</x:v>
      </x:c>
      <x:c r="F2057" s="0" t="s">
        <x:v>394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19</x:v>
      </x:c>
    </x:row>
    <x:row r="2058" spans="1:12">
      <x:c r="A2058" s="0" t="s">
        <x:v>2</x:v>
      </x:c>
      <x:c r="B2058" s="0" t="s">
        <x:v>4</x:v>
      </x:c>
      <x:c r="C2058" s="0" t="s">
        <x:v>421</x:v>
      </x:c>
      <x:c r="D2058" s="0" t="s">
        <x:v>422</x:v>
      </x:c>
      <x:c r="E2058" s="0" t="s">
        <x:v>393</x:v>
      </x:c>
      <x:c r="F2058" s="0" t="s">
        <x:v>394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421</x:v>
      </x:c>
      <x:c r="D2059" s="0" t="s">
        <x:v>422</x:v>
      </x:c>
      <x:c r="E2059" s="0" t="s">
        <x:v>393</x:v>
      </x:c>
      <x:c r="F2059" s="0" t="s">
        <x:v>394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41</x:v>
      </x:c>
    </x:row>
    <x:row r="2060" spans="1:12">
      <x:c r="A2060" s="0" t="s">
        <x:v>2</x:v>
      </x:c>
      <x:c r="B2060" s="0" t="s">
        <x:v>4</x:v>
      </x:c>
      <x:c r="C2060" s="0" t="s">
        <x:v>421</x:v>
      </x:c>
      <x:c r="D2060" s="0" t="s">
        <x:v>422</x:v>
      </x:c>
      <x:c r="E2060" s="0" t="s">
        <x:v>395</x:v>
      </x:c>
      <x:c r="F2060" s="0" t="s">
        <x:v>396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723</x:v>
      </x:c>
    </x:row>
    <x:row r="2061" spans="1:12">
      <x:c r="A2061" s="0" t="s">
        <x:v>2</x:v>
      </x:c>
      <x:c r="B2061" s="0" t="s">
        <x:v>4</x:v>
      </x:c>
      <x:c r="C2061" s="0" t="s">
        <x:v>421</x:v>
      </x:c>
      <x:c r="D2061" s="0" t="s">
        <x:v>422</x:v>
      </x:c>
      <x:c r="E2061" s="0" t="s">
        <x:v>395</x:v>
      </x:c>
      <x:c r="F2061" s="0" t="s">
        <x:v>396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599</x:v>
      </x:c>
    </x:row>
    <x:row r="2062" spans="1:12">
      <x:c r="A2062" s="0" t="s">
        <x:v>2</x:v>
      </x:c>
      <x:c r="B2062" s="0" t="s">
        <x:v>4</x:v>
      </x:c>
      <x:c r="C2062" s="0" t="s">
        <x:v>421</x:v>
      </x:c>
      <x:c r="D2062" s="0" t="s">
        <x:v>422</x:v>
      </x:c>
      <x:c r="E2062" s="0" t="s">
        <x:v>395</x:v>
      </x:c>
      <x:c r="F2062" s="0" t="s">
        <x:v>396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124</x:v>
      </x:c>
    </x:row>
    <x:row r="2063" spans="1:12">
      <x:c r="A2063" s="0" t="s">
        <x:v>2</x:v>
      </x:c>
      <x:c r="B2063" s="0" t="s">
        <x:v>4</x:v>
      </x:c>
      <x:c r="C2063" s="0" t="s">
        <x:v>421</x:v>
      </x:c>
      <x:c r="D2063" s="0" t="s">
        <x:v>422</x:v>
      </x:c>
      <x:c r="E2063" s="0" t="s">
        <x:v>395</x:v>
      </x:c>
      <x:c r="F2063" s="0" t="s">
        <x:v>396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67</x:v>
      </x:c>
    </x:row>
    <x:row r="2064" spans="1:12">
      <x:c r="A2064" s="0" t="s">
        <x:v>2</x:v>
      </x:c>
      <x:c r="B2064" s="0" t="s">
        <x:v>4</x:v>
      </x:c>
      <x:c r="C2064" s="0" t="s">
        <x:v>421</x:v>
      </x:c>
      <x:c r="D2064" s="0" t="s">
        <x:v>422</x:v>
      </x:c>
      <x:c r="E2064" s="0" t="s">
        <x:v>395</x:v>
      </x:c>
      <x:c r="F2064" s="0" t="s">
        <x:v>396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24</x:v>
      </x:c>
    </x:row>
    <x:row r="2065" spans="1:12">
      <x:c r="A2065" s="0" t="s">
        <x:v>2</x:v>
      </x:c>
      <x:c r="B2065" s="0" t="s">
        <x:v>4</x:v>
      </x:c>
      <x:c r="C2065" s="0" t="s">
        <x:v>421</x:v>
      </x:c>
      <x:c r="D2065" s="0" t="s">
        <x:v>422</x:v>
      </x:c>
      <x:c r="E2065" s="0" t="s">
        <x:v>395</x:v>
      </x:c>
      <x:c r="F2065" s="0" t="s">
        <x:v>396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33</x:v>
      </x:c>
    </x:row>
    <x:row r="2066" spans="1:12">
      <x:c r="A2066" s="0" t="s">
        <x:v>2</x:v>
      </x:c>
      <x:c r="B2066" s="0" t="s">
        <x:v>4</x:v>
      </x:c>
      <x:c r="C2066" s="0" t="s">
        <x:v>421</x:v>
      </x:c>
      <x:c r="D2066" s="0" t="s">
        <x:v>422</x:v>
      </x:c>
      <x:c r="E2066" s="0" t="s">
        <x:v>397</x:v>
      </x:c>
      <x:c r="F2066" s="0" t="s">
        <x:v>398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786</x:v>
      </x:c>
    </x:row>
    <x:row r="2067" spans="1:12">
      <x:c r="A2067" s="0" t="s">
        <x:v>2</x:v>
      </x:c>
      <x:c r="B2067" s="0" t="s">
        <x:v>4</x:v>
      </x:c>
      <x:c r="C2067" s="0" t="s">
        <x:v>421</x:v>
      </x:c>
      <x:c r="D2067" s="0" t="s">
        <x:v>422</x:v>
      </x:c>
      <x:c r="E2067" s="0" t="s">
        <x:v>397</x:v>
      </x:c>
      <x:c r="F2067" s="0" t="s">
        <x:v>398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685</x:v>
      </x:c>
    </x:row>
    <x:row r="2068" spans="1:12">
      <x:c r="A2068" s="0" t="s">
        <x:v>2</x:v>
      </x:c>
      <x:c r="B2068" s="0" t="s">
        <x:v>4</x:v>
      </x:c>
      <x:c r="C2068" s="0" t="s">
        <x:v>421</x:v>
      </x:c>
      <x:c r="D2068" s="0" t="s">
        <x:v>422</x:v>
      </x:c>
      <x:c r="E2068" s="0" t="s">
        <x:v>397</x:v>
      </x:c>
      <x:c r="F2068" s="0" t="s">
        <x:v>398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101</x:v>
      </x:c>
    </x:row>
    <x:row r="2069" spans="1:12">
      <x:c r="A2069" s="0" t="s">
        <x:v>2</x:v>
      </x:c>
      <x:c r="B2069" s="0" t="s">
        <x:v>4</x:v>
      </x:c>
      <x:c r="C2069" s="0" t="s">
        <x:v>421</x:v>
      </x:c>
      <x:c r="D2069" s="0" t="s">
        <x:v>422</x:v>
      </x:c>
      <x:c r="E2069" s="0" t="s">
        <x:v>397</x:v>
      </x:c>
      <x:c r="F2069" s="0" t="s">
        <x:v>398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68</x:v>
      </x:c>
    </x:row>
    <x:row r="2070" spans="1:12">
      <x:c r="A2070" s="0" t="s">
        <x:v>2</x:v>
      </x:c>
      <x:c r="B2070" s="0" t="s">
        <x:v>4</x:v>
      </x:c>
      <x:c r="C2070" s="0" t="s">
        <x:v>421</x:v>
      </x:c>
      <x:c r="D2070" s="0" t="s">
        <x:v>422</x:v>
      </x:c>
      <x:c r="E2070" s="0" t="s">
        <x:v>397</x:v>
      </x:c>
      <x:c r="F2070" s="0" t="s">
        <x:v>398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11</x:v>
      </x:c>
    </x:row>
    <x:row r="2071" spans="1:12">
      <x:c r="A2071" s="0" t="s">
        <x:v>2</x:v>
      </x:c>
      <x:c r="B2071" s="0" t="s">
        <x:v>4</x:v>
      </x:c>
      <x:c r="C2071" s="0" t="s">
        <x:v>421</x:v>
      </x:c>
      <x:c r="D2071" s="0" t="s">
        <x:v>422</x:v>
      </x:c>
      <x:c r="E2071" s="0" t="s">
        <x:v>397</x:v>
      </x:c>
      <x:c r="F2071" s="0" t="s">
        <x:v>398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421</x:v>
      </x:c>
      <x:c r="D2072" s="0" t="s">
        <x:v>422</x:v>
      </x:c>
      <x:c r="E2072" s="0" t="s">
        <x:v>399</x:v>
      </x:c>
      <x:c r="F2072" s="0" t="s">
        <x:v>400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740</x:v>
      </x:c>
    </x:row>
    <x:row r="2073" spans="1:12">
      <x:c r="A2073" s="0" t="s">
        <x:v>2</x:v>
      </x:c>
      <x:c r="B2073" s="0" t="s">
        <x:v>4</x:v>
      </x:c>
      <x:c r="C2073" s="0" t="s">
        <x:v>421</x:v>
      </x:c>
      <x:c r="D2073" s="0" t="s">
        <x:v>422</x:v>
      </x:c>
      <x:c r="E2073" s="0" t="s">
        <x:v>399</x:v>
      </x:c>
      <x:c r="F2073" s="0" t="s">
        <x:v>400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662</x:v>
      </x:c>
    </x:row>
    <x:row r="2074" spans="1:12">
      <x:c r="A2074" s="0" t="s">
        <x:v>2</x:v>
      </x:c>
      <x:c r="B2074" s="0" t="s">
        <x:v>4</x:v>
      </x:c>
      <x:c r="C2074" s="0" t="s">
        <x:v>421</x:v>
      </x:c>
      <x:c r="D2074" s="0" t="s">
        <x:v>422</x:v>
      </x:c>
      <x:c r="E2074" s="0" t="s">
        <x:v>399</x:v>
      </x:c>
      <x:c r="F2074" s="0" t="s">
        <x:v>400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78</x:v>
      </x:c>
    </x:row>
    <x:row r="2075" spans="1:12">
      <x:c r="A2075" s="0" t="s">
        <x:v>2</x:v>
      </x:c>
      <x:c r="B2075" s="0" t="s">
        <x:v>4</x:v>
      </x:c>
      <x:c r="C2075" s="0" t="s">
        <x:v>421</x:v>
      </x:c>
      <x:c r="D2075" s="0" t="s">
        <x:v>422</x:v>
      </x:c>
      <x:c r="E2075" s="0" t="s">
        <x:v>399</x:v>
      </x:c>
      <x:c r="F2075" s="0" t="s">
        <x:v>400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421</x:v>
      </x:c>
      <x:c r="D2076" s="0" t="s">
        <x:v>422</x:v>
      </x:c>
      <x:c r="E2076" s="0" t="s">
        <x:v>399</x:v>
      </x:c>
      <x:c r="F2076" s="0" t="s">
        <x:v>400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15</x:v>
      </x:c>
    </x:row>
    <x:row r="2077" spans="1:12">
      <x:c r="A2077" s="0" t="s">
        <x:v>2</x:v>
      </x:c>
      <x:c r="B2077" s="0" t="s">
        <x:v>4</x:v>
      </x:c>
      <x:c r="C2077" s="0" t="s">
        <x:v>421</x:v>
      </x:c>
      <x:c r="D2077" s="0" t="s">
        <x:v>422</x:v>
      </x:c>
      <x:c r="E2077" s="0" t="s">
        <x:v>399</x:v>
      </x:c>
      <x:c r="F2077" s="0" t="s">
        <x:v>400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20</x:v>
      </x:c>
    </x:row>
    <x:row r="2078" spans="1:12">
      <x:c r="A2078" s="0" t="s">
        <x:v>2</x:v>
      </x:c>
      <x:c r="B2078" s="0" t="s">
        <x:v>4</x:v>
      </x:c>
      <x:c r="C2078" s="0" t="s">
        <x:v>421</x:v>
      </x:c>
      <x:c r="D2078" s="0" t="s">
        <x:v>422</x:v>
      </x:c>
      <x:c r="E2078" s="0" t="s">
        <x:v>401</x:v>
      </x:c>
      <x:c r="F2078" s="0" t="s">
        <x:v>402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728</x:v>
      </x:c>
    </x:row>
    <x:row r="2079" spans="1:12">
      <x:c r="A2079" s="0" t="s">
        <x:v>2</x:v>
      </x:c>
      <x:c r="B2079" s="0" t="s">
        <x:v>4</x:v>
      </x:c>
      <x:c r="C2079" s="0" t="s">
        <x:v>421</x:v>
      </x:c>
      <x:c r="D2079" s="0" t="s">
        <x:v>422</x:v>
      </x:c>
      <x:c r="E2079" s="0" t="s">
        <x:v>401</x:v>
      </x:c>
      <x:c r="F2079" s="0" t="s">
        <x:v>402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605</x:v>
      </x:c>
    </x:row>
    <x:row r="2080" spans="1:12">
      <x:c r="A2080" s="0" t="s">
        <x:v>2</x:v>
      </x:c>
      <x:c r="B2080" s="0" t="s">
        <x:v>4</x:v>
      </x:c>
      <x:c r="C2080" s="0" t="s">
        <x:v>421</x:v>
      </x:c>
      <x:c r="D2080" s="0" t="s">
        <x:v>422</x:v>
      </x:c>
      <x:c r="E2080" s="0" t="s">
        <x:v>401</x:v>
      </x:c>
      <x:c r="F2080" s="0" t="s">
        <x:v>402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123</x:v>
      </x:c>
    </x:row>
    <x:row r="2081" spans="1:12">
      <x:c r="A2081" s="0" t="s">
        <x:v>2</x:v>
      </x:c>
      <x:c r="B2081" s="0" t="s">
        <x:v>4</x:v>
      </x:c>
      <x:c r="C2081" s="0" t="s">
        <x:v>421</x:v>
      </x:c>
      <x:c r="D2081" s="0" t="s">
        <x:v>422</x:v>
      </x:c>
      <x:c r="E2081" s="0" t="s">
        <x:v>401</x:v>
      </x:c>
      <x:c r="F2081" s="0" t="s">
        <x:v>402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68</x:v>
      </x:c>
    </x:row>
    <x:row r="2082" spans="1:12">
      <x:c r="A2082" s="0" t="s">
        <x:v>2</x:v>
      </x:c>
      <x:c r="B2082" s="0" t="s">
        <x:v>4</x:v>
      </x:c>
      <x:c r="C2082" s="0" t="s">
        <x:v>421</x:v>
      </x:c>
      <x:c r="D2082" s="0" t="s">
        <x:v>422</x:v>
      </x:c>
      <x:c r="E2082" s="0" t="s">
        <x:v>401</x:v>
      </x:c>
      <x:c r="F2082" s="0" t="s">
        <x:v>402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28</x:v>
      </x:c>
    </x:row>
    <x:row r="2083" spans="1:12">
      <x:c r="A2083" s="0" t="s">
        <x:v>2</x:v>
      </x:c>
      <x:c r="B2083" s="0" t="s">
        <x:v>4</x:v>
      </x:c>
      <x:c r="C2083" s="0" t="s">
        <x:v>421</x:v>
      </x:c>
      <x:c r="D2083" s="0" t="s">
        <x:v>422</x:v>
      </x:c>
      <x:c r="E2083" s="0" t="s">
        <x:v>401</x:v>
      </x:c>
      <x:c r="F2083" s="0" t="s">
        <x:v>402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27</x:v>
      </x:c>
    </x:row>
    <x:row r="2084" spans="1:12">
      <x:c r="A2084" s="0" t="s">
        <x:v>2</x:v>
      </x:c>
      <x:c r="B2084" s="0" t="s">
        <x:v>4</x:v>
      </x:c>
      <x:c r="C2084" s="0" t="s">
        <x:v>421</x:v>
      </x:c>
      <x:c r="D2084" s="0" t="s">
        <x:v>422</x:v>
      </x:c>
      <x:c r="E2084" s="0" t="s">
        <x:v>403</x:v>
      </x:c>
      <x:c r="F2084" s="0" t="s">
        <x:v>404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633</x:v>
      </x:c>
    </x:row>
    <x:row r="2085" spans="1:12">
      <x:c r="A2085" s="0" t="s">
        <x:v>2</x:v>
      </x:c>
      <x:c r="B2085" s="0" t="s">
        <x:v>4</x:v>
      </x:c>
      <x:c r="C2085" s="0" t="s">
        <x:v>421</x:v>
      </x:c>
      <x:c r="D2085" s="0" t="s">
        <x:v>422</x:v>
      </x:c>
      <x:c r="E2085" s="0" t="s">
        <x:v>403</x:v>
      </x:c>
      <x:c r="F2085" s="0" t="s">
        <x:v>404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570</x:v>
      </x:c>
    </x:row>
    <x:row r="2086" spans="1:12">
      <x:c r="A2086" s="0" t="s">
        <x:v>2</x:v>
      </x:c>
      <x:c r="B2086" s="0" t="s">
        <x:v>4</x:v>
      </x:c>
      <x:c r="C2086" s="0" t="s">
        <x:v>421</x:v>
      </x:c>
      <x:c r="D2086" s="0" t="s">
        <x:v>422</x:v>
      </x:c>
      <x:c r="E2086" s="0" t="s">
        <x:v>403</x:v>
      </x:c>
      <x:c r="F2086" s="0" t="s">
        <x:v>404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63</x:v>
      </x:c>
    </x:row>
    <x:row r="2087" spans="1:12">
      <x:c r="A2087" s="0" t="s">
        <x:v>2</x:v>
      </x:c>
      <x:c r="B2087" s="0" t="s">
        <x:v>4</x:v>
      </x:c>
      <x:c r="C2087" s="0" t="s">
        <x:v>421</x:v>
      </x:c>
      <x:c r="D2087" s="0" t="s">
        <x:v>422</x:v>
      </x:c>
      <x:c r="E2087" s="0" t="s">
        <x:v>403</x:v>
      </x:c>
      <x:c r="F2087" s="0" t="s">
        <x:v>404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37</x:v>
      </x:c>
    </x:row>
    <x:row r="2088" spans="1:12">
      <x:c r="A2088" s="0" t="s">
        <x:v>2</x:v>
      </x:c>
      <x:c r="B2088" s="0" t="s">
        <x:v>4</x:v>
      </x:c>
      <x:c r="C2088" s="0" t="s">
        <x:v>421</x:v>
      </x:c>
      <x:c r="D2088" s="0" t="s">
        <x:v>422</x:v>
      </x:c>
      <x:c r="E2088" s="0" t="s">
        <x:v>403</x:v>
      </x:c>
      <x:c r="F2088" s="0" t="s">
        <x:v>404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13</x:v>
      </x:c>
    </x:row>
    <x:row r="2089" spans="1:12">
      <x:c r="A2089" s="0" t="s">
        <x:v>2</x:v>
      </x:c>
      <x:c r="B2089" s="0" t="s">
        <x:v>4</x:v>
      </x:c>
      <x:c r="C2089" s="0" t="s">
        <x:v>421</x:v>
      </x:c>
      <x:c r="D2089" s="0" t="s">
        <x:v>422</x:v>
      </x:c>
      <x:c r="E2089" s="0" t="s">
        <x:v>403</x:v>
      </x:c>
      <x:c r="F2089" s="0" t="s">
        <x:v>404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421</x:v>
      </x:c>
      <x:c r="D2090" s="0" t="s">
        <x:v>422</x:v>
      </x:c>
      <x:c r="E2090" s="0" t="s">
        <x:v>405</x:v>
      </x:c>
      <x:c r="F2090" s="0" t="s">
        <x:v>406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766</x:v>
      </x:c>
    </x:row>
    <x:row r="2091" spans="1:12">
      <x:c r="A2091" s="0" t="s">
        <x:v>2</x:v>
      </x:c>
      <x:c r="B2091" s="0" t="s">
        <x:v>4</x:v>
      </x:c>
      <x:c r="C2091" s="0" t="s">
        <x:v>421</x:v>
      </x:c>
      <x:c r="D2091" s="0" t="s">
        <x:v>422</x:v>
      </x:c>
      <x:c r="E2091" s="0" t="s">
        <x:v>405</x:v>
      </x:c>
      <x:c r="F2091" s="0" t="s">
        <x:v>406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690</x:v>
      </x:c>
    </x:row>
    <x:row r="2092" spans="1:12">
      <x:c r="A2092" s="0" t="s">
        <x:v>2</x:v>
      </x:c>
      <x:c r="B2092" s="0" t="s">
        <x:v>4</x:v>
      </x:c>
      <x:c r="C2092" s="0" t="s">
        <x:v>421</x:v>
      </x:c>
      <x:c r="D2092" s="0" t="s">
        <x:v>422</x:v>
      </x:c>
      <x:c r="E2092" s="0" t="s">
        <x:v>405</x:v>
      </x:c>
      <x:c r="F2092" s="0" t="s">
        <x:v>406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76</x:v>
      </x:c>
    </x:row>
    <x:row r="2093" spans="1:12">
      <x:c r="A2093" s="0" t="s">
        <x:v>2</x:v>
      </x:c>
      <x:c r="B2093" s="0" t="s">
        <x:v>4</x:v>
      </x:c>
      <x:c r="C2093" s="0" t="s">
        <x:v>421</x:v>
      </x:c>
      <x:c r="D2093" s="0" t="s">
        <x:v>422</x:v>
      </x:c>
      <x:c r="E2093" s="0" t="s">
        <x:v>405</x:v>
      </x:c>
      <x:c r="F2093" s="0" t="s">
        <x:v>406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58</x:v>
      </x:c>
    </x:row>
    <x:row r="2094" spans="1:12">
      <x:c r="A2094" s="0" t="s">
        <x:v>2</x:v>
      </x:c>
      <x:c r="B2094" s="0" t="s">
        <x:v>4</x:v>
      </x:c>
      <x:c r="C2094" s="0" t="s">
        <x:v>421</x:v>
      </x:c>
      <x:c r="D2094" s="0" t="s">
        <x:v>422</x:v>
      </x:c>
      <x:c r="E2094" s="0" t="s">
        <x:v>405</x:v>
      </x:c>
      <x:c r="F2094" s="0" t="s">
        <x:v>406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421</x:v>
      </x:c>
      <x:c r="D2095" s="0" t="s">
        <x:v>422</x:v>
      </x:c>
      <x:c r="E2095" s="0" t="s">
        <x:v>405</x:v>
      </x:c>
      <x:c r="F2095" s="0" t="s">
        <x:v>406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421</x:v>
      </x:c>
      <x:c r="D2096" s="0" t="s">
        <x:v>422</x:v>
      </x:c>
      <x:c r="E2096" s="0" t="s">
        <x:v>407</x:v>
      </x:c>
      <x:c r="F2096" s="0" t="s">
        <x:v>408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760</x:v>
      </x:c>
    </x:row>
    <x:row r="2097" spans="1:12">
      <x:c r="A2097" s="0" t="s">
        <x:v>2</x:v>
      </x:c>
      <x:c r="B2097" s="0" t="s">
        <x:v>4</x:v>
      </x:c>
      <x:c r="C2097" s="0" t="s">
        <x:v>421</x:v>
      </x:c>
      <x:c r="D2097" s="0" t="s">
        <x:v>422</x:v>
      </x:c>
      <x:c r="E2097" s="0" t="s">
        <x:v>407</x:v>
      </x:c>
      <x:c r="F2097" s="0" t="s">
        <x:v>408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714</x:v>
      </x:c>
    </x:row>
    <x:row r="2098" spans="1:12">
      <x:c r="A2098" s="0" t="s">
        <x:v>2</x:v>
      </x:c>
      <x:c r="B2098" s="0" t="s">
        <x:v>4</x:v>
      </x:c>
      <x:c r="C2098" s="0" t="s">
        <x:v>421</x:v>
      </x:c>
      <x:c r="D2098" s="0" t="s">
        <x:v>422</x:v>
      </x:c>
      <x:c r="E2098" s="0" t="s">
        <x:v>407</x:v>
      </x:c>
      <x:c r="F2098" s="0" t="s">
        <x:v>408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46</x:v>
      </x:c>
    </x:row>
    <x:row r="2099" spans="1:12">
      <x:c r="A2099" s="0" t="s">
        <x:v>2</x:v>
      </x:c>
      <x:c r="B2099" s="0" t="s">
        <x:v>4</x:v>
      </x:c>
      <x:c r="C2099" s="0" t="s">
        <x:v>421</x:v>
      </x:c>
      <x:c r="D2099" s="0" t="s">
        <x:v>422</x:v>
      </x:c>
      <x:c r="E2099" s="0" t="s">
        <x:v>407</x:v>
      </x:c>
      <x:c r="F2099" s="0" t="s">
        <x:v>408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37</x:v>
      </x:c>
    </x:row>
    <x:row r="2100" spans="1:12">
      <x:c r="A2100" s="0" t="s">
        <x:v>2</x:v>
      </x:c>
      <x:c r="B2100" s="0" t="s">
        <x:v>4</x:v>
      </x:c>
      <x:c r="C2100" s="0" t="s">
        <x:v>421</x:v>
      </x:c>
      <x:c r="D2100" s="0" t="s">
        <x:v>422</x:v>
      </x:c>
      <x:c r="E2100" s="0" t="s">
        <x:v>407</x:v>
      </x:c>
      <x:c r="F2100" s="0" t="s">
        <x:v>408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421</x:v>
      </x:c>
      <x:c r="D2101" s="0" t="s">
        <x:v>422</x:v>
      </x:c>
      <x:c r="E2101" s="0" t="s">
        <x:v>407</x:v>
      </x:c>
      <x:c r="F2101" s="0" t="s">
        <x:v>408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6</x:v>
      </x:c>
    </x:row>
    <x:row r="2102" spans="1:12">
      <x:c r="A2102" s="0" t="s">
        <x:v>2</x:v>
      </x:c>
      <x:c r="B2102" s="0" t="s">
        <x:v>4</x:v>
      </x:c>
      <x:c r="C2102" s="0" t="s">
        <x:v>421</x:v>
      </x:c>
      <x:c r="D2102" s="0" t="s">
        <x:v>422</x:v>
      </x:c>
      <x:c r="E2102" s="0" t="s">
        <x:v>409</x:v>
      </x:c>
      <x:c r="F2102" s="0" t="s">
        <x:v>410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710</x:v>
      </x:c>
    </x:row>
    <x:row r="2103" spans="1:12">
      <x:c r="A2103" s="0" t="s">
        <x:v>2</x:v>
      </x:c>
      <x:c r="B2103" s="0" t="s">
        <x:v>4</x:v>
      </x:c>
      <x:c r="C2103" s="0" t="s">
        <x:v>421</x:v>
      </x:c>
      <x:c r="D2103" s="0" t="s">
        <x:v>422</x:v>
      </x:c>
      <x:c r="E2103" s="0" t="s">
        <x:v>409</x:v>
      </x:c>
      <x:c r="F2103" s="0" t="s">
        <x:v>410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640</x:v>
      </x:c>
    </x:row>
    <x:row r="2104" spans="1:12">
      <x:c r="A2104" s="0" t="s">
        <x:v>2</x:v>
      </x:c>
      <x:c r="B2104" s="0" t="s">
        <x:v>4</x:v>
      </x:c>
      <x:c r="C2104" s="0" t="s">
        <x:v>421</x:v>
      </x:c>
      <x:c r="D2104" s="0" t="s">
        <x:v>422</x:v>
      </x:c>
      <x:c r="E2104" s="0" t="s">
        <x:v>409</x:v>
      </x:c>
      <x:c r="F2104" s="0" t="s">
        <x:v>410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70</x:v>
      </x:c>
    </x:row>
    <x:row r="2105" spans="1:12">
      <x:c r="A2105" s="0" t="s">
        <x:v>2</x:v>
      </x:c>
      <x:c r="B2105" s="0" t="s">
        <x:v>4</x:v>
      </x:c>
      <x:c r="C2105" s="0" t="s">
        <x:v>421</x:v>
      </x:c>
      <x:c r="D2105" s="0" t="s">
        <x:v>422</x:v>
      </x:c>
      <x:c r="E2105" s="0" t="s">
        <x:v>409</x:v>
      </x:c>
      <x:c r="F2105" s="0" t="s">
        <x:v>410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28</x:v>
      </x:c>
    </x:row>
    <x:row r="2106" spans="1:12">
      <x:c r="A2106" s="0" t="s">
        <x:v>2</x:v>
      </x:c>
      <x:c r="B2106" s="0" t="s">
        <x:v>4</x:v>
      </x:c>
      <x:c r="C2106" s="0" t="s">
        <x:v>421</x:v>
      </x:c>
      <x:c r="D2106" s="0" t="s">
        <x:v>422</x:v>
      </x:c>
      <x:c r="E2106" s="0" t="s">
        <x:v>409</x:v>
      </x:c>
      <x:c r="F2106" s="0" t="s">
        <x:v>410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17</x:v>
      </x:c>
    </x:row>
    <x:row r="2107" spans="1:12">
      <x:c r="A2107" s="0" t="s">
        <x:v>2</x:v>
      </x:c>
      <x:c r="B2107" s="0" t="s">
        <x:v>4</x:v>
      </x:c>
      <x:c r="C2107" s="0" t="s">
        <x:v>421</x:v>
      </x:c>
      <x:c r="D2107" s="0" t="s">
        <x:v>422</x:v>
      </x:c>
      <x:c r="E2107" s="0" t="s">
        <x:v>409</x:v>
      </x:c>
      <x:c r="F2107" s="0" t="s">
        <x:v>410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25</x:v>
      </x:c>
    </x:row>
    <x:row r="2108" spans="1:12">
      <x:c r="A2108" s="0" t="s">
        <x:v>2</x:v>
      </x:c>
      <x:c r="B2108" s="0" t="s">
        <x:v>4</x:v>
      </x:c>
      <x:c r="C2108" s="0" t="s">
        <x:v>421</x:v>
      </x:c>
      <x:c r="D2108" s="0" t="s">
        <x:v>422</x:v>
      </x:c>
      <x:c r="E2108" s="0" t="s">
        <x:v>411</x:v>
      </x:c>
      <x:c r="F2108" s="0" t="s">
        <x:v>412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736</x:v>
      </x:c>
    </x:row>
    <x:row r="2109" spans="1:12">
      <x:c r="A2109" s="0" t="s">
        <x:v>2</x:v>
      </x:c>
      <x:c r="B2109" s="0" t="s">
        <x:v>4</x:v>
      </x:c>
      <x:c r="C2109" s="0" t="s">
        <x:v>421</x:v>
      </x:c>
      <x:c r="D2109" s="0" t="s">
        <x:v>422</x:v>
      </x:c>
      <x:c r="E2109" s="0" t="s">
        <x:v>411</x:v>
      </x:c>
      <x:c r="F2109" s="0" t="s">
        <x:v>412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670</x:v>
      </x:c>
    </x:row>
    <x:row r="2110" spans="1:12">
      <x:c r="A2110" s="0" t="s">
        <x:v>2</x:v>
      </x:c>
      <x:c r="B2110" s="0" t="s">
        <x:v>4</x:v>
      </x:c>
      <x:c r="C2110" s="0" t="s">
        <x:v>421</x:v>
      </x:c>
      <x:c r="D2110" s="0" t="s">
        <x:v>422</x:v>
      </x:c>
      <x:c r="E2110" s="0" t="s">
        <x:v>411</x:v>
      </x:c>
      <x:c r="F2110" s="0" t="s">
        <x:v>412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66</x:v>
      </x:c>
    </x:row>
    <x:row r="2111" spans="1:12">
      <x:c r="A2111" s="0" t="s">
        <x:v>2</x:v>
      </x:c>
      <x:c r="B2111" s="0" t="s">
        <x:v>4</x:v>
      </x:c>
      <x:c r="C2111" s="0" t="s">
        <x:v>421</x:v>
      </x:c>
      <x:c r="D2111" s="0" t="s">
        <x:v>422</x:v>
      </x:c>
      <x:c r="E2111" s="0" t="s">
        <x:v>411</x:v>
      </x:c>
      <x:c r="F2111" s="0" t="s">
        <x:v>412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44</x:v>
      </x:c>
    </x:row>
    <x:row r="2112" spans="1:12">
      <x:c r="A2112" s="0" t="s">
        <x:v>2</x:v>
      </x:c>
      <x:c r="B2112" s="0" t="s">
        <x:v>4</x:v>
      </x:c>
      <x:c r="C2112" s="0" t="s">
        <x:v>421</x:v>
      </x:c>
      <x:c r="D2112" s="0" t="s">
        <x:v>422</x:v>
      </x:c>
      <x:c r="E2112" s="0" t="s">
        <x:v>411</x:v>
      </x:c>
      <x:c r="F2112" s="0" t="s">
        <x:v>412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5</x:v>
      </x:c>
    </x:row>
    <x:row r="2113" spans="1:12">
      <x:c r="A2113" s="0" t="s">
        <x:v>2</x:v>
      </x:c>
      <x:c r="B2113" s="0" t="s">
        <x:v>4</x:v>
      </x:c>
      <x:c r="C2113" s="0" t="s">
        <x:v>421</x:v>
      </x:c>
      <x:c r="D2113" s="0" t="s">
        <x:v>422</x:v>
      </x:c>
      <x:c r="E2113" s="0" t="s">
        <x:v>411</x:v>
      </x:c>
      <x:c r="F2113" s="0" t="s">
        <x:v>412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17</x:v>
      </x:c>
    </x:row>
    <x:row r="2114" spans="1:12">
      <x:c r="A2114" s="0" t="s">
        <x:v>2</x:v>
      </x:c>
      <x:c r="B2114" s="0" t="s">
        <x:v>4</x:v>
      </x:c>
      <x:c r="C2114" s="0" t="s">
        <x:v>421</x:v>
      </x:c>
      <x:c r="D2114" s="0" t="s">
        <x:v>422</x:v>
      </x:c>
      <x:c r="E2114" s="0" t="s">
        <x:v>413</x:v>
      </x:c>
      <x:c r="F2114" s="0" t="s">
        <x:v>414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759</x:v>
      </x:c>
    </x:row>
    <x:row r="2115" spans="1:12">
      <x:c r="A2115" s="0" t="s">
        <x:v>2</x:v>
      </x:c>
      <x:c r="B2115" s="0" t="s">
        <x:v>4</x:v>
      </x:c>
      <x:c r="C2115" s="0" t="s">
        <x:v>421</x:v>
      </x:c>
      <x:c r="D2115" s="0" t="s">
        <x:v>422</x:v>
      </x:c>
      <x:c r="E2115" s="0" t="s">
        <x:v>413</x:v>
      </x:c>
      <x:c r="F2115" s="0" t="s">
        <x:v>414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641</x:v>
      </x:c>
    </x:row>
    <x:row r="2116" spans="1:12">
      <x:c r="A2116" s="0" t="s">
        <x:v>2</x:v>
      </x:c>
      <x:c r="B2116" s="0" t="s">
        <x:v>4</x:v>
      </x:c>
      <x:c r="C2116" s="0" t="s">
        <x:v>421</x:v>
      </x:c>
      <x:c r="D2116" s="0" t="s">
        <x:v>422</x:v>
      </x:c>
      <x:c r="E2116" s="0" t="s">
        <x:v>413</x:v>
      </x:c>
      <x:c r="F2116" s="0" t="s">
        <x:v>414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118</x:v>
      </x:c>
    </x:row>
    <x:row r="2117" spans="1:12">
      <x:c r="A2117" s="0" t="s">
        <x:v>2</x:v>
      </x:c>
      <x:c r="B2117" s="0" t="s">
        <x:v>4</x:v>
      </x:c>
      <x:c r="C2117" s="0" t="s">
        <x:v>421</x:v>
      </x:c>
      <x:c r="D2117" s="0" t="s">
        <x:v>422</x:v>
      </x:c>
      <x:c r="E2117" s="0" t="s">
        <x:v>413</x:v>
      </x:c>
      <x:c r="F2117" s="0" t="s">
        <x:v>414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74</x:v>
      </x:c>
    </x:row>
    <x:row r="2118" spans="1:12">
      <x:c r="A2118" s="0" t="s">
        <x:v>2</x:v>
      </x:c>
      <x:c r="B2118" s="0" t="s">
        <x:v>4</x:v>
      </x:c>
      <x:c r="C2118" s="0" t="s">
        <x:v>421</x:v>
      </x:c>
      <x:c r="D2118" s="0" t="s">
        <x:v>422</x:v>
      </x:c>
      <x:c r="E2118" s="0" t="s">
        <x:v>413</x:v>
      </x:c>
      <x:c r="F2118" s="0" t="s">
        <x:v>414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20</x:v>
      </x:c>
    </x:row>
    <x:row r="2119" spans="1:12">
      <x:c r="A2119" s="0" t="s">
        <x:v>2</x:v>
      </x:c>
      <x:c r="B2119" s="0" t="s">
        <x:v>4</x:v>
      </x:c>
      <x:c r="C2119" s="0" t="s">
        <x:v>421</x:v>
      </x:c>
      <x:c r="D2119" s="0" t="s">
        <x:v>422</x:v>
      </x:c>
      <x:c r="E2119" s="0" t="s">
        <x:v>413</x:v>
      </x:c>
      <x:c r="F2119" s="0" t="s">
        <x:v>414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24</x:v>
      </x:c>
    </x:row>
    <x:row r="2120" spans="1:12">
      <x:c r="A2120" s="0" t="s">
        <x:v>2</x:v>
      </x:c>
      <x:c r="B2120" s="0" t="s">
        <x:v>4</x:v>
      </x:c>
      <x:c r="C2120" s="0" t="s">
        <x:v>421</x:v>
      </x:c>
      <x:c r="D2120" s="0" t="s">
        <x:v>422</x:v>
      </x:c>
      <x:c r="E2120" s="0" t="s">
        <x:v>415</x:v>
      </x:c>
      <x:c r="F2120" s="0" t="s">
        <x:v>416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665</x:v>
      </x:c>
    </x:row>
    <x:row r="2121" spans="1:12">
      <x:c r="A2121" s="0" t="s">
        <x:v>2</x:v>
      </x:c>
      <x:c r="B2121" s="0" t="s">
        <x:v>4</x:v>
      </x:c>
      <x:c r="C2121" s="0" t="s">
        <x:v>421</x:v>
      </x:c>
      <x:c r="D2121" s="0" t="s">
        <x:v>422</x:v>
      </x:c>
      <x:c r="E2121" s="0" t="s">
        <x:v>415</x:v>
      </x:c>
      <x:c r="F2121" s="0" t="s">
        <x:v>416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630</x:v>
      </x:c>
    </x:row>
    <x:row r="2122" spans="1:12">
      <x:c r="A2122" s="0" t="s">
        <x:v>2</x:v>
      </x:c>
      <x:c r="B2122" s="0" t="s">
        <x:v>4</x:v>
      </x:c>
      <x:c r="C2122" s="0" t="s">
        <x:v>421</x:v>
      </x:c>
      <x:c r="D2122" s="0" t="s">
        <x:v>422</x:v>
      </x:c>
      <x:c r="E2122" s="0" t="s">
        <x:v>415</x:v>
      </x:c>
      <x:c r="F2122" s="0" t="s">
        <x:v>416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35</x:v>
      </x:c>
    </x:row>
    <x:row r="2123" spans="1:12">
      <x:c r="A2123" s="0" t="s">
        <x:v>2</x:v>
      </x:c>
      <x:c r="B2123" s="0" t="s">
        <x:v>4</x:v>
      </x:c>
      <x:c r="C2123" s="0" t="s">
        <x:v>421</x:v>
      </x:c>
      <x:c r="D2123" s="0" t="s">
        <x:v>422</x:v>
      </x:c>
      <x:c r="E2123" s="0" t="s">
        <x:v>415</x:v>
      </x:c>
      <x:c r="F2123" s="0" t="s">
        <x:v>416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21</x:v>
      </x:c>
    </x:row>
    <x:row r="2124" spans="1:12">
      <x:c r="A2124" s="0" t="s">
        <x:v>2</x:v>
      </x:c>
      <x:c r="B2124" s="0" t="s">
        <x:v>4</x:v>
      </x:c>
      <x:c r="C2124" s="0" t="s">
        <x:v>421</x:v>
      </x:c>
      <x:c r="D2124" s="0" t="s">
        <x:v>422</x:v>
      </x:c>
      <x:c r="E2124" s="0" t="s">
        <x:v>415</x:v>
      </x:c>
      <x:c r="F2124" s="0" t="s">
        <x:v>416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2</x:v>
      </x:c>
    </x:row>
    <x:row r="2125" spans="1:12">
      <x:c r="A2125" s="0" t="s">
        <x:v>2</x:v>
      </x:c>
      <x:c r="B2125" s="0" t="s">
        <x:v>4</x:v>
      </x:c>
      <x:c r="C2125" s="0" t="s">
        <x:v>421</x:v>
      </x:c>
      <x:c r="D2125" s="0" t="s">
        <x:v>422</x:v>
      </x:c>
      <x:c r="E2125" s="0" t="s">
        <x:v>415</x:v>
      </x:c>
      <x:c r="F2125" s="0" t="s">
        <x:v>416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421</x:v>
      </x:c>
      <x:c r="D2126" s="0" t="s">
        <x:v>422</x:v>
      </x:c>
      <x:c r="E2126" s="0" t="s">
        <x:v>417</x:v>
      </x:c>
      <x:c r="F2126" s="0" t="s">
        <x:v>418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1188671</x:v>
      </x:c>
    </x:row>
    <x:row r="2127" spans="1:12">
      <x:c r="A2127" s="0" t="s">
        <x:v>2</x:v>
      </x:c>
      <x:c r="B2127" s="0" t="s">
        <x:v>4</x:v>
      </x:c>
      <x:c r="C2127" s="0" t="s">
        <x:v>421</x:v>
      </x:c>
      <x:c r="D2127" s="0" t="s">
        <x:v>422</x:v>
      </x:c>
      <x:c r="E2127" s="0" t="s">
        <x:v>417</x:v>
      </x:c>
      <x:c r="F2127" s="0" t="s">
        <x:v>418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1033501</x:v>
      </x:c>
    </x:row>
    <x:row r="2128" spans="1:12">
      <x:c r="A2128" s="0" t="s">
        <x:v>2</x:v>
      </x:c>
      <x:c r="B2128" s="0" t="s">
        <x:v>4</x:v>
      </x:c>
      <x:c r="C2128" s="0" t="s">
        <x:v>421</x:v>
      </x:c>
      <x:c r="D2128" s="0" t="s">
        <x:v>422</x:v>
      </x:c>
      <x:c r="E2128" s="0" t="s">
        <x:v>417</x:v>
      </x:c>
      <x:c r="F2128" s="0" t="s">
        <x:v>418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155170</x:v>
      </x:c>
    </x:row>
    <x:row r="2129" spans="1:12">
      <x:c r="A2129" s="0" t="s">
        <x:v>2</x:v>
      </x:c>
      <x:c r="B2129" s="0" t="s">
        <x:v>4</x:v>
      </x:c>
      <x:c r="C2129" s="0" t="s">
        <x:v>421</x:v>
      </x:c>
      <x:c r="D2129" s="0" t="s">
        <x:v>422</x:v>
      </x:c>
      <x:c r="E2129" s="0" t="s">
        <x:v>417</x:v>
      </x:c>
      <x:c r="F2129" s="0" t="s">
        <x:v>418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75558</x:v>
      </x:c>
    </x:row>
    <x:row r="2130" spans="1:12">
      <x:c r="A2130" s="0" t="s">
        <x:v>2</x:v>
      </x:c>
      <x:c r="B2130" s="0" t="s">
        <x:v>4</x:v>
      </x:c>
      <x:c r="C2130" s="0" t="s">
        <x:v>421</x:v>
      </x:c>
      <x:c r="D2130" s="0" t="s">
        <x:v>422</x:v>
      </x:c>
      <x:c r="E2130" s="0" t="s">
        <x:v>417</x:v>
      </x:c>
      <x:c r="F2130" s="0" t="s">
        <x:v>418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27478</x:v>
      </x:c>
    </x:row>
    <x:row r="2131" spans="1:12">
      <x:c r="A2131" s="0" t="s">
        <x:v>2</x:v>
      </x:c>
      <x:c r="B2131" s="0" t="s">
        <x:v>4</x:v>
      </x:c>
      <x:c r="C2131" s="0" t="s">
        <x:v>421</x:v>
      </x:c>
      <x:c r="D2131" s="0" t="s">
        <x:v>422</x:v>
      </x:c>
      <x:c r="E2131" s="0" t="s">
        <x:v>417</x:v>
      </x:c>
      <x:c r="F2131" s="0" t="s">
        <x:v>418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52134</x:v>
      </x:c>
    </x:row>
    <x:row r="2132" spans="1:12">
      <x:c r="A2132" s="0" t="s">
        <x:v>2</x:v>
      </x:c>
      <x:c r="B2132" s="0" t="s">
        <x:v>4</x:v>
      </x:c>
      <x:c r="C2132" s="0" t="s">
        <x:v>421</x:v>
      </x:c>
      <x:c r="D2132" s="0" t="s">
        <x:v>422</x:v>
      </x:c>
      <x:c r="E2132" s="0" t="s">
        <x:v>419</x:v>
      </x:c>
      <x:c r="F2132" s="0" t="s">
        <x:v>420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814935</x:v>
      </x:c>
    </x:row>
    <x:row r="2133" spans="1:12">
      <x:c r="A2133" s="0" t="s">
        <x:v>2</x:v>
      </x:c>
      <x:c r="B2133" s="0" t="s">
        <x:v>4</x:v>
      </x:c>
      <x:c r="C2133" s="0" t="s">
        <x:v>421</x:v>
      </x:c>
      <x:c r="D2133" s="0" t="s">
        <x:v>422</x:v>
      </x:c>
      <x:c r="E2133" s="0" t="s">
        <x:v>419</x:v>
      </x:c>
      <x:c r="F2133" s="0" t="s">
        <x:v>420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764687</x:v>
      </x:c>
    </x:row>
    <x:row r="2134" spans="1:12">
      <x:c r="A2134" s="0" t="s">
        <x:v>2</x:v>
      </x:c>
      <x:c r="B2134" s="0" t="s">
        <x:v>4</x:v>
      </x:c>
      <x:c r="C2134" s="0" t="s">
        <x:v>421</x:v>
      </x:c>
      <x:c r="D2134" s="0" t="s">
        <x:v>422</x:v>
      </x:c>
      <x:c r="E2134" s="0" t="s">
        <x:v>419</x:v>
      </x:c>
      <x:c r="F2134" s="0" t="s">
        <x:v>420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50248</x:v>
      </x:c>
    </x:row>
    <x:row r="2135" spans="1:12">
      <x:c r="A2135" s="0" t="s">
        <x:v>2</x:v>
      </x:c>
      <x:c r="B2135" s="0" t="s">
        <x:v>4</x:v>
      </x:c>
      <x:c r="C2135" s="0" t="s">
        <x:v>421</x:v>
      </x:c>
      <x:c r="D2135" s="0" t="s">
        <x:v>422</x:v>
      </x:c>
      <x:c r="E2135" s="0" t="s">
        <x:v>419</x:v>
      </x:c>
      <x:c r="F2135" s="0" t="s">
        <x:v>420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24906</x:v>
      </x:c>
    </x:row>
    <x:row r="2136" spans="1:12">
      <x:c r="A2136" s="0" t="s">
        <x:v>2</x:v>
      </x:c>
      <x:c r="B2136" s="0" t="s">
        <x:v>4</x:v>
      </x:c>
      <x:c r="C2136" s="0" t="s">
        <x:v>421</x:v>
      </x:c>
      <x:c r="D2136" s="0" t="s">
        <x:v>422</x:v>
      </x:c>
      <x:c r="E2136" s="0" t="s">
        <x:v>419</x:v>
      </x:c>
      <x:c r="F2136" s="0" t="s">
        <x:v>420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12174</x:v>
      </x:c>
    </x:row>
    <x:row r="2137" spans="1:12">
      <x:c r="A2137" s="0" t="s">
        <x:v>2</x:v>
      </x:c>
      <x:c r="B2137" s="0" t="s">
        <x:v>4</x:v>
      </x:c>
      <x:c r="C2137" s="0" t="s">
        <x:v>421</x:v>
      </x:c>
      <x:c r="D2137" s="0" t="s">
        <x:v>422</x:v>
      </x:c>
      <x:c r="E2137" s="0" t="s">
        <x:v>419</x:v>
      </x:c>
      <x:c r="F2137" s="0" t="s">
        <x:v>420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13168</x:v>
      </x:c>
    </x:row>
    <x:row r="2138" spans="1:12">
      <x:c r="A2138" s="0" t="s">
        <x:v>2</x:v>
      </x:c>
      <x:c r="B2138" s="0" t="s">
        <x:v>4</x:v>
      </x:c>
      <x:c r="C2138" s="0" t="s">
        <x:v>423</x:v>
      </x:c>
      <x:c r="D2138" s="0" t="s">
        <x:v>424</x:v>
      </x:c>
      <x:c r="E2138" s="0" t="s">
        <x:v>50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2004585</x:v>
      </x:c>
    </x:row>
    <x:row r="2139" spans="1:12">
      <x:c r="A2139" s="0" t="s">
        <x:v>2</x:v>
      </x:c>
      <x:c r="B2139" s="0" t="s">
        <x:v>4</x:v>
      </x:c>
      <x:c r="C2139" s="0" t="s">
        <x:v>423</x:v>
      </x:c>
      <x:c r="D2139" s="0" t="s">
        <x:v>424</x:v>
      </x:c>
      <x:c r="E2139" s="0" t="s">
        <x:v>50</x:v>
      </x:c>
      <x:c r="F2139" s="0" t="s">
        <x:v>52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1806295</x:v>
      </x:c>
    </x:row>
    <x:row r="2140" spans="1:12">
      <x:c r="A2140" s="0" t="s">
        <x:v>2</x:v>
      </x:c>
      <x:c r="B2140" s="0" t="s">
        <x:v>4</x:v>
      </x:c>
      <x:c r="C2140" s="0" t="s">
        <x:v>423</x:v>
      </x:c>
      <x:c r="D2140" s="0" t="s">
        <x:v>424</x:v>
      </x:c>
      <x:c r="E2140" s="0" t="s">
        <x:v>50</x:v>
      </x:c>
      <x:c r="F2140" s="0" t="s">
        <x:v>52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198290</x:v>
      </x:c>
    </x:row>
    <x:row r="2141" spans="1:12">
      <x:c r="A2141" s="0" t="s">
        <x:v>2</x:v>
      </x:c>
      <x:c r="B2141" s="0" t="s">
        <x:v>4</x:v>
      </x:c>
      <x:c r="C2141" s="0" t="s">
        <x:v>423</x:v>
      </x:c>
      <x:c r="D2141" s="0" t="s">
        <x:v>424</x:v>
      </x:c>
      <x:c r="E2141" s="0" t="s">
        <x:v>50</x:v>
      </x:c>
      <x:c r="F2141" s="0" t="s">
        <x:v>52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102664</x:v>
      </x:c>
    </x:row>
    <x:row r="2142" spans="1:12">
      <x:c r="A2142" s="0" t="s">
        <x:v>2</x:v>
      </x:c>
      <x:c r="B2142" s="0" t="s">
        <x:v>4</x:v>
      </x:c>
      <x:c r="C2142" s="0" t="s">
        <x:v>423</x:v>
      </x:c>
      <x:c r="D2142" s="0" t="s">
        <x:v>424</x:v>
      </x:c>
      <x:c r="E2142" s="0" t="s">
        <x:v>50</x:v>
      </x:c>
      <x:c r="F2142" s="0" t="s">
        <x:v>52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41740</x:v>
      </x:c>
    </x:row>
    <x:row r="2143" spans="1:12">
      <x:c r="A2143" s="0" t="s">
        <x:v>2</x:v>
      </x:c>
      <x:c r="B2143" s="0" t="s">
        <x:v>4</x:v>
      </x:c>
      <x:c r="C2143" s="0" t="s">
        <x:v>423</x:v>
      </x:c>
      <x:c r="D2143" s="0" t="s">
        <x:v>424</x:v>
      </x:c>
      <x:c r="E2143" s="0" t="s">
        <x:v>50</x:v>
      </x:c>
      <x:c r="F2143" s="0" t="s">
        <x:v>52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53886</x:v>
      </x:c>
    </x:row>
    <x:row r="2144" spans="1:12">
      <x:c r="A2144" s="0" t="s">
        <x:v>2</x:v>
      </x:c>
      <x:c r="B2144" s="0" t="s">
        <x:v>4</x:v>
      </x:c>
      <x:c r="C2144" s="0" t="s">
        <x:v>423</x:v>
      </x:c>
      <x:c r="D2144" s="0" t="s">
        <x:v>424</x:v>
      </x:c>
      <x:c r="E2144" s="0" t="s">
        <x:v>67</x:v>
      </x:c>
      <x:c r="F2144" s="0" t="s">
        <x:v>68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503678</x:v>
      </x:c>
    </x:row>
    <x:row r="2145" spans="1:12">
      <x:c r="A2145" s="0" t="s">
        <x:v>2</x:v>
      </x:c>
      <x:c r="B2145" s="0" t="s">
        <x:v>4</x:v>
      </x:c>
      <x:c r="C2145" s="0" t="s">
        <x:v>423</x:v>
      </x:c>
      <x:c r="D2145" s="0" t="s">
        <x:v>424</x:v>
      </x:c>
      <x:c r="E2145" s="0" t="s">
        <x:v>67</x:v>
      </x:c>
      <x:c r="F2145" s="0" t="s">
        <x:v>68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445442</x:v>
      </x:c>
    </x:row>
    <x:row r="2146" spans="1:12">
      <x:c r="A2146" s="0" t="s">
        <x:v>2</x:v>
      </x:c>
      <x:c r="B2146" s="0" t="s">
        <x:v>4</x:v>
      </x:c>
      <x:c r="C2146" s="0" t="s">
        <x:v>423</x:v>
      </x:c>
      <x:c r="D2146" s="0" t="s">
        <x:v>424</x:v>
      </x:c>
      <x:c r="E2146" s="0" t="s">
        <x:v>67</x:v>
      </x:c>
      <x:c r="F2146" s="0" t="s">
        <x:v>68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58236</x:v>
      </x:c>
    </x:row>
    <x:row r="2147" spans="1:12">
      <x:c r="A2147" s="0" t="s">
        <x:v>2</x:v>
      </x:c>
      <x:c r="B2147" s="0" t="s">
        <x:v>4</x:v>
      </x:c>
      <x:c r="C2147" s="0" t="s">
        <x:v>423</x:v>
      </x:c>
      <x:c r="D2147" s="0" t="s">
        <x:v>424</x:v>
      </x:c>
      <x:c r="E2147" s="0" t="s">
        <x:v>67</x:v>
      </x:c>
      <x:c r="F2147" s="0" t="s">
        <x:v>68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32845</x:v>
      </x:c>
    </x:row>
    <x:row r="2148" spans="1:12">
      <x:c r="A2148" s="0" t="s">
        <x:v>2</x:v>
      </x:c>
      <x:c r="B2148" s="0" t="s">
        <x:v>4</x:v>
      </x:c>
      <x:c r="C2148" s="0" t="s">
        <x:v>423</x:v>
      </x:c>
      <x:c r="D2148" s="0" t="s">
        <x:v>424</x:v>
      </x:c>
      <x:c r="E2148" s="0" t="s">
        <x:v>67</x:v>
      </x:c>
      <x:c r="F2148" s="0" t="s">
        <x:v>68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7169</x:v>
      </x:c>
    </x:row>
    <x:row r="2149" spans="1:12">
      <x:c r="A2149" s="0" t="s">
        <x:v>2</x:v>
      </x:c>
      <x:c r="B2149" s="0" t="s">
        <x:v>4</x:v>
      </x:c>
      <x:c r="C2149" s="0" t="s">
        <x:v>423</x:v>
      </x:c>
      <x:c r="D2149" s="0" t="s">
        <x:v>424</x:v>
      </x:c>
      <x:c r="E2149" s="0" t="s">
        <x:v>67</x:v>
      </x:c>
      <x:c r="F2149" s="0" t="s">
        <x:v>68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18222</x:v>
      </x:c>
    </x:row>
    <x:row r="2150" spans="1:12">
      <x:c r="A2150" s="0" t="s">
        <x:v>2</x:v>
      </x:c>
      <x:c r="B2150" s="0" t="s">
        <x:v>4</x:v>
      </x:c>
      <x:c r="C2150" s="0" t="s">
        <x:v>423</x:v>
      </x:c>
      <x:c r="D2150" s="0" t="s">
        <x:v>424</x:v>
      </x:c>
      <x:c r="E2150" s="0" t="s">
        <x:v>69</x:v>
      </x:c>
      <x:c r="F2150" s="0" t="s">
        <x:v>70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190303</x:v>
      </x:c>
    </x:row>
    <x:row r="2151" spans="1:12">
      <x:c r="A2151" s="0" t="s">
        <x:v>2</x:v>
      </x:c>
      <x:c r="B2151" s="0" t="s">
        <x:v>4</x:v>
      </x:c>
      <x:c r="C2151" s="0" t="s">
        <x:v>423</x:v>
      </x:c>
      <x:c r="D2151" s="0" t="s">
        <x:v>424</x:v>
      </x:c>
      <x:c r="E2151" s="0" t="s">
        <x:v>69</x:v>
      </x:c>
      <x:c r="F2151" s="0" t="s">
        <x:v>70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165790</x:v>
      </x:c>
    </x:row>
    <x:row r="2152" spans="1:12">
      <x:c r="A2152" s="0" t="s">
        <x:v>2</x:v>
      </x:c>
      <x:c r="B2152" s="0" t="s">
        <x:v>4</x:v>
      </x:c>
      <x:c r="C2152" s="0" t="s">
        <x:v>423</x:v>
      </x:c>
      <x:c r="D2152" s="0" t="s">
        <x:v>424</x:v>
      </x:c>
      <x:c r="E2152" s="0" t="s">
        <x:v>69</x:v>
      </x:c>
      <x:c r="F2152" s="0" t="s">
        <x:v>70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24513</x:v>
      </x:c>
    </x:row>
    <x:row r="2153" spans="1:12">
      <x:c r="A2153" s="0" t="s">
        <x:v>2</x:v>
      </x:c>
      <x:c r="B2153" s="0" t="s">
        <x:v>4</x:v>
      </x:c>
      <x:c r="C2153" s="0" t="s">
        <x:v>423</x:v>
      </x:c>
      <x:c r="D2153" s="0" t="s">
        <x:v>424</x:v>
      </x:c>
      <x:c r="E2153" s="0" t="s">
        <x:v>69</x:v>
      </x:c>
      <x:c r="F2153" s="0" t="s">
        <x:v>70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12178</x:v>
      </x:c>
    </x:row>
    <x:row r="2154" spans="1:12">
      <x:c r="A2154" s="0" t="s">
        <x:v>2</x:v>
      </x:c>
      <x:c r="B2154" s="0" t="s">
        <x:v>4</x:v>
      </x:c>
      <x:c r="C2154" s="0" t="s">
        <x:v>423</x:v>
      </x:c>
      <x:c r="D2154" s="0" t="s">
        <x:v>424</x:v>
      </x:c>
      <x:c r="E2154" s="0" t="s">
        <x:v>69</x:v>
      </x:c>
      <x:c r="F2154" s="0" t="s">
        <x:v>70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5037</x:v>
      </x:c>
    </x:row>
    <x:row r="2155" spans="1:12">
      <x:c r="A2155" s="0" t="s">
        <x:v>2</x:v>
      </x:c>
      <x:c r="B2155" s="0" t="s">
        <x:v>4</x:v>
      </x:c>
      <x:c r="C2155" s="0" t="s">
        <x:v>423</x:v>
      </x:c>
      <x:c r="D2155" s="0" t="s">
        <x:v>424</x:v>
      </x:c>
      <x:c r="E2155" s="0" t="s">
        <x:v>69</x:v>
      </x:c>
      <x:c r="F2155" s="0" t="s">
        <x:v>70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7298</x:v>
      </x:c>
    </x:row>
    <x:row r="2156" spans="1:12">
      <x:c r="A2156" s="0" t="s">
        <x:v>2</x:v>
      </x:c>
      <x:c r="B2156" s="0" t="s">
        <x:v>4</x:v>
      </x:c>
      <x:c r="C2156" s="0" t="s">
        <x:v>423</x:v>
      </x:c>
      <x:c r="D2156" s="0" t="s">
        <x:v>424</x:v>
      </x:c>
      <x:c r="E2156" s="0" t="s">
        <x:v>71</x:v>
      </x:c>
      <x:c r="F2156" s="0" t="s">
        <x:v>72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91308</x:v>
      </x:c>
    </x:row>
    <x:row r="2157" spans="1:12">
      <x:c r="A2157" s="0" t="s">
        <x:v>2</x:v>
      </x:c>
      <x:c r="B2157" s="0" t="s">
        <x:v>4</x:v>
      </x:c>
      <x:c r="C2157" s="0" t="s">
        <x:v>423</x:v>
      </x:c>
      <x:c r="D2157" s="0" t="s">
        <x:v>424</x:v>
      </x:c>
      <x:c r="E2157" s="0" t="s">
        <x:v>71</x:v>
      </x:c>
      <x:c r="F2157" s="0" t="s">
        <x:v>72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81351</x:v>
      </x:c>
    </x:row>
    <x:row r="2158" spans="1:12">
      <x:c r="A2158" s="0" t="s">
        <x:v>2</x:v>
      </x:c>
      <x:c r="B2158" s="0" t="s">
        <x:v>4</x:v>
      </x:c>
      <x:c r="C2158" s="0" t="s">
        <x:v>423</x:v>
      </x:c>
      <x:c r="D2158" s="0" t="s">
        <x:v>424</x:v>
      </x:c>
      <x:c r="E2158" s="0" t="s">
        <x:v>71</x:v>
      </x:c>
      <x:c r="F2158" s="0" t="s">
        <x:v>72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9957</x:v>
      </x:c>
    </x:row>
    <x:row r="2159" spans="1:12">
      <x:c r="A2159" s="0" t="s">
        <x:v>2</x:v>
      </x:c>
      <x:c r="B2159" s="0" t="s">
        <x:v>4</x:v>
      </x:c>
      <x:c r="C2159" s="0" t="s">
        <x:v>423</x:v>
      </x:c>
      <x:c r="D2159" s="0" t="s">
        <x:v>424</x:v>
      </x:c>
      <x:c r="E2159" s="0" t="s">
        <x:v>71</x:v>
      </x:c>
      <x:c r="F2159" s="0" t="s">
        <x:v>72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5386</x:v>
      </x:c>
    </x:row>
    <x:row r="2160" spans="1:12">
      <x:c r="A2160" s="0" t="s">
        <x:v>2</x:v>
      </x:c>
      <x:c r="B2160" s="0" t="s">
        <x:v>4</x:v>
      </x:c>
      <x:c r="C2160" s="0" t="s">
        <x:v>423</x:v>
      </x:c>
      <x:c r="D2160" s="0" t="s">
        <x:v>424</x:v>
      </x:c>
      <x:c r="E2160" s="0" t="s">
        <x:v>71</x:v>
      </x:c>
      <x:c r="F2160" s="0" t="s">
        <x:v>72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1343</x:v>
      </x:c>
    </x:row>
    <x:row r="2161" spans="1:12">
      <x:c r="A2161" s="0" t="s">
        <x:v>2</x:v>
      </x:c>
      <x:c r="B2161" s="0" t="s">
        <x:v>4</x:v>
      </x:c>
      <x:c r="C2161" s="0" t="s">
        <x:v>423</x:v>
      </x:c>
      <x:c r="D2161" s="0" t="s">
        <x:v>424</x:v>
      </x:c>
      <x:c r="E2161" s="0" t="s">
        <x:v>71</x:v>
      </x:c>
      <x:c r="F2161" s="0" t="s">
        <x:v>72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3228</x:v>
      </x:c>
    </x:row>
    <x:row r="2162" spans="1:12">
      <x:c r="A2162" s="0" t="s">
        <x:v>2</x:v>
      </x:c>
      <x:c r="B2162" s="0" t="s">
        <x:v>4</x:v>
      </x:c>
      <x:c r="C2162" s="0" t="s">
        <x:v>423</x:v>
      </x:c>
      <x:c r="D2162" s="0" t="s">
        <x:v>424</x:v>
      </x:c>
      <x:c r="E2162" s="0" t="s">
        <x:v>73</x:v>
      </x:c>
      <x:c r="F2162" s="0" t="s">
        <x:v>74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42275</x:v>
      </x:c>
    </x:row>
    <x:row r="2163" spans="1:12">
      <x:c r="A2163" s="0" t="s">
        <x:v>2</x:v>
      </x:c>
      <x:c r="B2163" s="0" t="s">
        <x:v>4</x:v>
      </x:c>
      <x:c r="C2163" s="0" t="s">
        <x:v>423</x:v>
      </x:c>
      <x:c r="D2163" s="0" t="s">
        <x:v>424</x:v>
      </x:c>
      <x:c r="E2163" s="0" t="s">
        <x:v>73</x:v>
      </x:c>
      <x:c r="F2163" s="0" t="s">
        <x:v>74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36525</x:v>
      </x:c>
    </x:row>
    <x:row r="2164" spans="1:12">
      <x:c r="A2164" s="0" t="s">
        <x:v>2</x:v>
      </x:c>
      <x:c r="B2164" s="0" t="s">
        <x:v>4</x:v>
      </x:c>
      <x:c r="C2164" s="0" t="s">
        <x:v>423</x:v>
      </x:c>
      <x:c r="D2164" s="0" t="s">
        <x:v>424</x:v>
      </x:c>
      <x:c r="E2164" s="0" t="s">
        <x:v>73</x:v>
      </x:c>
      <x:c r="F2164" s="0" t="s">
        <x:v>74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5750</x:v>
      </x:c>
    </x:row>
    <x:row r="2165" spans="1:12">
      <x:c r="A2165" s="0" t="s">
        <x:v>2</x:v>
      </x:c>
      <x:c r="B2165" s="0" t="s">
        <x:v>4</x:v>
      </x:c>
      <x:c r="C2165" s="0" t="s">
        <x:v>423</x:v>
      </x:c>
      <x:c r="D2165" s="0" t="s">
        <x:v>424</x:v>
      </x:c>
      <x:c r="E2165" s="0" t="s">
        <x:v>73</x:v>
      </x:c>
      <x:c r="F2165" s="0" t="s">
        <x:v>74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2592</x:v>
      </x:c>
    </x:row>
    <x:row r="2166" spans="1:12">
      <x:c r="A2166" s="0" t="s">
        <x:v>2</x:v>
      </x:c>
      <x:c r="B2166" s="0" t="s">
        <x:v>4</x:v>
      </x:c>
      <x:c r="C2166" s="0" t="s">
        <x:v>423</x:v>
      </x:c>
      <x:c r="D2166" s="0" t="s">
        <x:v>424</x:v>
      </x:c>
      <x:c r="E2166" s="0" t="s">
        <x:v>73</x:v>
      </x:c>
      <x:c r="F2166" s="0" t="s">
        <x:v>74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1592</x:v>
      </x:c>
    </x:row>
    <x:row r="2167" spans="1:12">
      <x:c r="A2167" s="0" t="s">
        <x:v>2</x:v>
      </x:c>
      <x:c r="B2167" s="0" t="s">
        <x:v>4</x:v>
      </x:c>
      <x:c r="C2167" s="0" t="s">
        <x:v>423</x:v>
      </x:c>
      <x:c r="D2167" s="0" t="s">
        <x:v>424</x:v>
      </x:c>
      <x:c r="E2167" s="0" t="s">
        <x:v>73</x:v>
      </x:c>
      <x:c r="F2167" s="0" t="s">
        <x:v>74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1566</x:v>
      </x:c>
    </x:row>
    <x:row r="2168" spans="1:12">
      <x:c r="A2168" s="0" t="s">
        <x:v>2</x:v>
      </x:c>
      <x:c r="B2168" s="0" t="s">
        <x:v>4</x:v>
      </x:c>
      <x:c r="C2168" s="0" t="s">
        <x:v>423</x:v>
      </x:c>
      <x:c r="D2168" s="0" t="s">
        <x:v>424</x:v>
      </x:c>
      <x:c r="E2168" s="0" t="s">
        <x:v>75</x:v>
      </x:c>
      <x:c r="F2168" s="0" t="s">
        <x:v>76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33434</x:v>
      </x:c>
    </x:row>
    <x:row r="2169" spans="1:12">
      <x:c r="A2169" s="0" t="s">
        <x:v>2</x:v>
      </x:c>
      <x:c r="B2169" s="0" t="s">
        <x:v>4</x:v>
      </x:c>
      <x:c r="C2169" s="0" t="s">
        <x:v>423</x:v>
      </x:c>
      <x:c r="D2169" s="0" t="s">
        <x:v>424</x:v>
      </x:c>
      <x:c r="E2169" s="0" t="s">
        <x:v>75</x:v>
      </x:c>
      <x:c r="F2169" s="0" t="s">
        <x:v>76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26986</x:v>
      </x:c>
    </x:row>
    <x:row r="2170" spans="1:12">
      <x:c r="A2170" s="0" t="s">
        <x:v>2</x:v>
      </x:c>
      <x:c r="B2170" s="0" t="s">
        <x:v>4</x:v>
      </x:c>
      <x:c r="C2170" s="0" t="s">
        <x:v>423</x:v>
      </x:c>
      <x:c r="D2170" s="0" t="s">
        <x:v>424</x:v>
      </x:c>
      <x:c r="E2170" s="0" t="s">
        <x:v>75</x:v>
      </x:c>
      <x:c r="F2170" s="0" t="s">
        <x:v>76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6448</x:v>
      </x:c>
    </x:row>
    <x:row r="2171" spans="1:12">
      <x:c r="A2171" s="0" t="s">
        <x:v>2</x:v>
      </x:c>
      <x:c r="B2171" s="0" t="s">
        <x:v>4</x:v>
      </x:c>
      <x:c r="C2171" s="0" t="s">
        <x:v>423</x:v>
      </x:c>
      <x:c r="D2171" s="0" t="s">
        <x:v>424</x:v>
      </x:c>
      <x:c r="E2171" s="0" t="s">
        <x:v>75</x:v>
      </x:c>
      <x:c r="F2171" s="0" t="s">
        <x:v>76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3114</x:v>
      </x:c>
    </x:row>
    <x:row r="2172" spans="1:12">
      <x:c r="A2172" s="0" t="s">
        <x:v>2</x:v>
      </x:c>
      <x:c r="B2172" s="0" t="s">
        <x:v>4</x:v>
      </x:c>
      <x:c r="C2172" s="0" t="s">
        <x:v>423</x:v>
      </x:c>
      <x:c r="D2172" s="0" t="s">
        <x:v>424</x:v>
      </x:c>
      <x:c r="E2172" s="0" t="s">
        <x:v>75</x:v>
      </x:c>
      <x:c r="F2172" s="0" t="s">
        <x:v>76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1424</x:v>
      </x:c>
    </x:row>
    <x:row r="2173" spans="1:12">
      <x:c r="A2173" s="0" t="s">
        <x:v>2</x:v>
      </x:c>
      <x:c r="B2173" s="0" t="s">
        <x:v>4</x:v>
      </x:c>
      <x:c r="C2173" s="0" t="s">
        <x:v>423</x:v>
      </x:c>
      <x:c r="D2173" s="0" t="s">
        <x:v>424</x:v>
      </x:c>
      <x:c r="E2173" s="0" t="s">
        <x:v>75</x:v>
      </x:c>
      <x:c r="F2173" s="0" t="s">
        <x:v>76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1910</x:v>
      </x:c>
    </x:row>
    <x:row r="2174" spans="1:12">
      <x:c r="A2174" s="0" t="s">
        <x:v>2</x:v>
      </x:c>
      <x:c r="B2174" s="0" t="s">
        <x:v>4</x:v>
      </x:c>
      <x:c r="C2174" s="0" t="s">
        <x:v>423</x:v>
      </x:c>
      <x:c r="D2174" s="0" t="s">
        <x:v>424</x:v>
      </x:c>
      <x:c r="E2174" s="0" t="s">
        <x:v>77</x:v>
      </x:c>
      <x:c r="F2174" s="0" t="s">
        <x:v>78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23286</x:v>
      </x:c>
    </x:row>
    <x:row r="2175" spans="1:12">
      <x:c r="A2175" s="0" t="s">
        <x:v>2</x:v>
      </x:c>
      <x:c r="B2175" s="0" t="s">
        <x:v>4</x:v>
      </x:c>
      <x:c r="C2175" s="0" t="s">
        <x:v>423</x:v>
      </x:c>
      <x:c r="D2175" s="0" t="s">
        <x:v>424</x:v>
      </x:c>
      <x:c r="E2175" s="0" t="s">
        <x:v>77</x:v>
      </x:c>
      <x:c r="F2175" s="0" t="s">
        <x:v>78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20928</x:v>
      </x:c>
    </x:row>
    <x:row r="2176" spans="1:12">
      <x:c r="A2176" s="0" t="s">
        <x:v>2</x:v>
      </x:c>
      <x:c r="B2176" s="0" t="s">
        <x:v>4</x:v>
      </x:c>
      <x:c r="C2176" s="0" t="s">
        <x:v>423</x:v>
      </x:c>
      <x:c r="D2176" s="0" t="s">
        <x:v>424</x:v>
      </x:c>
      <x:c r="E2176" s="0" t="s">
        <x:v>77</x:v>
      </x:c>
      <x:c r="F2176" s="0" t="s">
        <x:v>78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2358</x:v>
      </x:c>
    </x:row>
    <x:row r="2177" spans="1:12">
      <x:c r="A2177" s="0" t="s">
        <x:v>2</x:v>
      </x:c>
      <x:c r="B2177" s="0" t="s">
        <x:v>4</x:v>
      </x:c>
      <x:c r="C2177" s="0" t="s">
        <x:v>423</x:v>
      </x:c>
      <x:c r="D2177" s="0" t="s">
        <x:v>424</x:v>
      </x:c>
      <x:c r="E2177" s="0" t="s">
        <x:v>77</x:v>
      </x:c>
      <x:c r="F2177" s="0" t="s">
        <x:v>78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1086</x:v>
      </x:c>
    </x:row>
    <x:row r="2178" spans="1:12">
      <x:c r="A2178" s="0" t="s">
        <x:v>2</x:v>
      </x:c>
      <x:c r="B2178" s="0" t="s">
        <x:v>4</x:v>
      </x:c>
      <x:c r="C2178" s="0" t="s">
        <x:v>423</x:v>
      </x:c>
      <x:c r="D2178" s="0" t="s">
        <x:v>424</x:v>
      </x:c>
      <x:c r="E2178" s="0" t="s">
        <x:v>77</x:v>
      </x:c>
      <x:c r="F2178" s="0" t="s">
        <x:v>78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678</x:v>
      </x:c>
    </x:row>
    <x:row r="2179" spans="1:12">
      <x:c r="A2179" s="0" t="s">
        <x:v>2</x:v>
      </x:c>
      <x:c r="B2179" s="0" t="s">
        <x:v>4</x:v>
      </x:c>
      <x:c r="C2179" s="0" t="s">
        <x:v>423</x:v>
      </x:c>
      <x:c r="D2179" s="0" t="s">
        <x:v>424</x:v>
      </x:c>
      <x:c r="E2179" s="0" t="s">
        <x:v>77</x:v>
      </x:c>
      <x:c r="F2179" s="0" t="s">
        <x:v>78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594</x:v>
      </x:c>
    </x:row>
    <x:row r="2180" spans="1:12">
      <x:c r="A2180" s="0" t="s">
        <x:v>2</x:v>
      </x:c>
      <x:c r="B2180" s="0" t="s">
        <x:v>4</x:v>
      </x:c>
      <x:c r="C2180" s="0" t="s">
        <x:v>423</x:v>
      </x:c>
      <x:c r="D2180" s="0" t="s">
        <x:v>424</x:v>
      </x:c>
      <x:c r="E2180" s="0" t="s">
        <x:v>79</x:v>
      </x:c>
      <x:c r="F2180" s="0" t="s">
        <x:v>80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293541</x:v>
      </x:c>
    </x:row>
    <x:row r="2181" spans="1:12">
      <x:c r="A2181" s="0" t="s">
        <x:v>2</x:v>
      </x:c>
      <x:c r="B2181" s="0" t="s">
        <x:v>4</x:v>
      </x:c>
      <x:c r="C2181" s="0" t="s">
        <x:v>423</x:v>
      </x:c>
      <x:c r="D2181" s="0" t="s">
        <x:v>424</x:v>
      </x:c>
      <x:c r="E2181" s="0" t="s">
        <x:v>79</x:v>
      </x:c>
      <x:c r="F2181" s="0" t="s">
        <x:v>80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257970</x:v>
      </x:c>
    </x:row>
    <x:row r="2182" spans="1:12">
      <x:c r="A2182" s="0" t="s">
        <x:v>2</x:v>
      </x:c>
      <x:c r="B2182" s="0" t="s">
        <x:v>4</x:v>
      </x:c>
      <x:c r="C2182" s="0" t="s">
        <x:v>423</x:v>
      </x:c>
      <x:c r="D2182" s="0" t="s">
        <x:v>424</x:v>
      </x:c>
      <x:c r="E2182" s="0" t="s">
        <x:v>79</x:v>
      </x:c>
      <x:c r="F2182" s="0" t="s">
        <x:v>80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35571</x:v>
      </x:c>
    </x:row>
    <x:row r="2183" spans="1:12">
      <x:c r="A2183" s="0" t="s">
        <x:v>2</x:v>
      </x:c>
      <x:c r="B2183" s="0" t="s">
        <x:v>4</x:v>
      </x:c>
      <x:c r="C2183" s="0" t="s">
        <x:v>423</x:v>
      </x:c>
      <x:c r="D2183" s="0" t="s">
        <x:v>424</x:v>
      </x:c>
      <x:c r="E2183" s="0" t="s">
        <x:v>79</x:v>
      </x:c>
      <x:c r="F2183" s="0" t="s">
        <x:v>80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16983</x:v>
      </x:c>
    </x:row>
    <x:row r="2184" spans="1:12">
      <x:c r="A2184" s="0" t="s">
        <x:v>2</x:v>
      </x:c>
      <x:c r="B2184" s="0" t="s">
        <x:v>4</x:v>
      </x:c>
      <x:c r="C2184" s="0" t="s">
        <x:v>423</x:v>
      </x:c>
      <x:c r="D2184" s="0" t="s">
        <x:v>424</x:v>
      </x:c>
      <x:c r="E2184" s="0" t="s">
        <x:v>79</x:v>
      </x:c>
      <x:c r="F2184" s="0" t="s">
        <x:v>80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8898</x:v>
      </x:c>
    </x:row>
    <x:row r="2185" spans="1:12">
      <x:c r="A2185" s="0" t="s">
        <x:v>2</x:v>
      </x:c>
      <x:c r="B2185" s="0" t="s">
        <x:v>4</x:v>
      </x:c>
      <x:c r="C2185" s="0" t="s">
        <x:v>423</x:v>
      </x:c>
      <x:c r="D2185" s="0" t="s">
        <x:v>424</x:v>
      </x:c>
      <x:c r="E2185" s="0" t="s">
        <x:v>79</x:v>
      </x:c>
      <x:c r="F2185" s="0" t="s">
        <x:v>80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9690</x:v>
      </x:c>
    </x:row>
    <x:row r="2186" spans="1:12">
      <x:c r="A2186" s="0" t="s">
        <x:v>2</x:v>
      </x:c>
      <x:c r="B2186" s="0" t="s">
        <x:v>4</x:v>
      </x:c>
      <x:c r="C2186" s="0" t="s">
        <x:v>423</x:v>
      </x:c>
      <x:c r="D2186" s="0" t="s">
        <x:v>424</x:v>
      </x:c>
      <x:c r="E2186" s="0" t="s">
        <x:v>81</x:v>
      </x:c>
      <x:c r="F2186" s="0" t="s">
        <x:v>82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17079</x:v>
      </x:c>
    </x:row>
    <x:row r="2187" spans="1:12">
      <x:c r="A2187" s="0" t="s">
        <x:v>2</x:v>
      </x:c>
      <x:c r="B2187" s="0" t="s">
        <x:v>4</x:v>
      </x:c>
      <x:c r="C2187" s="0" t="s">
        <x:v>423</x:v>
      </x:c>
      <x:c r="D2187" s="0" t="s">
        <x:v>424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15382</x:v>
      </x:c>
    </x:row>
    <x:row r="2188" spans="1:12">
      <x:c r="A2188" s="0" t="s">
        <x:v>2</x:v>
      </x:c>
      <x:c r="B2188" s="0" t="s">
        <x:v>4</x:v>
      </x:c>
      <x:c r="C2188" s="0" t="s">
        <x:v>423</x:v>
      </x:c>
      <x:c r="D2188" s="0" t="s">
        <x:v>424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1697</x:v>
      </x:c>
    </x:row>
    <x:row r="2189" spans="1:12">
      <x:c r="A2189" s="0" t="s">
        <x:v>2</x:v>
      </x:c>
      <x:c r="B2189" s="0" t="s">
        <x:v>4</x:v>
      </x:c>
      <x:c r="C2189" s="0" t="s">
        <x:v>423</x:v>
      </x:c>
      <x:c r="D2189" s="0" t="s">
        <x:v>424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619</x:v>
      </x:c>
    </x:row>
    <x:row r="2190" spans="1:12">
      <x:c r="A2190" s="0" t="s">
        <x:v>2</x:v>
      </x:c>
      <x:c r="B2190" s="0" t="s">
        <x:v>4</x:v>
      </x:c>
      <x:c r="C2190" s="0" t="s">
        <x:v>423</x:v>
      </x:c>
      <x:c r="D2190" s="0" t="s">
        <x:v>424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654</x:v>
      </x:c>
    </x:row>
    <x:row r="2191" spans="1:12">
      <x:c r="A2191" s="0" t="s">
        <x:v>2</x:v>
      </x:c>
      <x:c r="B2191" s="0" t="s">
        <x:v>4</x:v>
      </x:c>
      <x:c r="C2191" s="0" t="s">
        <x:v>423</x:v>
      </x:c>
      <x:c r="D2191" s="0" t="s">
        <x:v>424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424</x:v>
      </x:c>
    </x:row>
    <x:row r="2192" spans="1:12">
      <x:c r="A2192" s="0" t="s">
        <x:v>2</x:v>
      </x:c>
      <x:c r="B2192" s="0" t="s">
        <x:v>4</x:v>
      </x:c>
      <x:c r="C2192" s="0" t="s">
        <x:v>423</x:v>
      </x:c>
      <x:c r="D2192" s="0" t="s">
        <x:v>424</x:v>
      </x:c>
      <x:c r="E2192" s="0" t="s">
        <x:v>83</x:v>
      </x:c>
      <x:c r="F2192" s="0" t="s">
        <x:v>84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17248</x:v>
      </x:c>
    </x:row>
    <x:row r="2193" spans="1:12">
      <x:c r="A2193" s="0" t="s">
        <x:v>2</x:v>
      </x:c>
      <x:c r="B2193" s="0" t="s">
        <x:v>4</x:v>
      </x:c>
      <x:c r="C2193" s="0" t="s">
        <x:v>423</x:v>
      </x:c>
      <x:c r="D2193" s="0" t="s">
        <x:v>424</x:v>
      </x:c>
      <x:c r="E2193" s="0" t="s">
        <x:v>83</x:v>
      </x:c>
      <x:c r="F2193" s="0" t="s">
        <x:v>84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15417</x:v>
      </x:c>
    </x:row>
    <x:row r="2194" spans="1:12">
      <x:c r="A2194" s="0" t="s">
        <x:v>2</x:v>
      </x:c>
      <x:c r="B2194" s="0" t="s">
        <x:v>4</x:v>
      </x:c>
      <x:c r="C2194" s="0" t="s">
        <x:v>423</x:v>
      </x:c>
      <x:c r="D2194" s="0" t="s">
        <x:v>424</x:v>
      </x:c>
      <x:c r="E2194" s="0" t="s">
        <x:v>83</x:v>
      </x:c>
      <x:c r="F2194" s="0" t="s">
        <x:v>84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1831</x:v>
      </x:c>
    </x:row>
    <x:row r="2195" spans="1:12">
      <x:c r="A2195" s="0" t="s">
        <x:v>2</x:v>
      </x:c>
      <x:c r="B2195" s="0" t="s">
        <x:v>4</x:v>
      </x:c>
      <x:c r="C2195" s="0" t="s">
        <x:v>423</x:v>
      </x:c>
      <x:c r="D2195" s="0" t="s">
        <x:v>424</x:v>
      </x:c>
      <x:c r="E2195" s="0" t="s">
        <x:v>83</x:v>
      </x:c>
      <x:c r="F2195" s="0" t="s">
        <x:v>84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995</x:v>
      </x:c>
    </x:row>
    <x:row r="2196" spans="1:12">
      <x:c r="A2196" s="0" t="s">
        <x:v>2</x:v>
      </x:c>
      <x:c r="B2196" s="0" t="s">
        <x:v>4</x:v>
      </x:c>
      <x:c r="C2196" s="0" t="s">
        <x:v>423</x:v>
      </x:c>
      <x:c r="D2196" s="0" t="s">
        <x:v>424</x:v>
      </x:c>
      <x:c r="E2196" s="0" t="s">
        <x:v>83</x:v>
      </x:c>
      <x:c r="F2196" s="0" t="s">
        <x:v>84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392</x:v>
      </x:c>
    </x:row>
    <x:row r="2197" spans="1:12">
      <x:c r="A2197" s="0" t="s">
        <x:v>2</x:v>
      </x:c>
      <x:c r="B2197" s="0" t="s">
        <x:v>4</x:v>
      </x:c>
      <x:c r="C2197" s="0" t="s">
        <x:v>423</x:v>
      </x:c>
      <x:c r="D2197" s="0" t="s">
        <x:v>424</x:v>
      </x:c>
      <x:c r="E2197" s="0" t="s">
        <x:v>83</x:v>
      </x:c>
      <x:c r="F2197" s="0" t="s">
        <x:v>84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444</x:v>
      </x:c>
    </x:row>
    <x:row r="2198" spans="1:12">
      <x:c r="A2198" s="0" t="s">
        <x:v>2</x:v>
      </x:c>
      <x:c r="B2198" s="0" t="s">
        <x:v>4</x:v>
      </x:c>
      <x:c r="C2198" s="0" t="s">
        <x:v>423</x:v>
      </x:c>
      <x:c r="D2198" s="0" t="s">
        <x:v>424</x:v>
      </x:c>
      <x:c r="E2198" s="0" t="s">
        <x:v>85</x:v>
      </x:c>
      <x:c r="F2198" s="0" t="s">
        <x:v>86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16352</x:v>
      </x:c>
    </x:row>
    <x:row r="2199" spans="1:12">
      <x:c r="A2199" s="0" t="s">
        <x:v>2</x:v>
      </x:c>
      <x:c r="B2199" s="0" t="s">
        <x:v>4</x:v>
      </x:c>
      <x:c r="C2199" s="0" t="s">
        <x:v>423</x:v>
      </x:c>
      <x:c r="D2199" s="0" t="s">
        <x:v>424</x:v>
      </x:c>
      <x:c r="E2199" s="0" t="s">
        <x:v>85</x:v>
      </x:c>
      <x:c r="F2199" s="0" t="s">
        <x:v>86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14147</x:v>
      </x:c>
    </x:row>
    <x:row r="2200" spans="1:12">
      <x:c r="A2200" s="0" t="s">
        <x:v>2</x:v>
      </x:c>
      <x:c r="B2200" s="0" t="s">
        <x:v>4</x:v>
      </x:c>
      <x:c r="C2200" s="0" t="s">
        <x:v>423</x:v>
      </x:c>
      <x:c r="D2200" s="0" t="s">
        <x:v>424</x:v>
      </x:c>
      <x:c r="E2200" s="0" t="s">
        <x:v>85</x:v>
      </x:c>
      <x:c r="F2200" s="0" t="s">
        <x:v>86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2205</x:v>
      </x:c>
    </x:row>
    <x:row r="2201" spans="1:12">
      <x:c r="A2201" s="0" t="s">
        <x:v>2</x:v>
      </x:c>
      <x:c r="B2201" s="0" t="s">
        <x:v>4</x:v>
      </x:c>
      <x:c r="C2201" s="0" t="s">
        <x:v>423</x:v>
      </x:c>
      <x:c r="D2201" s="0" t="s">
        <x:v>424</x:v>
      </x:c>
      <x:c r="E2201" s="0" t="s">
        <x:v>85</x:v>
      </x:c>
      <x:c r="F2201" s="0" t="s">
        <x:v>86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1299</x:v>
      </x:c>
    </x:row>
    <x:row r="2202" spans="1:12">
      <x:c r="A2202" s="0" t="s">
        <x:v>2</x:v>
      </x:c>
      <x:c r="B2202" s="0" t="s">
        <x:v>4</x:v>
      </x:c>
      <x:c r="C2202" s="0" t="s">
        <x:v>423</x:v>
      </x:c>
      <x:c r="D2202" s="0" t="s">
        <x:v>424</x:v>
      </x:c>
      <x:c r="E2202" s="0" t="s">
        <x:v>85</x:v>
      </x:c>
      <x:c r="F2202" s="0" t="s">
        <x:v>86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223</x:v>
      </x:c>
    </x:row>
    <x:row r="2203" spans="1:12">
      <x:c r="A2203" s="0" t="s">
        <x:v>2</x:v>
      </x:c>
      <x:c r="B2203" s="0" t="s">
        <x:v>4</x:v>
      </x:c>
      <x:c r="C2203" s="0" t="s">
        <x:v>423</x:v>
      </x:c>
      <x:c r="D2203" s="0" t="s">
        <x:v>424</x:v>
      </x:c>
      <x:c r="E2203" s="0" t="s">
        <x:v>85</x:v>
      </x:c>
      <x:c r="F2203" s="0" t="s">
        <x:v>86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683</x:v>
      </x:c>
    </x:row>
    <x:row r="2204" spans="1:12">
      <x:c r="A2204" s="0" t="s">
        <x:v>2</x:v>
      </x:c>
      <x:c r="B2204" s="0" t="s">
        <x:v>4</x:v>
      </x:c>
      <x:c r="C2204" s="0" t="s">
        <x:v>423</x:v>
      </x:c>
      <x:c r="D2204" s="0" t="s">
        <x:v>424</x:v>
      </x:c>
      <x:c r="E2204" s="0" t="s">
        <x:v>87</x:v>
      </x:c>
      <x:c r="F2204" s="0" t="s">
        <x:v>88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15777</x:v>
      </x:c>
    </x:row>
    <x:row r="2205" spans="1:12">
      <x:c r="A2205" s="0" t="s">
        <x:v>2</x:v>
      </x:c>
      <x:c r="B2205" s="0" t="s">
        <x:v>4</x:v>
      </x:c>
      <x:c r="C2205" s="0" t="s">
        <x:v>423</x:v>
      </x:c>
      <x:c r="D2205" s="0" t="s">
        <x:v>424</x:v>
      </x:c>
      <x:c r="E2205" s="0" t="s">
        <x:v>87</x:v>
      </x:c>
      <x:c r="F2205" s="0" t="s">
        <x:v>88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14359</x:v>
      </x:c>
    </x:row>
    <x:row r="2206" spans="1:12">
      <x:c r="A2206" s="0" t="s">
        <x:v>2</x:v>
      </x:c>
      <x:c r="B2206" s="0" t="s">
        <x:v>4</x:v>
      </x:c>
      <x:c r="C2206" s="0" t="s">
        <x:v>423</x:v>
      </x:c>
      <x:c r="D2206" s="0" t="s">
        <x:v>424</x:v>
      </x:c>
      <x:c r="E2206" s="0" t="s">
        <x:v>87</x:v>
      </x:c>
      <x:c r="F2206" s="0" t="s">
        <x:v>88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1418</x:v>
      </x:c>
    </x:row>
    <x:row r="2207" spans="1:12">
      <x:c r="A2207" s="0" t="s">
        <x:v>2</x:v>
      </x:c>
      <x:c r="B2207" s="0" t="s">
        <x:v>4</x:v>
      </x:c>
      <x:c r="C2207" s="0" t="s">
        <x:v>423</x:v>
      </x:c>
      <x:c r="D2207" s="0" t="s">
        <x:v>424</x:v>
      </x:c>
      <x:c r="E2207" s="0" t="s">
        <x:v>87</x:v>
      </x:c>
      <x:c r="F2207" s="0" t="s">
        <x:v>88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599</x:v>
      </x:c>
    </x:row>
    <x:row r="2208" spans="1:12">
      <x:c r="A2208" s="0" t="s">
        <x:v>2</x:v>
      </x:c>
      <x:c r="B2208" s="0" t="s">
        <x:v>4</x:v>
      </x:c>
      <x:c r="C2208" s="0" t="s">
        <x:v>423</x:v>
      </x:c>
      <x:c r="D2208" s="0" t="s">
        <x:v>424</x:v>
      </x:c>
      <x:c r="E2208" s="0" t="s">
        <x:v>87</x:v>
      </x:c>
      <x:c r="F2208" s="0" t="s">
        <x:v>88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439</x:v>
      </x:c>
    </x:row>
    <x:row r="2209" spans="1:12">
      <x:c r="A2209" s="0" t="s">
        <x:v>2</x:v>
      </x:c>
      <x:c r="B2209" s="0" t="s">
        <x:v>4</x:v>
      </x:c>
      <x:c r="C2209" s="0" t="s">
        <x:v>423</x:v>
      </x:c>
      <x:c r="D2209" s="0" t="s">
        <x:v>424</x:v>
      </x:c>
      <x:c r="E2209" s="0" t="s">
        <x:v>87</x:v>
      </x:c>
      <x:c r="F2209" s="0" t="s">
        <x:v>88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380</x:v>
      </x:c>
    </x:row>
    <x:row r="2210" spans="1:12">
      <x:c r="A2210" s="0" t="s">
        <x:v>2</x:v>
      </x:c>
      <x:c r="B2210" s="0" t="s">
        <x:v>4</x:v>
      </x:c>
      <x:c r="C2210" s="0" t="s">
        <x:v>423</x:v>
      </x:c>
      <x:c r="D2210" s="0" t="s">
        <x:v>424</x:v>
      </x:c>
      <x:c r="E2210" s="0" t="s">
        <x:v>89</x:v>
      </x:c>
      <x:c r="F2210" s="0" t="s">
        <x:v>90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11738</x:v>
      </x:c>
    </x:row>
    <x:row r="2211" spans="1:12">
      <x:c r="A2211" s="0" t="s">
        <x:v>2</x:v>
      </x:c>
      <x:c r="B2211" s="0" t="s">
        <x:v>4</x:v>
      </x:c>
      <x:c r="C2211" s="0" t="s">
        <x:v>423</x:v>
      </x:c>
      <x:c r="D2211" s="0" t="s">
        <x:v>424</x:v>
      </x:c>
      <x:c r="E2211" s="0" t="s">
        <x:v>89</x:v>
      </x:c>
      <x:c r="F2211" s="0" t="s">
        <x:v>90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10298</x:v>
      </x:c>
    </x:row>
    <x:row r="2212" spans="1:12">
      <x:c r="A2212" s="0" t="s">
        <x:v>2</x:v>
      </x:c>
      <x:c r="B2212" s="0" t="s">
        <x:v>4</x:v>
      </x:c>
      <x:c r="C2212" s="0" t="s">
        <x:v>423</x:v>
      </x:c>
      <x:c r="D2212" s="0" t="s">
        <x:v>424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1440</x:v>
      </x:c>
    </x:row>
    <x:row r="2213" spans="1:12">
      <x:c r="A2213" s="0" t="s">
        <x:v>2</x:v>
      </x:c>
      <x:c r="B2213" s="0" t="s">
        <x:v>4</x:v>
      </x:c>
      <x:c r="C2213" s="0" t="s">
        <x:v>423</x:v>
      </x:c>
      <x:c r="D2213" s="0" t="s">
        <x:v>424</x:v>
      </x:c>
      <x:c r="E2213" s="0" t="s">
        <x:v>89</x:v>
      </x:c>
      <x:c r="F2213" s="0" t="s">
        <x:v>90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627</x:v>
      </x:c>
    </x:row>
    <x:row r="2214" spans="1:12">
      <x:c r="A2214" s="0" t="s">
        <x:v>2</x:v>
      </x:c>
      <x:c r="B2214" s="0" t="s">
        <x:v>4</x:v>
      </x:c>
      <x:c r="C2214" s="0" t="s">
        <x:v>423</x:v>
      </x:c>
      <x:c r="D2214" s="0" t="s">
        <x:v>424</x:v>
      </x:c>
      <x:c r="E2214" s="0" t="s">
        <x:v>89</x:v>
      </x:c>
      <x:c r="F2214" s="0" t="s">
        <x:v>90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386</x:v>
      </x:c>
    </x:row>
    <x:row r="2215" spans="1:12">
      <x:c r="A2215" s="0" t="s">
        <x:v>2</x:v>
      </x:c>
      <x:c r="B2215" s="0" t="s">
        <x:v>4</x:v>
      </x:c>
      <x:c r="C2215" s="0" t="s">
        <x:v>423</x:v>
      </x:c>
      <x:c r="D2215" s="0" t="s">
        <x:v>424</x:v>
      </x:c>
      <x:c r="E2215" s="0" t="s">
        <x:v>89</x:v>
      </x:c>
      <x:c r="F2215" s="0" t="s">
        <x:v>90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427</x:v>
      </x:c>
    </x:row>
    <x:row r="2216" spans="1:12">
      <x:c r="A2216" s="0" t="s">
        <x:v>2</x:v>
      </x:c>
      <x:c r="B2216" s="0" t="s">
        <x:v>4</x:v>
      </x:c>
      <x:c r="C2216" s="0" t="s">
        <x:v>423</x:v>
      </x:c>
      <x:c r="D2216" s="0" t="s">
        <x:v>424</x:v>
      </x:c>
      <x:c r="E2216" s="0" t="s">
        <x:v>91</x:v>
      </x:c>
      <x:c r="F2216" s="0" t="s">
        <x:v>92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11573</x:v>
      </x:c>
    </x:row>
    <x:row r="2217" spans="1:12">
      <x:c r="A2217" s="0" t="s">
        <x:v>2</x:v>
      </x:c>
      <x:c r="B2217" s="0" t="s">
        <x:v>4</x:v>
      </x:c>
      <x:c r="C2217" s="0" t="s">
        <x:v>423</x:v>
      </x:c>
      <x:c r="D2217" s="0" t="s">
        <x:v>424</x:v>
      </x:c>
      <x:c r="E2217" s="0" t="s">
        <x:v>91</x:v>
      </x:c>
      <x:c r="F2217" s="0" t="s">
        <x:v>92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10212</x:v>
      </x:c>
    </x:row>
    <x:row r="2218" spans="1:12">
      <x:c r="A2218" s="0" t="s">
        <x:v>2</x:v>
      </x:c>
      <x:c r="B2218" s="0" t="s">
        <x:v>4</x:v>
      </x:c>
      <x:c r="C2218" s="0" t="s">
        <x:v>423</x:v>
      </x:c>
      <x:c r="D2218" s="0" t="s">
        <x:v>424</x:v>
      </x:c>
      <x:c r="E2218" s="0" t="s">
        <x:v>91</x:v>
      </x:c>
      <x:c r="F2218" s="0" t="s">
        <x:v>92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1361</x:v>
      </x:c>
    </x:row>
    <x:row r="2219" spans="1:12">
      <x:c r="A2219" s="0" t="s">
        <x:v>2</x:v>
      </x:c>
      <x:c r="B2219" s="0" t="s">
        <x:v>4</x:v>
      </x:c>
      <x:c r="C2219" s="0" t="s">
        <x:v>423</x:v>
      </x:c>
      <x:c r="D2219" s="0" t="s">
        <x:v>424</x:v>
      </x:c>
      <x:c r="E2219" s="0" t="s">
        <x:v>91</x:v>
      </x:c>
      <x:c r="F2219" s="0" t="s">
        <x:v>92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731</x:v>
      </x:c>
    </x:row>
    <x:row r="2220" spans="1:12">
      <x:c r="A2220" s="0" t="s">
        <x:v>2</x:v>
      </x:c>
      <x:c r="B2220" s="0" t="s">
        <x:v>4</x:v>
      </x:c>
      <x:c r="C2220" s="0" t="s">
        <x:v>423</x:v>
      </x:c>
      <x:c r="D2220" s="0" t="s">
        <x:v>424</x:v>
      </x:c>
      <x:c r="E2220" s="0" t="s">
        <x:v>91</x:v>
      </x:c>
      <x:c r="F2220" s="0" t="s">
        <x:v>92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263</x:v>
      </x:c>
    </x:row>
    <x:row r="2221" spans="1:12">
      <x:c r="A2221" s="0" t="s">
        <x:v>2</x:v>
      </x:c>
      <x:c r="B2221" s="0" t="s">
        <x:v>4</x:v>
      </x:c>
      <x:c r="C2221" s="0" t="s">
        <x:v>423</x:v>
      </x:c>
      <x:c r="D2221" s="0" t="s">
        <x:v>424</x:v>
      </x:c>
      <x:c r="E2221" s="0" t="s">
        <x:v>91</x:v>
      </x:c>
      <x:c r="F2221" s="0" t="s">
        <x:v>92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367</x:v>
      </x:c>
    </x:row>
    <x:row r="2222" spans="1:12">
      <x:c r="A2222" s="0" t="s">
        <x:v>2</x:v>
      </x:c>
      <x:c r="B2222" s="0" t="s">
        <x:v>4</x:v>
      </x:c>
      <x:c r="C2222" s="0" t="s">
        <x:v>423</x:v>
      </x:c>
      <x:c r="D2222" s="0" t="s">
        <x:v>424</x:v>
      </x:c>
      <x:c r="E2222" s="0" t="s">
        <x:v>93</x:v>
      </x:c>
      <x:c r="F2222" s="0" t="s">
        <x:v>94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10865</x:v>
      </x:c>
    </x:row>
    <x:row r="2223" spans="1:12">
      <x:c r="A2223" s="0" t="s">
        <x:v>2</x:v>
      </x:c>
      <x:c r="B2223" s="0" t="s">
        <x:v>4</x:v>
      </x:c>
      <x:c r="C2223" s="0" t="s">
        <x:v>423</x:v>
      </x:c>
      <x:c r="D2223" s="0" t="s">
        <x:v>424</x:v>
      </x:c>
      <x:c r="E2223" s="0" t="s">
        <x:v>93</x:v>
      </x:c>
      <x:c r="F2223" s="0" t="s">
        <x:v>94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9601</x:v>
      </x:c>
    </x:row>
    <x:row r="2224" spans="1:12">
      <x:c r="A2224" s="0" t="s">
        <x:v>2</x:v>
      </x:c>
      <x:c r="B2224" s="0" t="s">
        <x:v>4</x:v>
      </x:c>
      <x:c r="C2224" s="0" t="s">
        <x:v>423</x:v>
      </x:c>
      <x:c r="D2224" s="0" t="s">
        <x:v>424</x:v>
      </x:c>
      <x:c r="E2224" s="0" t="s">
        <x:v>93</x:v>
      </x:c>
      <x:c r="F2224" s="0" t="s">
        <x:v>94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1264</x:v>
      </x:c>
    </x:row>
    <x:row r="2225" spans="1:12">
      <x:c r="A2225" s="0" t="s">
        <x:v>2</x:v>
      </x:c>
      <x:c r="B2225" s="0" t="s">
        <x:v>4</x:v>
      </x:c>
      <x:c r="C2225" s="0" t="s">
        <x:v>423</x:v>
      </x:c>
      <x:c r="D2225" s="0" t="s">
        <x:v>424</x:v>
      </x:c>
      <x:c r="E2225" s="0" t="s">
        <x:v>93</x:v>
      </x:c>
      <x:c r="F2225" s="0" t="s">
        <x:v>94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708</x:v>
      </x:c>
    </x:row>
    <x:row r="2226" spans="1:12">
      <x:c r="A2226" s="0" t="s">
        <x:v>2</x:v>
      </x:c>
      <x:c r="B2226" s="0" t="s">
        <x:v>4</x:v>
      </x:c>
      <x:c r="C2226" s="0" t="s">
        <x:v>423</x:v>
      </x:c>
      <x:c r="D2226" s="0" t="s">
        <x:v>424</x:v>
      </x:c>
      <x:c r="E2226" s="0" t="s">
        <x:v>93</x:v>
      </x:c>
      <x:c r="F2226" s="0" t="s">
        <x:v>94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218</x:v>
      </x:c>
    </x:row>
    <x:row r="2227" spans="1:12">
      <x:c r="A2227" s="0" t="s">
        <x:v>2</x:v>
      </x:c>
      <x:c r="B2227" s="0" t="s">
        <x:v>4</x:v>
      </x:c>
      <x:c r="C2227" s="0" t="s">
        <x:v>423</x:v>
      </x:c>
      <x:c r="D2227" s="0" t="s">
        <x:v>424</x:v>
      </x:c>
      <x:c r="E2227" s="0" t="s">
        <x:v>93</x:v>
      </x:c>
      <x:c r="F2227" s="0" t="s">
        <x:v>94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338</x:v>
      </x:c>
    </x:row>
    <x:row r="2228" spans="1:12">
      <x:c r="A2228" s="0" t="s">
        <x:v>2</x:v>
      </x:c>
      <x:c r="B2228" s="0" t="s">
        <x:v>4</x:v>
      </x:c>
      <x:c r="C2228" s="0" t="s">
        <x:v>423</x:v>
      </x:c>
      <x:c r="D2228" s="0" t="s">
        <x:v>424</x:v>
      </x:c>
      <x:c r="E2228" s="0" t="s">
        <x:v>95</x:v>
      </x:c>
      <x:c r="F2228" s="0" t="s">
        <x:v>96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10476</x:v>
      </x:c>
    </x:row>
    <x:row r="2229" spans="1:12">
      <x:c r="A2229" s="0" t="s">
        <x:v>2</x:v>
      </x:c>
      <x:c r="B2229" s="0" t="s">
        <x:v>4</x:v>
      </x:c>
      <x:c r="C2229" s="0" t="s">
        <x:v>423</x:v>
      </x:c>
      <x:c r="D2229" s="0" t="s">
        <x:v>424</x:v>
      </x:c>
      <x:c r="E2229" s="0" t="s">
        <x:v>95</x:v>
      </x:c>
      <x:c r="F2229" s="0" t="s">
        <x:v>96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9103</x:v>
      </x:c>
    </x:row>
    <x:row r="2230" spans="1:12">
      <x:c r="A2230" s="0" t="s">
        <x:v>2</x:v>
      </x:c>
      <x:c r="B2230" s="0" t="s">
        <x:v>4</x:v>
      </x:c>
      <x:c r="C2230" s="0" t="s">
        <x:v>423</x:v>
      </x:c>
      <x:c r="D2230" s="0" t="s">
        <x:v>424</x:v>
      </x:c>
      <x:c r="E2230" s="0" t="s">
        <x:v>95</x:v>
      </x:c>
      <x:c r="F2230" s="0" t="s">
        <x:v>96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1373</x:v>
      </x:c>
    </x:row>
    <x:row r="2231" spans="1:12">
      <x:c r="A2231" s="0" t="s">
        <x:v>2</x:v>
      </x:c>
      <x:c r="B2231" s="0" t="s">
        <x:v>4</x:v>
      </x:c>
      <x:c r="C2231" s="0" t="s">
        <x:v>423</x:v>
      </x:c>
      <x:c r="D2231" s="0" t="s">
        <x:v>424</x:v>
      </x:c>
      <x:c r="E2231" s="0" t="s">
        <x:v>95</x:v>
      </x:c>
      <x:c r="F2231" s="0" t="s">
        <x:v>96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620</x:v>
      </x:c>
    </x:row>
    <x:row r="2232" spans="1:12">
      <x:c r="A2232" s="0" t="s">
        <x:v>2</x:v>
      </x:c>
      <x:c r="B2232" s="0" t="s">
        <x:v>4</x:v>
      </x:c>
      <x:c r="C2232" s="0" t="s">
        <x:v>423</x:v>
      </x:c>
      <x:c r="D2232" s="0" t="s">
        <x:v>424</x:v>
      </x:c>
      <x:c r="E2232" s="0" t="s">
        <x:v>95</x:v>
      </x:c>
      <x:c r="F2232" s="0" t="s">
        <x:v>96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348</x:v>
      </x:c>
    </x:row>
    <x:row r="2233" spans="1:12">
      <x:c r="A2233" s="0" t="s">
        <x:v>2</x:v>
      </x:c>
      <x:c r="B2233" s="0" t="s">
        <x:v>4</x:v>
      </x:c>
      <x:c r="C2233" s="0" t="s">
        <x:v>423</x:v>
      </x:c>
      <x:c r="D2233" s="0" t="s">
        <x:v>424</x:v>
      </x:c>
      <x:c r="E2233" s="0" t="s">
        <x:v>95</x:v>
      </x:c>
      <x:c r="F2233" s="0" t="s">
        <x:v>96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405</x:v>
      </x:c>
    </x:row>
    <x:row r="2234" spans="1:12">
      <x:c r="A2234" s="0" t="s">
        <x:v>2</x:v>
      </x:c>
      <x:c r="B2234" s="0" t="s">
        <x:v>4</x:v>
      </x:c>
      <x:c r="C2234" s="0" t="s">
        <x:v>423</x:v>
      </x:c>
      <x:c r="D2234" s="0" t="s">
        <x:v>424</x:v>
      </x:c>
      <x:c r="E2234" s="0" t="s">
        <x:v>97</x:v>
      </x:c>
      <x:c r="F2234" s="0" t="s">
        <x:v>98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9731</x:v>
      </x:c>
    </x:row>
    <x:row r="2235" spans="1:12">
      <x:c r="A2235" s="0" t="s">
        <x:v>2</x:v>
      </x:c>
      <x:c r="B2235" s="0" t="s">
        <x:v>4</x:v>
      </x:c>
      <x:c r="C2235" s="0" t="s">
        <x:v>423</x:v>
      </x:c>
      <x:c r="D2235" s="0" t="s">
        <x:v>424</x:v>
      </x:c>
      <x:c r="E2235" s="0" t="s">
        <x:v>97</x:v>
      </x:c>
      <x:c r="F2235" s="0" t="s">
        <x:v>98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8331</x:v>
      </x:c>
    </x:row>
    <x:row r="2236" spans="1:12">
      <x:c r="A2236" s="0" t="s">
        <x:v>2</x:v>
      </x:c>
      <x:c r="B2236" s="0" t="s">
        <x:v>4</x:v>
      </x:c>
      <x:c r="C2236" s="0" t="s">
        <x:v>423</x:v>
      </x:c>
      <x:c r="D2236" s="0" t="s">
        <x:v>424</x:v>
      </x:c>
      <x:c r="E2236" s="0" t="s">
        <x:v>97</x:v>
      </x:c>
      <x:c r="F2236" s="0" t="s">
        <x:v>98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1400</x:v>
      </x:c>
    </x:row>
    <x:row r="2237" spans="1:12">
      <x:c r="A2237" s="0" t="s">
        <x:v>2</x:v>
      </x:c>
      <x:c r="B2237" s="0" t="s">
        <x:v>4</x:v>
      </x:c>
      <x:c r="C2237" s="0" t="s">
        <x:v>423</x:v>
      </x:c>
      <x:c r="D2237" s="0" t="s">
        <x:v>424</x:v>
      </x:c>
      <x:c r="E2237" s="0" t="s">
        <x:v>97</x:v>
      </x:c>
      <x:c r="F2237" s="0" t="s">
        <x:v>98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489</x:v>
      </x:c>
    </x:row>
    <x:row r="2238" spans="1:12">
      <x:c r="A2238" s="0" t="s">
        <x:v>2</x:v>
      </x:c>
      <x:c r="B2238" s="0" t="s">
        <x:v>4</x:v>
      </x:c>
      <x:c r="C2238" s="0" t="s">
        <x:v>423</x:v>
      </x:c>
      <x:c r="D2238" s="0" t="s">
        <x:v>424</x:v>
      </x:c>
      <x:c r="E2238" s="0" t="s">
        <x:v>97</x:v>
      </x:c>
      <x:c r="F2238" s="0" t="s">
        <x:v>98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552</x:v>
      </x:c>
    </x:row>
    <x:row r="2239" spans="1:12">
      <x:c r="A2239" s="0" t="s">
        <x:v>2</x:v>
      </x:c>
      <x:c r="B2239" s="0" t="s">
        <x:v>4</x:v>
      </x:c>
      <x:c r="C2239" s="0" t="s">
        <x:v>423</x:v>
      </x:c>
      <x:c r="D2239" s="0" t="s">
        <x:v>424</x:v>
      </x:c>
      <x:c r="E2239" s="0" t="s">
        <x:v>97</x:v>
      </x:c>
      <x:c r="F2239" s="0" t="s">
        <x:v>98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359</x:v>
      </x:c>
    </x:row>
    <x:row r="2240" spans="1:12">
      <x:c r="A2240" s="0" t="s">
        <x:v>2</x:v>
      </x:c>
      <x:c r="B2240" s="0" t="s">
        <x:v>4</x:v>
      </x:c>
      <x:c r="C2240" s="0" t="s">
        <x:v>423</x:v>
      </x:c>
      <x:c r="D2240" s="0" t="s">
        <x:v>424</x:v>
      </x:c>
      <x:c r="E2240" s="0" t="s">
        <x:v>99</x:v>
      </x:c>
      <x:c r="F2240" s="0" t="s">
        <x:v>100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9309</x:v>
      </x:c>
    </x:row>
    <x:row r="2241" spans="1:12">
      <x:c r="A2241" s="0" t="s">
        <x:v>2</x:v>
      </x:c>
      <x:c r="B2241" s="0" t="s">
        <x:v>4</x:v>
      </x:c>
      <x:c r="C2241" s="0" t="s">
        <x:v>423</x:v>
      </x:c>
      <x:c r="D2241" s="0" t="s">
        <x:v>424</x:v>
      </x:c>
      <x:c r="E2241" s="0" t="s">
        <x:v>99</x:v>
      </x:c>
      <x:c r="F2241" s="0" t="s">
        <x:v>100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8049</x:v>
      </x:c>
    </x:row>
    <x:row r="2242" spans="1:12">
      <x:c r="A2242" s="0" t="s">
        <x:v>2</x:v>
      </x:c>
      <x:c r="B2242" s="0" t="s">
        <x:v>4</x:v>
      </x:c>
      <x:c r="C2242" s="0" t="s">
        <x:v>423</x:v>
      </x:c>
      <x:c r="D2242" s="0" t="s">
        <x:v>424</x:v>
      </x:c>
      <x:c r="E2242" s="0" t="s">
        <x:v>99</x:v>
      </x:c>
      <x:c r="F2242" s="0" t="s">
        <x:v>100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1260</x:v>
      </x:c>
    </x:row>
    <x:row r="2243" spans="1:12">
      <x:c r="A2243" s="0" t="s">
        <x:v>2</x:v>
      </x:c>
      <x:c r="B2243" s="0" t="s">
        <x:v>4</x:v>
      </x:c>
      <x:c r="C2243" s="0" t="s">
        <x:v>423</x:v>
      </x:c>
      <x:c r="D2243" s="0" t="s">
        <x:v>424</x:v>
      </x:c>
      <x:c r="E2243" s="0" t="s">
        <x:v>99</x:v>
      </x:c>
      <x:c r="F2243" s="0" t="s">
        <x:v>100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470</x:v>
      </x:c>
    </x:row>
    <x:row r="2244" spans="1:12">
      <x:c r="A2244" s="0" t="s">
        <x:v>2</x:v>
      </x:c>
      <x:c r="B2244" s="0" t="s">
        <x:v>4</x:v>
      </x:c>
      <x:c r="C2244" s="0" t="s">
        <x:v>423</x:v>
      </x:c>
      <x:c r="D2244" s="0" t="s">
        <x:v>424</x:v>
      </x:c>
      <x:c r="E2244" s="0" t="s">
        <x:v>99</x:v>
      </x:c>
      <x:c r="F2244" s="0" t="s">
        <x:v>100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306</x:v>
      </x:c>
    </x:row>
    <x:row r="2245" spans="1:12">
      <x:c r="A2245" s="0" t="s">
        <x:v>2</x:v>
      </x:c>
      <x:c r="B2245" s="0" t="s">
        <x:v>4</x:v>
      </x:c>
      <x:c r="C2245" s="0" t="s">
        <x:v>423</x:v>
      </x:c>
      <x:c r="D2245" s="0" t="s">
        <x:v>424</x:v>
      </x:c>
      <x:c r="E2245" s="0" t="s">
        <x:v>99</x:v>
      </x:c>
      <x:c r="F2245" s="0" t="s">
        <x:v>100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484</x:v>
      </x:c>
    </x:row>
    <x:row r="2246" spans="1:12">
      <x:c r="A2246" s="0" t="s">
        <x:v>2</x:v>
      </x:c>
      <x:c r="B2246" s="0" t="s">
        <x:v>4</x:v>
      </x:c>
      <x:c r="C2246" s="0" t="s">
        <x:v>423</x:v>
      </x:c>
      <x:c r="D2246" s="0" t="s">
        <x:v>424</x:v>
      </x:c>
      <x:c r="E2246" s="0" t="s">
        <x:v>101</x:v>
      </x:c>
      <x:c r="F2246" s="0" t="s">
        <x:v>102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9091</x:v>
      </x:c>
    </x:row>
    <x:row r="2247" spans="1:12">
      <x:c r="A2247" s="0" t="s">
        <x:v>2</x:v>
      </x:c>
      <x:c r="B2247" s="0" t="s">
        <x:v>4</x:v>
      </x:c>
      <x:c r="C2247" s="0" t="s">
        <x:v>423</x:v>
      </x:c>
      <x:c r="D2247" s="0" t="s">
        <x:v>424</x:v>
      </x:c>
      <x:c r="E2247" s="0" t="s">
        <x:v>101</x:v>
      </x:c>
      <x:c r="F2247" s="0" t="s">
        <x:v>102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7905</x:v>
      </x:c>
    </x:row>
    <x:row r="2248" spans="1:12">
      <x:c r="A2248" s="0" t="s">
        <x:v>2</x:v>
      </x:c>
      <x:c r="B2248" s="0" t="s">
        <x:v>4</x:v>
      </x:c>
      <x:c r="C2248" s="0" t="s">
        <x:v>423</x:v>
      </x:c>
      <x:c r="D2248" s="0" t="s">
        <x:v>424</x:v>
      </x:c>
      <x:c r="E2248" s="0" t="s">
        <x:v>101</x:v>
      </x:c>
      <x:c r="F2248" s="0" t="s">
        <x:v>102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1186</x:v>
      </x:c>
    </x:row>
    <x:row r="2249" spans="1:12">
      <x:c r="A2249" s="0" t="s">
        <x:v>2</x:v>
      </x:c>
      <x:c r="B2249" s="0" t="s">
        <x:v>4</x:v>
      </x:c>
      <x:c r="C2249" s="0" t="s">
        <x:v>423</x:v>
      </x:c>
      <x:c r="D2249" s="0" t="s">
        <x:v>424</x:v>
      </x:c>
      <x:c r="E2249" s="0" t="s">
        <x:v>101</x:v>
      </x:c>
      <x:c r="F2249" s="0" t="s">
        <x:v>102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481</x:v>
      </x:c>
    </x:row>
    <x:row r="2250" spans="1:12">
      <x:c r="A2250" s="0" t="s">
        <x:v>2</x:v>
      </x:c>
      <x:c r="B2250" s="0" t="s">
        <x:v>4</x:v>
      </x:c>
      <x:c r="C2250" s="0" t="s">
        <x:v>423</x:v>
      </x:c>
      <x:c r="D2250" s="0" t="s">
        <x:v>424</x:v>
      </x:c>
      <x:c r="E2250" s="0" t="s">
        <x:v>101</x:v>
      </x:c>
      <x:c r="F2250" s="0" t="s">
        <x:v>102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317</x:v>
      </x:c>
    </x:row>
    <x:row r="2251" spans="1:12">
      <x:c r="A2251" s="0" t="s">
        <x:v>2</x:v>
      </x:c>
      <x:c r="B2251" s="0" t="s">
        <x:v>4</x:v>
      </x:c>
      <x:c r="C2251" s="0" t="s">
        <x:v>423</x:v>
      </x:c>
      <x:c r="D2251" s="0" t="s">
        <x:v>424</x:v>
      </x:c>
      <x:c r="E2251" s="0" t="s">
        <x:v>101</x:v>
      </x:c>
      <x:c r="F2251" s="0" t="s">
        <x:v>102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388</x:v>
      </x:c>
    </x:row>
    <x:row r="2252" spans="1:12">
      <x:c r="A2252" s="0" t="s">
        <x:v>2</x:v>
      </x:c>
      <x:c r="B2252" s="0" t="s">
        <x:v>4</x:v>
      </x:c>
      <x:c r="C2252" s="0" t="s">
        <x:v>423</x:v>
      </x:c>
      <x:c r="D2252" s="0" t="s">
        <x:v>424</x:v>
      </x:c>
      <x:c r="E2252" s="0" t="s">
        <x:v>103</x:v>
      </x:c>
      <x:c r="F2252" s="0" t="s">
        <x:v>104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8884</x:v>
      </x:c>
    </x:row>
    <x:row r="2253" spans="1:12">
      <x:c r="A2253" s="0" t="s">
        <x:v>2</x:v>
      </x:c>
      <x:c r="B2253" s="0" t="s">
        <x:v>4</x:v>
      </x:c>
      <x:c r="C2253" s="0" t="s">
        <x:v>423</x:v>
      </x:c>
      <x:c r="D2253" s="0" t="s">
        <x:v>424</x:v>
      </x:c>
      <x:c r="E2253" s="0" t="s">
        <x:v>103</x:v>
      </x:c>
      <x:c r="F2253" s="0" t="s">
        <x:v>104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7823</x:v>
      </x:c>
    </x:row>
    <x:row r="2254" spans="1:12">
      <x:c r="A2254" s="0" t="s">
        <x:v>2</x:v>
      </x:c>
      <x:c r="B2254" s="0" t="s">
        <x:v>4</x:v>
      </x:c>
      <x:c r="C2254" s="0" t="s">
        <x:v>423</x:v>
      </x:c>
      <x:c r="D2254" s="0" t="s">
        <x:v>424</x:v>
      </x:c>
      <x:c r="E2254" s="0" t="s">
        <x:v>103</x:v>
      </x:c>
      <x:c r="F2254" s="0" t="s">
        <x:v>104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1061</x:v>
      </x:c>
    </x:row>
    <x:row r="2255" spans="1:12">
      <x:c r="A2255" s="0" t="s">
        <x:v>2</x:v>
      </x:c>
      <x:c r="B2255" s="0" t="s">
        <x:v>4</x:v>
      </x:c>
      <x:c r="C2255" s="0" t="s">
        <x:v>423</x:v>
      </x:c>
      <x:c r="D2255" s="0" t="s">
        <x:v>424</x:v>
      </x:c>
      <x:c r="E2255" s="0" t="s">
        <x:v>103</x:v>
      </x:c>
      <x:c r="F2255" s="0" t="s">
        <x:v>104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505</x:v>
      </x:c>
    </x:row>
    <x:row r="2256" spans="1:12">
      <x:c r="A2256" s="0" t="s">
        <x:v>2</x:v>
      </x:c>
      <x:c r="B2256" s="0" t="s">
        <x:v>4</x:v>
      </x:c>
      <x:c r="C2256" s="0" t="s">
        <x:v>423</x:v>
      </x:c>
      <x:c r="D2256" s="0" t="s">
        <x:v>424</x:v>
      </x:c>
      <x:c r="E2256" s="0" t="s">
        <x:v>103</x:v>
      </x:c>
      <x:c r="F2256" s="0" t="s">
        <x:v>104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253</x:v>
      </x:c>
    </x:row>
    <x:row r="2257" spans="1:12">
      <x:c r="A2257" s="0" t="s">
        <x:v>2</x:v>
      </x:c>
      <x:c r="B2257" s="0" t="s">
        <x:v>4</x:v>
      </x:c>
      <x:c r="C2257" s="0" t="s">
        <x:v>423</x:v>
      </x:c>
      <x:c r="D2257" s="0" t="s">
        <x:v>424</x:v>
      </x:c>
      <x:c r="E2257" s="0" t="s">
        <x:v>103</x:v>
      </x:c>
      <x:c r="F2257" s="0" t="s">
        <x:v>104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303</x:v>
      </x:c>
    </x:row>
    <x:row r="2258" spans="1:12">
      <x:c r="A2258" s="0" t="s">
        <x:v>2</x:v>
      </x:c>
      <x:c r="B2258" s="0" t="s">
        <x:v>4</x:v>
      </x:c>
      <x:c r="C2258" s="0" t="s">
        <x:v>423</x:v>
      </x:c>
      <x:c r="D2258" s="0" t="s">
        <x:v>424</x:v>
      </x:c>
      <x:c r="E2258" s="0" t="s">
        <x:v>105</x:v>
      </x:c>
      <x:c r="F2258" s="0" t="s">
        <x:v>106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8800</x:v>
      </x:c>
    </x:row>
    <x:row r="2259" spans="1:12">
      <x:c r="A2259" s="0" t="s">
        <x:v>2</x:v>
      </x:c>
      <x:c r="B2259" s="0" t="s">
        <x:v>4</x:v>
      </x:c>
      <x:c r="C2259" s="0" t="s">
        <x:v>423</x:v>
      </x:c>
      <x:c r="D2259" s="0" t="s">
        <x:v>424</x:v>
      </x:c>
      <x:c r="E2259" s="0" t="s">
        <x:v>105</x:v>
      </x:c>
      <x:c r="F2259" s="0" t="s">
        <x:v>106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7618</x:v>
      </x:c>
    </x:row>
    <x:row r="2260" spans="1:12">
      <x:c r="A2260" s="0" t="s">
        <x:v>2</x:v>
      </x:c>
      <x:c r="B2260" s="0" t="s">
        <x:v>4</x:v>
      </x:c>
      <x:c r="C2260" s="0" t="s">
        <x:v>423</x:v>
      </x:c>
      <x:c r="D2260" s="0" t="s">
        <x:v>424</x:v>
      </x:c>
      <x:c r="E2260" s="0" t="s">
        <x:v>105</x:v>
      </x:c>
      <x:c r="F2260" s="0" t="s">
        <x:v>106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1182</x:v>
      </x:c>
    </x:row>
    <x:row r="2261" spans="1:12">
      <x:c r="A2261" s="0" t="s">
        <x:v>2</x:v>
      </x:c>
      <x:c r="B2261" s="0" t="s">
        <x:v>4</x:v>
      </x:c>
      <x:c r="C2261" s="0" t="s">
        <x:v>423</x:v>
      </x:c>
      <x:c r="D2261" s="0" t="s">
        <x:v>424</x:v>
      </x:c>
      <x:c r="E2261" s="0" t="s">
        <x:v>105</x:v>
      </x:c>
      <x:c r="F2261" s="0" t="s">
        <x:v>106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539</x:v>
      </x:c>
    </x:row>
    <x:row r="2262" spans="1:12">
      <x:c r="A2262" s="0" t="s">
        <x:v>2</x:v>
      </x:c>
      <x:c r="B2262" s="0" t="s">
        <x:v>4</x:v>
      </x:c>
      <x:c r="C2262" s="0" t="s">
        <x:v>423</x:v>
      </x:c>
      <x:c r="D2262" s="0" t="s">
        <x:v>424</x:v>
      </x:c>
      <x:c r="E2262" s="0" t="s">
        <x:v>105</x:v>
      </x:c>
      <x:c r="F2262" s="0" t="s">
        <x:v>106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306</x:v>
      </x:c>
    </x:row>
    <x:row r="2263" spans="1:12">
      <x:c r="A2263" s="0" t="s">
        <x:v>2</x:v>
      </x:c>
      <x:c r="B2263" s="0" t="s">
        <x:v>4</x:v>
      </x:c>
      <x:c r="C2263" s="0" t="s">
        <x:v>423</x:v>
      </x:c>
      <x:c r="D2263" s="0" t="s">
        <x:v>424</x:v>
      </x:c>
      <x:c r="E2263" s="0" t="s">
        <x:v>105</x:v>
      </x:c>
      <x:c r="F2263" s="0" t="s">
        <x:v>106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337</x:v>
      </x:c>
    </x:row>
    <x:row r="2264" spans="1:12">
      <x:c r="A2264" s="0" t="s">
        <x:v>2</x:v>
      </x:c>
      <x:c r="B2264" s="0" t="s">
        <x:v>4</x:v>
      </x:c>
      <x:c r="C2264" s="0" t="s">
        <x:v>423</x:v>
      </x:c>
      <x:c r="D2264" s="0" t="s">
        <x:v>424</x:v>
      </x:c>
      <x:c r="E2264" s="0" t="s">
        <x:v>107</x:v>
      </x:c>
      <x:c r="F2264" s="0" t="s">
        <x:v>108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8727</x:v>
      </x:c>
    </x:row>
    <x:row r="2265" spans="1:12">
      <x:c r="A2265" s="0" t="s">
        <x:v>2</x:v>
      </x:c>
      <x:c r="B2265" s="0" t="s">
        <x:v>4</x:v>
      </x:c>
      <x:c r="C2265" s="0" t="s">
        <x:v>423</x:v>
      </x:c>
      <x:c r="D2265" s="0" t="s">
        <x:v>424</x:v>
      </x:c>
      <x:c r="E2265" s="0" t="s">
        <x:v>107</x:v>
      </x:c>
      <x:c r="F2265" s="0" t="s">
        <x:v>108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7691</x:v>
      </x:c>
    </x:row>
    <x:row r="2266" spans="1:12">
      <x:c r="A2266" s="0" t="s">
        <x:v>2</x:v>
      </x:c>
      <x:c r="B2266" s="0" t="s">
        <x:v>4</x:v>
      </x:c>
      <x:c r="C2266" s="0" t="s">
        <x:v>423</x:v>
      </x:c>
      <x:c r="D2266" s="0" t="s">
        <x:v>424</x:v>
      </x:c>
      <x:c r="E2266" s="0" t="s">
        <x:v>107</x:v>
      </x:c>
      <x:c r="F2266" s="0" t="s">
        <x:v>108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1036</x:v>
      </x:c>
    </x:row>
    <x:row r="2267" spans="1:12">
      <x:c r="A2267" s="0" t="s">
        <x:v>2</x:v>
      </x:c>
      <x:c r="B2267" s="0" t="s">
        <x:v>4</x:v>
      </x:c>
      <x:c r="C2267" s="0" t="s">
        <x:v>423</x:v>
      </x:c>
      <x:c r="D2267" s="0" t="s">
        <x:v>424</x:v>
      </x:c>
      <x:c r="E2267" s="0" t="s">
        <x:v>107</x:v>
      </x:c>
      <x:c r="F2267" s="0" t="s">
        <x:v>108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572</x:v>
      </x:c>
    </x:row>
    <x:row r="2268" spans="1:12">
      <x:c r="A2268" s="0" t="s">
        <x:v>2</x:v>
      </x:c>
      <x:c r="B2268" s="0" t="s">
        <x:v>4</x:v>
      </x:c>
      <x:c r="C2268" s="0" t="s">
        <x:v>423</x:v>
      </x:c>
      <x:c r="D2268" s="0" t="s">
        <x:v>424</x:v>
      </x:c>
      <x:c r="E2268" s="0" t="s">
        <x:v>107</x:v>
      </x:c>
      <x:c r="F2268" s="0" t="s">
        <x:v>108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167</x:v>
      </x:c>
    </x:row>
    <x:row r="2269" spans="1:12">
      <x:c r="A2269" s="0" t="s">
        <x:v>2</x:v>
      </x:c>
      <x:c r="B2269" s="0" t="s">
        <x:v>4</x:v>
      </x:c>
      <x:c r="C2269" s="0" t="s">
        <x:v>423</x:v>
      </x:c>
      <x:c r="D2269" s="0" t="s">
        <x:v>424</x:v>
      </x:c>
      <x:c r="E2269" s="0" t="s">
        <x:v>107</x:v>
      </x:c>
      <x:c r="F2269" s="0" t="s">
        <x:v>108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297</x:v>
      </x:c>
    </x:row>
    <x:row r="2270" spans="1:12">
      <x:c r="A2270" s="0" t="s">
        <x:v>2</x:v>
      </x:c>
      <x:c r="B2270" s="0" t="s">
        <x:v>4</x:v>
      </x:c>
      <x:c r="C2270" s="0" t="s">
        <x:v>423</x:v>
      </x:c>
      <x:c r="D2270" s="0" t="s">
        <x:v>424</x:v>
      </x:c>
      <x:c r="E2270" s="0" t="s">
        <x:v>109</x:v>
      </x:c>
      <x:c r="F2270" s="0" t="s">
        <x:v>110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8425</x:v>
      </x:c>
    </x:row>
    <x:row r="2271" spans="1:12">
      <x:c r="A2271" s="0" t="s">
        <x:v>2</x:v>
      </x:c>
      <x:c r="B2271" s="0" t="s">
        <x:v>4</x:v>
      </x:c>
      <x:c r="C2271" s="0" t="s">
        <x:v>423</x:v>
      </x:c>
      <x:c r="D2271" s="0" t="s">
        <x:v>424</x:v>
      </x:c>
      <x:c r="E2271" s="0" t="s">
        <x:v>109</x:v>
      </x:c>
      <x:c r="F2271" s="0" t="s">
        <x:v>110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7311</x:v>
      </x:c>
    </x:row>
    <x:row r="2272" spans="1:12">
      <x:c r="A2272" s="0" t="s">
        <x:v>2</x:v>
      </x:c>
      <x:c r="B2272" s="0" t="s">
        <x:v>4</x:v>
      </x:c>
      <x:c r="C2272" s="0" t="s">
        <x:v>423</x:v>
      </x:c>
      <x:c r="D2272" s="0" t="s">
        <x:v>424</x:v>
      </x:c>
      <x:c r="E2272" s="0" t="s">
        <x:v>109</x:v>
      </x:c>
      <x:c r="F2272" s="0" t="s">
        <x:v>110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1114</x:v>
      </x:c>
    </x:row>
    <x:row r="2273" spans="1:12">
      <x:c r="A2273" s="0" t="s">
        <x:v>2</x:v>
      </x:c>
      <x:c r="B2273" s="0" t="s">
        <x:v>4</x:v>
      </x:c>
      <x:c r="C2273" s="0" t="s">
        <x:v>423</x:v>
      </x:c>
      <x:c r="D2273" s="0" t="s">
        <x:v>424</x:v>
      </x:c>
      <x:c r="E2273" s="0" t="s">
        <x:v>109</x:v>
      </x:c>
      <x:c r="F2273" s="0" t="s">
        <x:v>110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605</x:v>
      </x:c>
    </x:row>
    <x:row r="2274" spans="1:12">
      <x:c r="A2274" s="0" t="s">
        <x:v>2</x:v>
      </x:c>
      <x:c r="B2274" s="0" t="s">
        <x:v>4</x:v>
      </x:c>
      <x:c r="C2274" s="0" t="s">
        <x:v>423</x:v>
      </x:c>
      <x:c r="D2274" s="0" t="s">
        <x:v>424</x:v>
      </x:c>
      <x:c r="E2274" s="0" t="s">
        <x:v>109</x:v>
      </x:c>
      <x:c r="F2274" s="0" t="s">
        <x:v>110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210</x:v>
      </x:c>
    </x:row>
    <x:row r="2275" spans="1:12">
      <x:c r="A2275" s="0" t="s">
        <x:v>2</x:v>
      </x:c>
      <x:c r="B2275" s="0" t="s">
        <x:v>4</x:v>
      </x:c>
      <x:c r="C2275" s="0" t="s">
        <x:v>423</x:v>
      </x:c>
      <x:c r="D2275" s="0" t="s">
        <x:v>424</x:v>
      </x:c>
      <x:c r="E2275" s="0" t="s">
        <x:v>109</x:v>
      </x:c>
      <x:c r="F2275" s="0" t="s">
        <x:v>110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299</x:v>
      </x:c>
    </x:row>
    <x:row r="2276" spans="1:12">
      <x:c r="A2276" s="0" t="s">
        <x:v>2</x:v>
      </x:c>
      <x:c r="B2276" s="0" t="s">
        <x:v>4</x:v>
      </x:c>
      <x:c r="C2276" s="0" t="s">
        <x:v>423</x:v>
      </x:c>
      <x:c r="D2276" s="0" t="s">
        <x:v>424</x:v>
      </x:c>
      <x:c r="E2276" s="0" t="s">
        <x:v>111</x:v>
      </x:c>
      <x:c r="F2276" s="0" t="s">
        <x:v>112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8256</x:v>
      </x:c>
    </x:row>
    <x:row r="2277" spans="1:12">
      <x:c r="A2277" s="0" t="s">
        <x:v>2</x:v>
      </x:c>
      <x:c r="B2277" s="0" t="s">
        <x:v>4</x:v>
      </x:c>
      <x:c r="C2277" s="0" t="s">
        <x:v>423</x:v>
      </x:c>
      <x:c r="D2277" s="0" t="s">
        <x:v>424</x:v>
      </x:c>
      <x:c r="E2277" s="0" t="s">
        <x:v>111</x:v>
      </x:c>
      <x:c r="F2277" s="0" t="s">
        <x:v>112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7065</x:v>
      </x:c>
    </x:row>
    <x:row r="2278" spans="1:12">
      <x:c r="A2278" s="0" t="s">
        <x:v>2</x:v>
      </x:c>
      <x:c r="B2278" s="0" t="s">
        <x:v>4</x:v>
      </x:c>
      <x:c r="C2278" s="0" t="s">
        <x:v>423</x:v>
      </x:c>
      <x:c r="D2278" s="0" t="s">
        <x:v>424</x:v>
      </x:c>
      <x:c r="E2278" s="0" t="s">
        <x:v>111</x:v>
      </x:c>
      <x:c r="F2278" s="0" t="s">
        <x:v>112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1191</x:v>
      </x:c>
    </x:row>
    <x:row r="2279" spans="1:12">
      <x:c r="A2279" s="0" t="s">
        <x:v>2</x:v>
      </x:c>
      <x:c r="B2279" s="0" t="s">
        <x:v>4</x:v>
      </x:c>
      <x:c r="C2279" s="0" t="s">
        <x:v>423</x:v>
      </x:c>
      <x:c r="D2279" s="0" t="s">
        <x:v>424</x:v>
      </x:c>
      <x:c r="E2279" s="0" t="s">
        <x:v>111</x:v>
      </x:c>
      <x:c r="F2279" s="0" t="s">
        <x:v>112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384</x:v>
      </x:c>
    </x:row>
    <x:row r="2280" spans="1:12">
      <x:c r="A2280" s="0" t="s">
        <x:v>2</x:v>
      </x:c>
      <x:c r="B2280" s="0" t="s">
        <x:v>4</x:v>
      </x:c>
      <x:c r="C2280" s="0" t="s">
        <x:v>423</x:v>
      </x:c>
      <x:c r="D2280" s="0" t="s">
        <x:v>424</x:v>
      </x:c>
      <x:c r="E2280" s="0" t="s">
        <x:v>111</x:v>
      </x:c>
      <x:c r="F2280" s="0" t="s">
        <x:v>112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487</x:v>
      </x:c>
    </x:row>
    <x:row r="2281" spans="1:12">
      <x:c r="A2281" s="0" t="s">
        <x:v>2</x:v>
      </x:c>
      <x:c r="B2281" s="0" t="s">
        <x:v>4</x:v>
      </x:c>
      <x:c r="C2281" s="0" t="s">
        <x:v>423</x:v>
      </x:c>
      <x:c r="D2281" s="0" t="s">
        <x:v>424</x:v>
      </x:c>
      <x:c r="E2281" s="0" t="s">
        <x:v>111</x:v>
      </x:c>
      <x:c r="F2281" s="0" t="s">
        <x:v>112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320</x:v>
      </x:c>
    </x:row>
    <x:row r="2282" spans="1:12">
      <x:c r="A2282" s="0" t="s">
        <x:v>2</x:v>
      </x:c>
      <x:c r="B2282" s="0" t="s">
        <x:v>4</x:v>
      </x:c>
      <x:c r="C2282" s="0" t="s">
        <x:v>423</x:v>
      </x:c>
      <x:c r="D2282" s="0" t="s">
        <x:v>424</x:v>
      </x:c>
      <x:c r="E2282" s="0" t="s">
        <x:v>113</x:v>
      </x:c>
      <x:c r="F2282" s="0" t="s">
        <x:v>114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8257</x:v>
      </x:c>
    </x:row>
    <x:row r="2283" spans="1:12">
      <x:c r="A2283" s="0" t="s">
        <x:v>2</x:v>
      </x:c>
      <x:c r="B2283" s="0" t="s">
        <x:v>4</x:v>
      </x:c>
      <x:c r="C2283" s="0" t="s">
        <x:v>423</x:v>
      </x:c>
      <x:c r="D2283" s="0" t="s">
        <x:v>424</x:v>
      </x:c>
      <x:c r="E2283" s="0" t="s">
        <x:v>113</x:v>
      </x:c>
      <x:c r="F2283" s="0" t="s">
        <x:v>114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7393</x:v>
      </x:c>
    </x:row>
    <x:row r="2284" spans="1:12">
      <x:c r="A2284" s="0" t="s">
        <x:v>2</x:v>
      </x:c>
      <x:c r="B2284" s="0" t="s">
        <x:v>4</x:v>
      </x:c>
      <x:c r="C2284" s="0" t="s">
        <x:v>423</x:v>
      </x:c>
      <x:c r="D2284" s="0" t="s">
        <x:v>424</x:v>
      </x:c>
      <x:c r="E2284" s="0" t="s">
        <x:v>113</x:v>
      </x:c>
      <x:c r="F2284" s="0" t="s">
        <x:v>114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864</x:v>
      </x:c>
    </x:row>
    <x:row r="2285" spans="1:12">
      <x:c r="A2285" s="0" t="s">
        <x:v>2</x:v>
      </x:c>
      <x:c r="B2285" s="0" t="s">
        <x:v>4</x:v>
      </x:c>
      <x:c r="C2285" s="0" t="s">
        <x:v>423</x:v>
      </x:c>
      <x:c r="D2285" s="0" t="s">
        <x:v>424</x:v>
      </x:c>
      <x:c r="E2285" s="0" t="s">
        <x:v>113</x:v>
      </x:c>
      <x:c r="F2285" s="0" t="s">
        <x:v>114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306</x:v>
      </x:c>
    </x:row>
    <x:row r="2286" spans="1:12">
      <x:c r="A2286" s="0" t="s">
        <x:v>2</x:v>
      </x:c>
      <x:c r="B2286" s="0" t="s">
        <x:v>4</x:v>
      </x:c>
      <x:c r="C2286" s="0" t="s">
        <x:v>423</x:v>
      </x:c>
      <x:c r="D2286" s="0" t="s">
        <x:v>424</x:v>
      </x:c>
      <x:c r="E2286" s="0" t="s">
        <x:v>113</x:v>
      </x:c>
      <x:c r="F2286" s="0" t="s">
        <x:v>114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344</x:v>
      </x:c>
    </x:row>
    <x:row r="2287" spans="1:12">
      <x:c r="A2287" s="0" t="s">
        <x:v>2</x:v>
      </x:c>
      <x:c r="B2287" s="0" t="s">
        <x:v>4</x:v>
      </x:c>
      <x:c r="C2287" s="0" t="s">
        <x:v>423</x:v>
      </x:c>
      <x:c r="D2287" s="0" t="s">
        <x:v>424</x:v>
      </x:c>
      <x:c r="E2287" s="0" t="s">
        <x:v>113</x:v>
      </x:c>
      <x:c r="F2287" s="0" t="s">
        <x:v>114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214</x:v>
      </x:c>
    </x:row>
    <x:row r="2288" spans="1:12">
      <x:c r="A2288" s="0" t="s">
        <x:v>2</x:v>
      </x:c>
      <x:c r="B2288" s="0" t="s">
        <x:v>4</x:v>
      </x:c>
      <x:c r="C2288" s="0" t="s">
        <x:v>423</x:v>
      </x:c>
      <x:c r="D2288" s="0" t="s">
        <x:v>424</x:v>
      </x:c>
      <x:c r="E2288" s="0" t="s">
        <x:v>115</x:v>
      </x:c>
      <x:c r="F2288" s="0" t="s">
        <x:v>116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8237</x:v>
      </x:c>
    </x:row>
    <x:row r="2289" spans="1:12">
      <x:c r="A2289" s="0" t="s">
        <x:v>2</x:v>
      </x:c>
      <x:c r="B2289" s="0" t="s">
        <x:v>4</x:v>
      </x:c>
      <x:c r="C2289" s="0" t="s">
        <x:v>423</x:v>
      </x:c>
      <x:c r="D2289" s="0" t="s">
        <x:v>424</x:v>
      </x:c>
      <x:c r="E2289" s="0" t="s">
        <x:v>115</x:v>
      </x:c>
      <x:c r="F2289" s="0" t="s">
        <x:v>116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7403</x:v>
      </x:c>
    </x:row>
    <x:row r="2290" spans="1:12">
      <x:c r="A2290" s="0" t="s">
        <x:v>2</x:v>
      </x:c>
      <x:c r="B2290" s="0" t="s">
        <x:v>4</x:v>
      </x:c>
      <x:c r="C2290" s="0" t="s">
        <x:v>423</x:v>
      </x:c>
      <x:c r="D2290" s="0" t="s">
        <x:v>424</x:v>
      </x:c>
      <x:c r="E2290" s="0" t="s">
        <x:v>115</x:v>
      </x:c>
      <x:c r="F2290" s="0" t="s">
        <x:v>116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834</x:v>
      </x:c>
    </x:row>
    <x:row r="2291" spans="1:12">
      <x:c r="A2291" s="0" t="s">
        <x:v>2</x:v>
      </x:c>
      <x:c r="B2291" s="0" t="s">
        <x:v>4</x:v>
      </x:c>
      <x:c r="C2291" s="0" t="s">
        <x:v>423</x:v>
      </x:c>
      <x:c r="D2291" s="0" t="s">
        <x:v>424</x:v>
      </x:c>
      <x:c r="E2291" s="0" t="s">
        <x:v>115</x:v>
      </x:c>
      <x:c r="F2291" s="0" t="s">
        <x:v>116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473</x:v>
      </x:c>
    </x:row>
    <x:row r="2292" spans="1:12">
      <x:c r="A2292" s="0" t="s">
        <x:v>2</x:v>
      </x:c>
      <x:c r="B2292" s="0" t="s">
        <x:v>4</x:v>
      </x:c>
      <x:c r="C2292" s="0" t="s">
        <x:v>423</x:v>
      </x:c>
      <x:c r="D2292" s="0" t="s">
        <x:v>424</x:v>
      </x:c>
      <x:c r="E2292" s="0" t="s">
        <x:v>115</x:v>
      </x:c>
      <x:c r="F2292" s="0" t="s">
        <x:v>116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150</x:v>
      </x:c>
    </x:row>
    <x:row r="2293" spans="1:12">
      <x:c r="A2293" s="0" t="s">
        <x:v>2</x:v>
      </x:c>
      <x:c r="B2293" s="0" t="s">
        <x:v>4</x:v>
      </x:c>
      <x:c r="C2293" s="0" t="s">
        <x:v>423</x:v>
      </x:c>
      <x:c r="D2293" s="0" t="s">
        <x:v>424</x:v>
      </x:c>
      <x:c r="E2293" s="0" t="s">
        <x:v>115</x:v>
      </x:c>
      <x:c r="F2293" s="0" t="s">
        <x:v>116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211</x:v>
      </x:c>
    </x:row>
    <x:row r="2294" spans="1:12">
      <x:c r="A2294" s="0" t="s">
        <x:v>2</x:v>
      </x:c>
      <x:c r="B2294" s="0" t="s">
        <x:v>4</x:v>
      </x:c>
      <x:c r="C2294" s="0" t="s">
        <x:v>423</x:v>
      </x:c>
      <x:c r="D2294" s="0" t="s">
        <x:v>424</x:v>
      </x:c>
      <x:c r="E2294" s="0" t="s">
        <x:v>117</x:v>
      </x:c>
      <x:c r="F2294" s="0" t="s">
        <x:v>118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7607</x:v>
      </x:c>
    </x:row>
    <x:row r="2295" spans="1:12">
      <x:c r="A2295" s="0" t="s">
        <x:v>2</x:v>
      </x:c>
      <x:c r="B2295" s="0" t="s">
        <x:v>4</x:v>
      </x:c>
      <x:c r="C2295" s="0" t="s">
        <x:v>423</x:v>
      </x:c>
      <x:c r="D2295" s="0" t="s">
        <x:v>424</x:v>
      </x:c>
      <x:c r="E2295" s="0" t="s">
        <x:v>117</x:v>
      </x:c>
      <x:c r="F2295" s="0" t="s">
        <x:v>118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6459</x:v>
      </x:c>
    </x:row>
    <x:row r="2296" spans="1:12">
      <x:c r="A2296" s="0" t="s">
        <x:v>2</x:v>
      </x:c>
      <x:c r="B2296" s="0" t="s">
        <x:v>4</x:v>
      </x:c>
      <x:c r="C2296" s="0" t="s">
        <x:v>423</x:v>
      </x:c>
      <x:c r="D2296" s="0" t="s">
        <x:v>424</x:v>
      </x:c>
      <x:c r="E2296" s="0" t="s">
        <x:v>117</x:v>
      </x:c>
      <x:c r="F2296" s="0" t="s">
        <x:v>118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1148</x:v>
      </x:c>
    </x:row>
    <x:row r="2297" spans="1:12">
      <x:c r="A2297" s="0" t="s">
        <x:v>2</x:v>
      </x:c>
      <x:c r="B2297" s="0" t="s">
        <x:v>4</x:v>
      </x:c>
      <x:c r="C2297" s="0" t="s">
        <x:v>423</x:v>
      </x:c>
      <x:c r="D2297" s="0" t="s">
        <x:v>424</x:v>
      </x:c>
      <x:c r="E2297" s="0" t="s">
        <x:v>117</x:v>
      </x:c>
      <x:c r="F2297" s="0" t="s">
        <x:v>118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768</x:v>
      </x:c>
    </x:row>
    <x:row r="2298" spans="1:12">
      <x:c r="A2298" s="0" t="s">
        <x:v>2</x:v>
      </x:c>
      <x:c r="B2298" s="0" t="s">
        <x:v>4</x:v>
      </x:c>
      <x:c r="C2298" s="0" t="s">
        <x:v>423</x:v>
      </x:c>
      <x:c r="D2298" s="0" t="s">
        <x:v>424</x:v>
      </x:c>
      <x:c r="E2298" s="0" t="s">
        <x:v>117</x:v>
      </x:c>
      <x:c r="F2298" s="0" t="s">
        <x:v>118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248</x:v>
      </x:c>
    </x:row>
    <x:row r="2299" spans="1:12">
      <x:c r="A2299" s="0" t="s">
        <x:v>2</x:v>
      </x:c>
      <x:c r="B2299" s="0" t="s">
        <x:v>4</x:v>
      </x:c>
      <x:c r="C2299" s="0" t="s">
        <x:v>423</x:v>
      </x:c>
      <x:c r="D2299" s="0" t="s">
        <x:v>424</x:v>
      </x:c>
      <x:c r="E2299" s="0" t="s">
        <x:v>117</x:v>
      </x:c>
      <x:c r="F2299" s="0" t="s">
        <x:v>118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132</x:v>
      </x:c>
    </x:row>
    <x:row r="2300" spans="1:12">
      <x:c r="A2300" s="0" t="s">
        <x:v>2</x:v>
      </x:c>
      <x:c r="B2300" s="0" t="s">
        <x:v>4</x:v>
      </x:c>
      <x:c r="C2300" s="0" t="s">
        <x:v>423</x:v>
      </x:c>
      <x:c r="D2300" s="0" t="s">
        <x:v>424</x:v>
      </x:c>
      <x:c r="E2300" s="0" t="s">
        <x:v>119</x:v>
      </x:c>
      <x:c r="F2300" s="0" t="s">
        <x:v>120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7190</x:v>
      </x:c>
    </x:row>
    <x:row r="2301" spans="1:12">
      <x:c r="A2301" s="0" t="s">
        <x:v>2</x:v>
      </x:c>
      <x:c r="B2301" s="0" t="s">
        <x:v>4</x:v>
      </x:c>
      <x:c r="C2301" s="0" t="s">
        <x:v>423</x:v>
      </x:c>
      <x:c r="D2301" s="0" t="s">
        <x:v>424</x:v>
      </x:c>
      <x:c r="E2301" s="0" t="s">
        <x:v>119</x:v>
      </x:c>
      <x:c r="F2301" s="0" t="s">
        <x:v>120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6435</x:v>
      </x:c>
    </x:row>
    <x:row r="2302" spans="1:12">
      <x:c r="A2302" s="0" t="s">
        <x:v>2</x:v>
      </x:c>
      <x:c r="B2302" s="0" t="s">
        <x:v>4</x:v>
      </x:c>
      <x:c r="C2302" s="0" t="s">
        <x:v>423</x:v>
      </x:c>
      <x:c r="D2302" s="0" t="s">
        <x:v>424</x:v>
      </x:c>
      <x:c r="E2302" s="0" t="s">
        <x:v>119</x:v>
      </x:c>
      <x:c r="F2302" s="0" t="s">
        <x:v>120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755</x:v>
      </x:c>
    </x:row>
    <x:row r="2303" spans="1:12">
      <x:c r="A2303" s="0" t="s">
        <x:v>2</x:v>
      </x:c>
      <x:c r="B2303" s="0" t="s">
        <x:v>4</x:v>
      </x:c>
      <x:c r="C2303" s="0" t="s">
        <x:v>423</x:v>
      </x:c>
      <x:c r="D2303" s="0" t="s">
        <x:v>424</x:v>
      </x:c>
      <x:c r="E2303" s="0" t="s">
        <x:v>119</x:v>
      </x:c>
      <x:c r="F2303" s="0" t="s">
        <x:v>120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449</x:v>
      </x:c>
    </x:row>
    <x:row r="2304" spans="1:12">
      <x:c r="A2304" s="0" t="s">
        <x:v>2</x:v>
      </x:c>
      <x:c r="B2304" s="0" t="s">
        <x:v>4</x:v>
      </x:c>
      <x:c r="C2304" s="0" t="s">
        <x:v>423</x:v>
      </x:c>
      <x:c r="D2304" s="0" t="s">
        <x:v>424</x:v>
      </x:c>
      <x:c r="E2304" s="0" t="s">
        <x:v>119</x:v>
      </x:c>
      <x:c r="F2304" s="0" t="s">
        <x:v>120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423</x:v>
      </x:c>
      <x:c r="D2305" s="0" t="s">
        <x:v>424</x:v>
      </x:c>
      <x:c r="E2305" s="0" t="s">
        <x:v>119</x:v>
      </x:c>
      <x:c r="F2305" s="0" t="s">
        <x:v>120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257</x:v>
      </x:c>
    </x:row>
    <x:row r="2306" spans="1:12">
      <x:c r="A2306" s="0" t="s">
        <x:v>2</x:v>
      </x:c>
      <x:c r="B2306" s="0" t="s">
        <x:v>4</x:v>
      </x:c>
      <x:c r="C2306" s="0" t="s">
        <x:v>423</x:v>
      </x:c>
      <x:c r="D2306" s="0" t="s">
        <x:v>424</x:v>
      </x:c>
      <x:c r="E2306" s="0" t="s">
        <x:v>121</x:v>
      </x:c>
      <x:c r="F2306" s="0" t="s">
        <x:v>122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6925</x:v>
      </x:c>
    </x:row>
    <x:row r="2307" spans="1:12">
      <x:c r="A2307" s="0" t="s">
        <x:v>2</x:v>
      </x:c>
      <x:c r="B2307" s="0" t="s">
        <x:v>4</x:v>
      </x:c>
      <x:c r="C2307" s="0" t="s">
        <x:v>423</x:v>
      </x:c>
      <x:c r="D2307" s="0" t="s">
        <x:v>424</x:v>
      </x:c>
      <x:c r="E2307" s="0" t="s">
        <x:v>121</x:v>
      </x:c>
      <x:c r="F2307" s="0" t="s">
        <x:v>122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6429</x:v>
      </x:c>
    </x:row>
    <x:row r="2308" spans="1:12">
      <x:c r="A2308" s="0" t="s">
        <x:v>2</x:v>
      </x:c>
      <x:c r="B2308" s="0" t="s">
        <x:v>4</x:v>
      </x:c>
      <x:c r="C2308" s="0" t="s">
        <x:v>423</x:v>
      </x:c>
      <x:c r="D2308" s="0" t="s">
        <x:v>424</x:v>
      </x:c>
      <x:c r="E2308" s="0" t="s">
        <x:v>121</x:v>
      </x:c>
      <x:c r="F2308" s="0" t="s">
        <x:v>122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496</x:v>
      </x:c>
    </x:row>
    <x:row r="2309" spans="1:12">
      <x:c r="A2309" s="0" t="s">
        <x:v>2</x:v>
      </x:c>
      <x:c r="B2309" s="0" t="s">
        <x:v>4</x:v>
      </x:c>
      <x:c r="C2309" s="0" t="s">
        <x:v>423</x:v>
      </x:c>
      <x:c r="D2309" s="0" t="s">
        <x:v>424</x:v>
      </x:c>
      <x:c r="E2309" s="0" t="s">
        <x:v>121</x:v>
      </x:c>
      <x:c r="F2309" s="0" t="s">
        <x:v>122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144</x:v>
      </x:c>
    </x:row>
    <x:row r="2310" spans="1:12">
      <x:c r="A2310" s="0" t="s">
        <x:v>2</x:v>
      </x:c>
      <x:c r="B2310" s="0" t="s">
        <x:v>4</x:v>
      </x:c>
      <x:c r="C2310" s="0" t="s">
        <x:v>423</x:v>
      </x:c>
      <x:c r="D2310" s="0" t="s">
        <x:v>424</x:v>
      </x:c>
      <x:c r="E2310" s="0" t="s">
        <x:v>121</x:v>
      </x:c>
      <x:c r="F2310" s="0" t="s">
        <x:v>122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174</x:v>
      </x:c>
    </x:row>
    <x:row r="2311" spans="1:12">
      <x:c r="A2311" s="0" t="s">
        <x:v>2</x:v>
      </x:c>
      <x:c r="B2311" s="0" t="s">
        <x:v>4</x:v>
      </x:c>
      <x:c r="C2311" s="0" t="s">
        <x:v>423</x:v>
      </x:c>
      <x:c r="D2311" s="0" t="s">
        <x:v>424</x:v>
      </x:c>
      <x:c r="E2311" s="0" t="s">
        <x:v>121</x:v>
      </x:c>
      <x:c r="F2311" s="0" t="s">
        <x:v>122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178</x:v>
      </x:c>
    </x:row>
    <x:row r="2312" spans="1:12">
      <x:c r="A2312" s="0" t="s">
        <x:v>2</x:v>
      </x:c>
      <x:c r="B2312" s="0" t="s">
        <x:v>4</x:v>
      </x:c>
      <x:c r="C2312" s="0" t="s">
        <x:v>423</x:v>
      </x:c>
      <x:c r="D2312" s="0" t="s">
        <x:v>424</x:v>
      </x:c>
      <x:c r="E2312" s="0" t="s">
        <x:v>123</x:v>
      </x:c>
      <x:c r="F2312" s="0" t="s">
        <x:v>124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6646</x:v>
      </x:c>
    </x:row>
    <x:row r="2313" spans="1:12">
      <x:c r="A2313" s="0" t="s">
        <x:v>2</x:v>
      </x:c>
      <x:c r="B2313" s="0" t="s">
        <x:v>4</x:v>
      </x:c>
      <x:c r="C2313" s="0" t="s">
        <x:v>423</x:v>
      </x:c>
      <x:c r="D2313" s="0" t="s">
        <x:v>424</x:v>
      </x:c>
      <x:c r="E2313" s="0" t="s">
        <x:v>123</x:v>
      </x:c>
      <x:c r="F2313" s="0" t="s">
        <x:v>124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5571</x:v>
      </x:c>
    </x:row>
    <x:row r="2314" spans="1:12">
      <x:c r="A2314" s="0" t="s">
        <x:v>2</x:v>
      </x:c>
      <x:c r="B2314" s="0" t="s">
        <x:v>4</x:v>
      </x:c>
      <x:c r="C2314" s="0" t="s">
        <x:v>423</x:v>
      </x:c>
      <x:c r="D2314" s="0" t="s">
        <x:v>424</x:v>
      </x:c>
      <x:c r="E2314" s="0" t="s">
        <x:v>123</x:v>
      </x:c>
      <x:c r="F2314" s="0" t="s">
        <x:v>124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1075</x:v>
      </x:c>
    </x:row>
    <x:row r="2315" spans="1:12">
      <x:c r="A2315" s="0" t="s">
        <x:v>2</x:v>
      </x:c>
      <x:c r="B2315" s="0" t="s">
        <x:v>4</x:v>
      </x:c>
      <x:c r="C2315" s="0" t="s">
        <x:v>423</x:v>
      </x:c>
      <x:c r="D2315" s="0" t="s">
        <x:v>424</x:v>
      </x:c>
      <x:c r="E2315" s="0" t="s">
        <x:v>123</x:v>
      </x:c>
      <x:c r="F2315" s="0" t="s">
        <x:v>124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429</x:v>
      </x:c>
    </x:row>
    <x:row r="2316" spans="1:12">
      <x:c r="A2316" s="0" t="s">
        <x:v>2</x:v>
      </x:c>
      <x:c r="B2316" s="0" t="s">
        <x:v>4</x:v>
      </x:c>
      <x:c r="C2316" s="0" t="s">
        <x:v>423</x:v>
      </x:c>
      <x:c r="D2316" s="0" t="s">
        <x:v>424</x:v>
      </x:c>
      <x:c r="E2316" s="0" t="s">
        <x:v>123</x:v>
      </x:c>
      <x:c r="F2316" s="0" t="s">
        <x:v>124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348</x:v>
      </x:c>
    </x:row>
    <x:row r="2317" spans="1:12">
      <x:c r="A2317" s="0" t="s">
        <x:v>2</x:v>
      </x:c>
      <x:c r="B2317" s="0" t="s">
        <x:v>4</x:v>
      </x:c>
      <x:c r="C2317" s="0" t="s">
        <x:v>423</x:v>
      </x:c>
      <x:c r="D2317" s="0" t="s">
        <x:v>424</x:v>
      </x:c>
      <x:c r="E2317" s="0" t="s">
        <x:v>123</x:v>
      </x:c>
      <x:c r="F2317" s="0" t="s">
        <x:v>124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298</x:v>
      </x:c>
    </x:row>
    <x:row r="2318" spans="1:12">
      <x:c r="A2318" s="0" t="s">
        <x:v>2</x:v>
      </x:c>
      <x:c r="B2318" s="0" t="s">
        <x:v>4</x:v>
      </x:c>
      <x:c r="C2318" s="0" t="s">
        <x:v>423</x:v>
      </x:c>
      <x:c r="D2318" s="0" t="s">
        <x:v>424</x:v>
      </x:c>
      <x:c r="E2318" s="0" t="s">
        <x:v>125</x:v>
      </x:c>
      <x:c r="F2318" s="0" t="s">
        <x:v>126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5803</x:v>
      </x:c>
    </x:row>
    <x:row r="2319" spans="1:12">
      <x:c r="A2319" s="0" t="s">
        <x:v>2</x:v>
      </x:c>
      <x:c r="B2319" s="0" t="s">
        <x:v>4</x:v>
      </x:c>
      <x:c r="C2319" s="0" t="s">
        <x:v>423</x:v>
      </x:c>
      <x:c r="D2319" s="0" t="s">
        <x:v>424</x:v>
      </x:c>
      <x:c r="E2319" s="0" t="s">
        <x:v>125</x:v>
      </x:c>
      <x:c r="F2319" s="0" t="s">
        <x:v>126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5127</x:v>
      </x:c>
    </x:row>
    <x:row r="2320" spans="1:12">
      <x:c r="A2320" s="0" t="s">
        <x:v>2</x:v>
      </x:c>
      <x:c r="B2320" s="0" t="s">
        <x:v>4</x:v>
      </x:c>
      <x:c r="C2320" s="0" t="s">
        <x:v>423</x:v>
      </x:c>
      <x:c r="D2320" s="0" t="s">
        <x:v>424</x:v>
      </x:c>
      <x:c r="E2320" s="0" t="s">
        <x:v>125</x:v>
      </x:c>
      <x:c r="F2320" s="0" t="s">
        <x:v>126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676</x:v>
      </x:c>
    </x:row>
    <x:row r="2321" spans="1:12">
      <x:c r="A2321" s="0" t="s">
        <x:v>2</x:v>
      </x:c>
      <x:c r="B2321" s="0" t="s">
        <x:v>4</x:v>
      </x:c>
      <x:c r="C2321" s="0" t="s">
        <x:v>423</x:v>
      </x:c>
      <x:c r="D2321" s="0" t="s">
        <x:v>424</x:v>
      </x:c>
      <x:c r="E2321" s="0" t="s">
        <x:v>125</x:v>
      </x:c>
      <x:c r="F2321" s="0" t="s">
        <x:v>126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300</x:v>
      </x:c>
    </x:row>
    <x:row r="2322" spans="1:12">
      <x:c r="A2322" s="0" t="s">
        <x:v>2</x:v>
      </x:c>
      <x:c r="B2322" s="0" t="s">
        <x:v>4</x:v>
      </x:c>
      <x:c r="C2322" s="0" t="s">
        <x:v>423</x:v>
      </x:c>
      <x:c r="D2322" s="0" t="s">
        <x:v>424</x:v>
      </x:c>
      <x:c r="E2322" s="0" t="s">
        <x:v>125</x:v>
      </x:c>
      <x:c r="F2322" s="0" t="s">
        <x:v>126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72</x:v>
      </x:c>
    </x:row>
    <x:row r="2323" spans="1:12">
      <x:c r="A2323" s="0" t="s">
        <x:v>2</x:v>
      </x:c>
      <x:c r="B2323" s="0" t="s">
        <x:v>4</x:v>
      </x:c>
      <x:c r="C2323" s="0" t="s">
        <x:v>423</x:v>
      </x:c>
      <x:c r="D2323" s="0" t="s">
        <x:v>424</x:v>
      </x:c>
      <x:c r="E2323" s="0" t="s">
        <x:v>125</x:v>
      </x:c>
      <x:c r="F2323" s="0" t="s">
        <x:v>126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304</x:v>
      </x:c>
    </x:row>
    <x:row r="2324" spans="1:12">
      <x:c r="A2324" s="0" t="s">
        <x:v>2</x:v>
      </x:c>
      <x:c r="B2324" s="0" t="s">
        <x:v>4</x:v>
      </x:c>
      <x:c r="C2324" s="0" t="s">
        <x:v>423</x:v>
      </x:c>
      <x:c r="D2324" s="0" t="s">
        <x:v>424</x:v>
      </x:c>
      <x:c r="E2324" s="0" t="s">
        <x:v>127</x:v>
      </x:c>
      <x:c r="F2324" s="0" t="s">
        <x:v>128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7072</x:v>
      </x:c>
    </x:row>
    <x:row r="2325" spans="1:12">
      <x:c r="A2325" s="0" t="s">
        <x:v>2</x:v>
      </x:c>
      <x:c r="B2325" s="0" t="s">
        <x:v>4</x:v>
      </x:c>
      <x:c r="C2325" s="0" t="s">
        <x:v>423</x:v>
      </x:c>
      <x:c r="D2325" s="0" t="s">
        <x:v>424</x:v>
      </x:c>
      <x:c r="E2325" s="0" t="s">
        <x:v>127</x:v>
      </x:c>
      <x:c r="F2325" s="0" t="s">
        <x:v>128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5790</x:v>
      </x:c>
    </x:row>
    <x:row r="2326" spans="1:12">
      <x:c r="A2326" s="0" t="s">
        <x:v>2</x:v>
      </x:c>
      <x:c r="B2326" s="0" t="s">
        <x:v>4</x:v>
      </x:c>
      <x:c r="C2326" s="0" t="s">
        <x:v>423</x:v>
      </x:c>
      <x:c r="D2326" s="0" t="s">
        <x:v>424</x:v>
      </x:c>
      <x:c r="E2326" s="0" t="s">
        <x:v>127</x:v>
      </x:c>
      <x:c r="F2326" s="0" t="s">
        <x:v>128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1282</x:v>
      </x:c>
    </x:row>
    <x:row r="2327" spans="1:12">
      <x:c r="A2327" s="0" t="s">
        <x:v>2</x:v>
      </x:c>
      <x:c r="B2327" s="0" t="s">
        <x:v>4</x:v>
      </x:c>
      <x:c r="C2327" s="0" t="s">
        <x:v>423</x:v>
      </x:c>
      <x:c r="D2327" s="0" t="s">
        <x:v>424</x:v>
      </x:c>
      <x:c r="E2327" s="0" t="s">
        <x:v>127</x:v>
      </x:c>
      <x:c r="F2327" s="0" t="s">
        <x:v>128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487</x:v>
      </x:c>
    </x:row>
    <x:row r="2328" spans="1:12">
      <x:c r="A2328" s="0" t="s">
        <x:v>2</x:v>
      </x:c>
      <x:c r="B2328" s="0" t="s">
        <x:v>4</x:v>
      </x:c>
      <x:c r="C2328" s="0" t="s">
        <x:v>423</x:v>
      </x:c>
      <x:c r="D2328" s="0" t="s">
        <x:v>424</x:v>
      </x:c>
      <x:c r="E2328" s="0" t="s">
        <x:v>127</x:v>
      </x:c>
      <x:c r="F2328" s="0" t="s">
        <x:v>128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638</x:v>
      </x:c>
    </x:row>
    <x:row r="2329" spans="1:12">
      <x:c r="A2329" s="0" t="s">
        <x:v>2</x:v>
      </x:c>
      <x:c r="B2329" s="0" t="s">
        <x:v>4</x:v>
      </x:c>
      <x:c r="C2329" s="0" t="s">
        <x:v>423</x:v>
      </x:c>
      <x:c r="D2329" s="0" t="s">
        <x:v>424</x:v>
      </x:c>
      <x:c r="E2329" s="0" t="s">
        <x:v>127</x:v>
      </x:c>
      <x:c r="F2329" s="0" t="s">
        <x:v>128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157</x:v>
      </x:c>
    </x:row>
    <x:row r="2330" spans="1:12">
      <x:c r="A2330" s="0" t="s">
        <x:v>2</x:v>
      </x:c>
      <x:c r="B2330" s="0" t="s">
        <x:v>4</x:v>
      </x:c>
      <x:c r="C2330" s="0" t="s">
        <x:v>423</x:v>
      </x:c>
      <x:c r="D2330" s="0" t="s">
        <x:v>424</x:v>
      </x:c>
      <x:c r="E2330" s="0" t="s">
        <x:v>129</x:v>
      </x:c>
      <x:c r="F2330" s="0" t="s">
        <x:v>130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6242</x:v>
      </x:c>
    </x:row>
    <x:row r="2331" spans="1:12">
      <x:c r="A2331" s="0" t="s">
        <x:v>2</x:v>
      </x:c>
      <x:c r="B2331" s="0" t="s">
        <x:v>4</x:v>
      </x:c>
      <x:c r="C2331" s="0" t="s">
        <x:v>423</x:v>
      </x:c>
      <x:c r="D2331" s="0" t="s">
        <x:v>424</x:v>
      </x:c>
      <x:c r="E2331" s="0" t="s">
        <x:v>129</x:v>
      </x:c>
      <x:c r="F2331" s="0" t="s">
        <x:v>130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5413</x:v>
      </x:c>
    </x:row>
    <x:row r="2332" spans="1:12">
      <x:c r="A2332" s="0" t="s">
        <x:v>2</x:v>
      </x:c>
      <x:c r="B2332" s="0" t="s">
        <x:v>4</x:v>
      </x:c>
      <x:c r="C2332" s="0" t="s">
        <x:v>423</x:v>
      </x:c>
      <x:c r="D2332" s="0" t="s">
        <x:v>424</x:v>
      </x:c>
      <x:c r="E2332" s="0" t="s">
        <x:v>129</x:v>
      </x:c>
      <x:c r="F2332" s="0" t="s">
        <x:v>130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829</x:v>
      </x:c>
    </x:row>
    <x:row r="2333" spans="1:12">
      <x:c r="A2333" s="0" t="s">
        <x:v>2</x:v>
      </x:c>
      <x:c r="B2333" s="0" t="s">
        <x:v>4</x:v>
      </x:c>
      <x:c r="C2333" s="0" t="s">
        <x:v>423</x:v>
      </x:c>
      <x:c r="D2333" s="0" t="s">
        <x:v>424</x:v>
      </x:c>
      <x:c r="E2333" s="0" t="s">
        <x:v>129</x:v>
      </x:c>
      <x:c r="F2333" s="0" t="s">
        <x:v>130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324</x:v>
      </x:c>
    </x:row>
    <x:row r="2334" spans="1:12">
      <x:c r="A2334" s="0" t="s">
        <x:v>2</x:v>
      </x:c>
      <x:c r="B2334" s="0" t="s">
        <x:v>4</x:v>
      </x:c>
      <x:c r="C2334" s="0" t="s">
        <x:v>423</x:v>
      </x:c>
      <x:c r="D2334" s="0" t="s">
        <x:v>424</x:v>
      </x:c>
      <x:c r="E2334" s="0" t="s">
        <x:v>129</x:v>
      </x:c>
      <x:c r="F2334" s="0" t="s">
        <x:v>130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182</x:v>
      </x:c>
    </x:row>
    <x:row r="2335" spans="1:12">
      <x:c r="A2335" s="0" t="s">
        <x:v>2</x:v>
      </x:c>
      <x:c r="B2335" s="0" t="s">
        <x:v>4</x:v>
      </x:c>
      <x:c r="C2335" s="0" t="s">
        <x:v>423</x:v>
      </x:c>
      <x:c r="D2335" s="0" t="s">
        <x:v>424</x:v>
      </x:c>
      <x:c r="E2335" s="0" t="s">
        <x:v>129</x:v>
      </x:c>
      <x:c r="F2335" s="0" t="s">
        <x:v>130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323</x:v>
      </x:c>
    </x:row>
    <x:row r="2336" spans="1:12">
      <x:c r="A2336" s="0" t="s">
        <x:v>2</x:v>
      </x:c>
      <x:c r="B2336" s="0" t="s">
        <x:v>4</x:v>
      </x:c>
      <x:c r="C2336" s="0" t="s">
        <x:v>423</x:v>
      </x:c>
      <x:c r="D2336" s="0" t="s">
        <x:v>424</x:v>
      </x:c>
      <x:c r="E2336" s="0" t="s">
        <x:v>131</x:v>
      </x:c>
      <x:c r="F2336" s="0" t="s">
        <x:v>132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6227</x:v>
      </x:c>
    </x:row>
    <x:row r="2337" spans="1:12">
      <x:c r="A2337" s="0" t="s">
        <x:v>2</x:v>
      </x:c>
      <x:c r="B2337" s="0" t="s">
        <x:v>4</x:v>
      </x:c>
      <x:c r="C2337" s="0" t="s">
        <x:v>423</x:v>
      </x:c>
      <x:c r="D2337" s="0" t="s">
        <x:v>424</x:v>
      </x:c>
      <x:c r="E2337" s="0" t="s">
        <x:v>131</x:v>
      </x:c>
      <x:c r="F2337" s="0" t="s">
        <x:v>132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5628</x:v>
      </x:c>
    </x:row>
    <x:row r="2338" spans="1:12">
      <x:c r="A2338" s="0" t="s">
        <x:v>2</x:v>
      </x:c>
      <x:c r="B2338" s="0" t="s">
        <x:v>4</x:v>
      </x:c>
      <x:c r="C2338" s="0" t="s">
        <x:v>423</x:v>
      </x:c>
      <x:c r="D2338" s="0" t="s">
        <x:v>424</x:v>
      </x:c>
      <x:c r="E2338" s="0" t="s">
        <x:v>131</x:v>
      </x:c>
      <x:c r="F2338" s="0" t="s">
        <x:v>132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599</x:v>
      </x:c>
    </x:row>
    <x:row r="2339" spans="1:12">
      <x:c r="A2339" s="0" t="s">
        <x:v>2</x:v>
      </x:c>
      <x:c r="B2339" s="0" t="s">
        <x:v>4</x:v>
      </x:c>
      <x:c r="C2339" s="0" t="s">
        <x:v>423</x:v>
      </x:c>
      <x:c r="D2339" s="0" t="s">
        <x:v>424</x:v>
      </x:c>
      <x:c r="E2339" s="0" t="s">
        <x:v>131</x:v>
      </x:c>
      <x:c r="F2339" s="0" t="s">
        <x:v>132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388</x:v>
      </x:c>
    </x:row>
    <x:row r="2340" spans="1:12">
      <x:c r="A2340" s="0" t="s">
        <x:v>2</x:v>
      </x:c>
      <x:c r="B2340" s="0" t="s">
        <x:v>4</x:v>
      </x:c>
      <x:c r="C2340" s="0" t="s">
        <x:v>423</x:v>
      </x:c>
      <x:c r="D2340" s="0" t="s">
        <x:v>424</x:v>
      </x:c>
      <x:c r="E2340" s="0" t="s">
        <x:v>131</x:v>
      </x:c>
      <x:c r="F2340" s="0" t="s">
        <x:v>132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61</x:v>
      </x:c>
    </x:row>
    <x:row r="2341" spans="1:12">
      <x:c r="A2341" s="0" t="s">
        <x:v>2</x:v>
      </x:c>
      <x:c r="B2341" s="0" t="s">
        <x:v>4</x:v>
      </x:c>
      <x:c r="C2341" s="0" t="s">
        <x:v>423</x:v>
      </x:c>
      <x:c r="D2341" s="0" t="s">
        <x:v>424</x:v>
      </x:c>
      <x:c r="E2341" s="0" t="s">
        <x:v>131</x:v>
      </x:c>
      <x:c r="F2341" s="0" t="s">
        <x:v>132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150</x:v>
      </x:c>
    </x:row>
    <x:row r="2342" spans="1:12">
      <x:c r="A2342" s="0" t="s">
        <x:v>2</x:v>
      </x:c>
      <x:c r="B2342" s="0" t="s">
        <x:v>4</x:v>
      </x:c>
      <x:c r="C2342" s="0" t="s">
        <x:v>423</x:v>
      </x:c>
      <x:c r="D2342" s="0" t="s">
        <x:v>424</x:v>
      </x:c>
      <x:c r="E2342" s="0" t="s">
        <x:v>133</x:v>
      </x:c>
      <x:c r="F2342" s="0" t="s">
        <x:v>134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5648</x:v>
      </x:c>
    </x:row>
    <x:row r="2343" spans="1:12">
      <x:c r="A2343" s="0" t="s">
        <x:v>2</x:v>
      </x:c>
      <x:c r="B2343" s="0" t="s">
        <x:v>4</x:v>
      </x:c>
      <x:c r="C2343" s="0" t="s">
        <x:v>423</x:v>
      </x:c>
      <x:c r="D2343" s="0" t="s">
        <x:v>424</x:v>
      </x:c>
      <x:c r="E2343" s="0" t="s">
        <x:v>133</x:v>
      </x:c>
      <x:c r="F2343" s="0" t="s">
        <x:v>134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4879</x:v>
      </x:c>
    </x:row>
    <x:row r="2344" spans="1:12">
      <x:c r="A2344" s="0" t="s">
        <x:v>2</x:v>
      </x:c>
      <x:c r="B2344" s="0" t="s">
        <x:v>4</x:v>
      </x:c>
      <x:c r="C2344" s="0" t="s">
        <x:v>423</x:v>
      </x:c>
      <x:c r="D2344" s="0" t="s">
        <x:v>424</x:v>
      </x:c>
      <x:c r="E2344" s="0" t="s">
        <x:v>133</x:v>
      </x:c>
      <x:c r="F2344" s="0" t="s">
        <x:v>134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769</x:v>
      </x:c>
    </x:row>
    <x:row r="2345" spans="1:12">
      <x:c r="A2345" s="0" t="s">
        <x:v>2</x:v>
      </x:c>
      <x:c r="B2345" s="0" t="s">
        <x:v>4</x:v>
      </x:c>
      <x:c r="C2345" s="0" t="s">
        <x:v>423</x:v>
      </x:c>
      <x:c r="D2345" s="0" t="s">
        <x:v>424</x:v>
      </x:c>
      <x:c r="E2345" s="0" t="s">
        <x:v>133</x:v>
      </x:c>
      <x:c r="F2345" s="0" t="s">
        <x:v>134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410</x:v>
      </x:c>
    </x:row>
    <x:row r="2346" spans="1:12">
      <x:c r="A2346" s="0" t="s">
        <x:v>2</x:v>
      </x:c>
      <x:c r="B2346" s="0" t="s">
        <x:v>4</x:v>
      </x:c>
      <x:c r="C2346" s="0" t="s">
        <x:v>423</x:v>
      </x:c>
      <x:c r="D2346" s="0" t="s">
        <x:v>424</x:v>
      </x:c>
      <x:c r="E2346" s="0" t="s">
        <x:v>133</x:v>
      </x:c>
      <x:c r="F2346" s="0" t="s">
        <x:v>134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152</x:v>
      </x:c>
    </x:row>
    <x:row r="2347" spans="1:12">
      <x:c r="A2347" s="0" t="s">
        <x:v>2</x:v>
      </x:c>
      <x:c r="B2347" s="0" t="s">
        <x:v>4</x:v>
      </x:c>
      <x:c r="C2347" s="0" t="s">
        <x:v>423</x:v>
      </x:c>
      <x:c r="D2347" s="0" t="s">
        <x:v>424</x:v>
      </x:c>
      <x:c r="E2347" s="0" t="s">
        <x:v>133</x:v>
      </x:c>
      <x:c r="F2347" s="0" t="s">
        <x:v>134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207</x:v>
      </x:c>
    </x:row>
    <x:row r="2348" spans="1:12">
      <x:c r="A2348" s="0" t="s">
        <x:v>2</x:v>
      </x:c>
      <x:c r="B2348" s="0" t="s">
        <x:v>4</x:v>
      </x:c>
      <x:c r="C2348" s="0" t="s">
        <x:v>423</x:v>
      </x:c>
      <x:c r="D2348" s="0" t="s">
        <x:v>424</x:v>
      </x:c>
      <x:c r="E2348" s="0" t="s">
        <x:v>135</x:v>
      </x:c>
      <x:c r="F2348" s="0" t="s">
        <x:v>136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5665</x:v>
      </x:c>
    </x:row>
    <x:row r="2349" spans="1:12">
      <x:c r="A2349" s="0" t="s">
        <x:v>2</x:v>
      </x:c>
      <x:c r="B2349" s="0" t="s">
        <x:v>4</x:v>
      </x:c>
      <x:c r="C2349" s="0" t="s">
        <x:v>423</x:v>
      </x:c>
      <x:c r="D2349" s="0" t="s">
        <x:v>424</x:v>
      </x:c>
      <x:c r="E2349" s="0" t="s">
        <x:v>135</x:v>
      </x:c>
      <x:c r="F2349" s="0" t="s">
        <x:v>136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5083</x:v>
      </x:c>
    </x:row>
    <x:row r="2350" spans="1:12">
      <x:c r="A2350" s="0" t="s">
        <x:v>2</x:v>
      </x:c>
      <x:c r="B2350" s="0" t="s">
        <x:v>4</x:v>
      </x:c>
      <x:c r="C2350" s="0" t="s">
        <x:v>423</x:v>
      </x:c>
      <x:c r="D2350" s="0" t="s">
        <x:v>424</x:v>
      </x:c>
      <x:c r="E2350" s="0" t="s">
        <x:v>135</x:v>
      </x:c>
      <x:c r="F2350" s="0" t="s">
        <x:v>136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582</x:v>
      </x:c>
    </x:row>
    <x:row r="2351" spans="1:12">
      <x:c r="A2351" s="0" t="s">
        <x:v>2</x:v>
      </x:c>
      <x:c r="B2351" s="0" t="s">
        <x:v>4</x:v>
      </x:c>
      <x:c r="C2351" s="0" t="s">
        <x:v>423</x:v>
      </x:c>
      <x:c r="D2351" s="0" t="s">
        <x:v>424</x:v>
      </x:c>
      <x:c r="E2351" s="0" t="s">
        <x:v>135</x:v>
      </x:c>
      <x:c r="F2351" s="0" t="s">
        <x:v>136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267</x:v>
      </x:c>
    </x:row>
    <x:row r="2352" spans="1:12">
      <x:c r="A2352" s="0" t="s">
        <x:v>2</x:v>
      </x:c>
      <x:c r="B2352" s="0" t="s">
        <x:v>4</x:v>
      </x:c>
      <x:c r="C2352" s="0" t="s">
        <x:v>423</x:v>
      </x:c>
      <x:c r="D2352" s="0" t="s">
        <x:v>424</x:v>
      </x:c>
      <x:c r="E2352" s="0" t="s">
        <x:v>135</x:v>
      </x:c>
      <x:c r="F2352" s="0" t="s">
        <x:v>136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161</x:v>
      </x:c>
    </x:row>
    <x:row r="2353" spans="1:12">
      <x:c r="A2353" s="0" t="s">
        <x:v>2</x:v>
      </x:c>
      <x:c r="B2353" s="0" t="s">
        <x:v>4</x:v>
      </x:c>
      <x:c r="C2353" s="0" t="s">
        <x:v>423</x:v>
      </x:c>
      <x:c r="D2353" s="0" t="s">
        <x:v>424</x:v>
      </x:c>
      <x:c r="E2353" s="0" t="s">
        <x:v>135</x:v>
      </x:c>
      <x:c r="F2353" s="0" t="s">
        <x:v>136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154</x:v>
      </x:c>
    </x:row>
    <x:row r="2354" spans="1:12">
      <x:c r="A2354" s="0" t="s">
        <x:v>2</x:v>
      </x:c>
      <x:c r="B2354" s="0" t="s">
        <x:v>4</x:v>
      </x:c>
      <x:c r="C2354" s="0" t="s">
        <x:v>423</x:v>
      </x:c>
      <x:c r="D2354" s="0" t="s">
        <x:v>424</x:v>
      </x:c>
      <x:c r="E2354" s="0" t="s">
        <x:v>137</x:v>
      </x:c>
      <x:c r="F2354" s="0" t="s">
        <x:v>138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5463</x:v>
      </x:c>
    </x:row>
    <x:row r="2355" spans="1:12">
      <x:c r="A2355" s="0" t="s">
        <x:v>2</x:v>
      </x:c>
      <x:c r="B2355" s="0" t="s">
        <x:v>4</x:v>
      </x:c>
      <x:c r="C2355" s="0" t="s">
        <x:v>423</x:v>
      </x:c>
      <x:c r="D2355" s="0" t="s">
        <x:v>424</x:v>
      </x:c>
      <x:c r="E2355" s="0" t="s">
        <x:v>137</x:v>
      </x:c>
      <x:c r="F2355" s="0" t="s">
        <x:v>138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4902</x:v>
      </x:c>
    </x:row>
    <x:row r="2356" spans="1:12">
      <x:c r="A2356" s="0" t="s">
        <x:v>2</x:v>
      </x:c>
      <x:c r="B2356" s="0" t="s">
        <x:v>4</x:v>
      </x:c>
      <x:c r="C2356" s="0" t="s">
        <x:v>423</x:v>
      </x:c>
      <x:c r="D2356" s="0" t="s">
        <x:v>424</x:v>
      </x:c>
      <x:c r="E2356" s="0" t="s">
        <x:v>137</x:v>
      </x:c>
      <x:c r="F2356" s="0" t="s">
        <x:v>138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561</x:v>
      </x:c>
    </x:row>
    <x:row r="2357" spans="1:12">
      <x:c r="A2357" s="0" t="s">
        <x:v>2</x:v>
      </x:c>
      <x:c r="B2357" s="0" t="s">
        <x:v>4</x:v>
      </x:c>
      <x:c r="C2357" s="0" t="s">
        <x:v>423</x:v>
      </x:c>
      <x:c r="D2357" s="0" t="s">
        <x:v>424</x:v>
      </x:c>
      <x:c r="E2357" s="0" t="s">
        <x:v>137</x:v>
      </x:c>
      <x:c r="F2357" s="0" t="s">
        <x:v>138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407</x:v>
      </x:c>
    </x:row>
    <x:row r="2358" spans="1:12">
      <x:c r="A2358" s="0" t="s">
        <x:v>2</x:v>
      </x:c>
      <x:c r="B2358" s="0" t="s">
        <x:v>4</x:v>
      </x:c>
      <x:c r="C2358" s="0" t="s">
        <x:v>423</x:v>
      </x:c>
      <x:c r="D2358" s="0" t="s">
        <x:v>424</x:v>
      </x:c>
      <x:c r="E2358" s="0" t="s">
        <x:v>137</x:v>
      </x:c>
      <x:c r="F2358" s="0" t="s">
        <x:v>138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53</x:v>
      </x:c>
    </x:row>
    <x:row r="2359" spans="1:12">
      <x:c r="A2359" s="0" t="s">
        <x:v>2</x:v>
      </x:c>
      <x:c r="B2359" s="0" t="s">
        <x:v>4</x:v>
      </x:c>
      <x:c r="C2359" s="0" t="s">
        <x:v>423</x:v>
      </x:c>
      <x:c r="D2359" s="0" t="s">
        <x:v>424</x:v>
      </x:c>
      <x:c r="E2359" s="0" t="s">
        <x:v>137</x:v>
      </x:c>
      <x:c r="F2359" s="0" t="s">
        <x:v>138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101</x:v>
      </x:c>
    </x:row>
    <x:row r="2360" spans="1:12">
      <x:c r="A2360" s="0" t="s">
        <x:v>2</x:v>
      </x:c>
      <x:c r="B2360" s="0" t="s">
        <x:v>4</x:v>
      </x:c>
      <x:c r="C2360" s="0" t="s">
        <x:v>423</x:v>
      </x:c>
      <x:c r="D2360" s="0" t="s">
        <x:v>424</x:v>
      </x:c>
      <x:c r="E2360" s="0" t="s">
        <x:v>139</x:v>
      </x:c>
      <x:c r="F2360" s="0" t="s">
        <x:v>140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4697</x:v>
      </x:c>
    </x:row>
    <x:row r="2361" spans="1:12">
      <x:c r="A2361" s="0" t="s">
        <x:v>2</x:v>
      </x:c>
      <x:c r="B2361" s="0" t="s">
        <x:v>4</x:v>
      </x:c>
      <x:c r="C2361" s="0" t="s">
        <x:v>423</x:v>
      </x:c>
      <x:c r="D2361" s="0" t="s">
        <x:v>424</x:v>
      </x:c>
      <x:c r="E2361" s="0" t="s">
        <x:v>139</x:v>
      </x:c>
      <x:c r="F2361" s="0" t="s">
        <x:v>140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3744</x:v>
      </x:c>
    </x:row>
    <x:row r="2362" spans="1:12">
      <x:c r="A2362" s="0" t="s">
        <x:v>2</x:v>
      </x:c>
      <x:c r="B2362" s="0" t="s">
        <x:v>4</x:v>
      </x:c>
      <x:c r="C2362" s="0" t="s">
        <x:v>423</x:v>
      </x:c>
      <x:c r="D2362" s="0" t="s">
        <x:v>424</x:v>
      </x:c>
      <x:c r="E2362" s="0" t="s">
        <x:v>139</x:v>
      </x:c>
      <x:c r="F2362" s="0" t="s">
        <x:v>140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953</x:v>
      </x:c>
    </x:row>
    <x:row r="2363" spans="1:12">
      <x:c r="A2363" s="0" t="s">
        <x:v>2</x:v>
      </x:c>
      <x:c r="B2363" s="0" t="s">
        <x:v>4</x:v>
      </x:c>
      <x:c r="C2363" s="0" t="s">
        <x:v>423</x:v>
      </x:c>
      <x:c r="D2363" s="0" t="s">
        <x:v>424</x:v>
      </x:c>
      <x:c r="E2363" s="0" t="s">
        <x:v>139</x:v>
      </x:c>
      <x:c r="F2363" s="0" t="s">
        <x:v>140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337</x:v>
      </x:c>
    </x:row>
    <x:row r="2364" spans="1:12">
      <x:c r="A2364" s="0" t="s">
        <x:v>2</x:v>
      </x:c>
      <x:c r="B2364" s="0" t="s">
        <x:v>4</x:v>
      </x:c>
      <x:c r="C2364" s="0" t="s">
        <x:v>423</x:v>
      </x:c>
      <x:c r="D2364" s="0" t="s">
        <x:v>424</x:v>
      </x:c>
      <x:c r="E2364" s="0" t="s">
        <x:v>139</x:v>
      </x:c>
      <x:c r="F2364" s="0" t="s">
        <x:v>140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414</x:v>
      </x:c>
    </x:row>
    <x:row r="2365" spans="1:12">
      <x:c r="A2365" s="0" t="s">
        <x:v>2</x:v>
      </x:c>
      <x:c r="B2365" s="0" t="s">
        <x:v>4</x:v>
      </x:c>
      <x:c r="C2365" s="0" t="s">
        <x:v>423</x:v>
      </x:c>
      <x:c r="D2365" s="0" t="s">
        <x:v>424</x:v>
      </x:c>
      <x:c r="E2365" s="0" t="s">
        <x:v>139</x:v>
      </x:c>
      <x:c r="F2365" s="0" t="s">
        <x:v>140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202</x:v>
      </x:c>
    </x:row>
    <x:row r="2366" spans="1:12">
      <x:c r="A2366" s="0" t="s">
        <x:v>2</x:v>
      </x:c>
      <x:c r="B2366" s="0" t="s">
        <x:v>4</x:v>
      </x:c>
      <x:c r="C2366" s="0" t="s">
        <x:v>423</x:v>
      </x:c>
      <x:c r="D2366" s="0" t="s">
        <x:v>424</x:v>
      </x:c>
      <x:c r="E2366" s="0" t="s">
        <x:v>141</x:v>
      </x:c>
      <x:c r="F2366" s="0" t="s">
        <x:v>142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4970</x:v>
      </x:c>
    </x:row>
    <x:row r="2367" spans="1:12">
      <x:c r="A2367" s="0" t="s">
        <x:v>2</x:v>
      </x:c>
      <x:c r="B2367" s="0" t="s">
        <x:v>4</x:v>
      </x:c>
      <x:c r="C2367" s="0" t="s">
        <x:v>423</x:v>
      </x:c>
      <x:c r="D2367" s="0" t="s">
        <x:v>424</x:v>
      </x:c>
      <x:c r="E2367" s="0" t="s">
        <x:v>141</x:v>
      </x:c>
      <x:c r="F2367" s="0" t="s">
        <x:v>142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4428</x:v>
      </x:c>
    </x:row>
    <x:row r="2368" spans="1:12">
      <x:c r="A2368" s="0" t="s">
        <x:v>2</x:v>
      </x:c>
      <x:c r="B2368" s="0" t="s">
        <x:v>4</x:v>
      </x:c>
      <x:c r="C2368" s="0" t="s">
        <x:v>423</x:v>
      </x:c>
      <x:c r="D2368" s="0" t="s">
        <x:v>424</x:v>
      </x:c>
      <x:c r="E2368" s="0" t="s">
        <x:v>141</x:v>
      </x:c>
      <x:c r="F2368" s="0" t="s">
        <x:v>142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542</x:v>
      </x:c>
    </x:row>
    <x:row r="2369" spans="1:12">
      <x:c r="A2369" s="0" t="s">
        <x:v>2</x:v>
      </x:c>
      <x:c r="B2369" s="0" t="s">
        <x:v>4</x:v>
      </x:c>
      <x:c r="C2369" s="0" t="s">
        <x:v>423</x:v>
      </x:c>
      <x:c r="D2369" s="0" t="s">
        <x:v>424</x:v>
      </x:c>
      <x:c r="E2369" s="0" t="s">
        <x:v>141</x:v>
      </x:c>
      <x:c r="F2369" s="0" t="s">
        <x:v>142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328</x:v>
      </x:c>
    </x:row>
    <x:row r="2370" spans="1:12">
      <x:c r="A2370" s="0" t="s">
        <x:v>2</x:v>
      </x:c>
      <x:c r="B2370" s="0" t="s">
        <x:v>4</x:v>
      </x:c>
      <x:c r="C2370" s="0" t="s">
        <x:v>423</x:v>
      </x:c>
      <x:c r="D2370" s="0" t="s">
        <x:v>424</x:v>
      </x:c>
      <x:c r="E2370" s="0" t="s">
        <x:v>141</x:v>
      </x:c>
      <x:c r="F2370" s="0" t="s">
        <x:v>142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121</x:v>
      </x:c>
    </x:row>
    <x:row r="2371" spans="1:12">
      <x:c r="A2371" s="0" t="s">
        <x:v>2</x:v>
      </x:c>
      <x:c r="B2371" s="0" t="s">
        <x:v>4</x:v>
      </x:c>
      <x:c r="C2371" s="0" t="s">
        <x:v>423</x:v>
      </x:c>
      <x:c r="D2371" s="0" t="s">
        <x:v>424</x:v>
      </x:c>
      <x:c r="E2371" s="0" t="s">
        <x:v>141</x:v>
      </x:c>
      <x:c r="F2371" s="0" t="s">
        <x:v>142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93</x:v>
      </x:c>
    </x:row>
    <x:row r="2372" spans="1:12">
      <x:c r="A2372" s="0" t="s">
        <x:v>2</x:v>
      </x:c>
      <x:c r="B2372" s="0" t="s">
        <x:v>4</x:v>
      </x:c>
      <x:c r="C2372" s="0" t="s">
        <x:v>423</x:v>
      </x:c>
      <x:c r="D2372" s="0" t="s">
        <x:v>424</x:v>
      </x:c>
      <x:c r="E2372" s="0" t="s">
        <x:v>143</x:v>
      </x:c>
      <x:c r="F2372" s="0" t="s">
        <x:v>144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4915</x:v>
      </x:c>
    </x:row>
    <x:row r="2373" spans="1:12">
      <x:c r="A2373" s="0" t="s">
        <x:v>2</x:v>
      </x:c>
      <x:c r="B2373" s="0" t="s">
        <x:v>4</x:v>
      </x:c>
      <x:c r="C2373" s="0" t="s">
        <x:v>423</x:v>
      </x:c>
      <x:c r="D2373" s="0" t="s">
        <x:v>424</x:v>
      </x:c>
      <x:c r="E2373" s="0" t="s">
        <x:v>143</x:v>
      </x:c>
      <x:c r="F2373" s="0" t="s">
        <x:v>144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4383</x:v>
      </x:c>
    </x:row>
    <x:row r="2374" spans="1:12">
      <x:c r="A2374" s="0" t="s">
        <x:v>2</x:v>
      </x:c>
      <x:c r="B2374" s="0" t="s">
        <x:v>4</x:v>
      </x:c>
      <x:c r="C2374" s="0" t="s">
        <x:v>423</x:v>
      </x:c>
      <x:c r="D2374" s="0" t="s">
        <x:v>424</x:v>
      </x:c>
      <x:c r="E2374" s="0" t="s">
        <x:v>143</x:v>
      </x:c>
      <x:c r="F2374" s="0" t="s">
        <x:v>144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532</x:v>
      </x:c>
    </x:row>
    <x:row r="2375" spans="1:12">
      <x:c r="A2375" s="0" t="s">
        <x:v>2</x:v>
      </x:c>
      <x:c r="B2375" s="0" t="s">
        <x:v>4</x:v>
      </x:c>
      <x:c r="C2375" s="0" t="s">
        <x:v>423</x:v>
      </x:c>
      <x:c r="D2375" s="0" t="s">
        <x:v>424</x:v>
      </x:c>
      <x:c r="E2375" s="0" t="s">
        <x:v>143</x:v>
      </x:c>
      <x:c r="F2375" s="0" t="s">
        <x:v>144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344</x:v>
      </x:c>
    </x:row>
    <x:row r="2376" spans="1:12">
      <x:c r="A2376" s="0" t="s">
        <x:v>2</x:v>
      </x:c>
      <x:c r="B2376" s="0" t="s">
        <x:v>4</x:v>
      </x:c>
      <x:c r="C2376" s="0" t="s">
        <x:v>423</x:v>
      </x:c>
      <x:c r="D2376" s="0" t="s">
        <x:v>424</x:v>
      </x:c>
      <x:c r="E2376" s="0" t="s">
        <x:v>143</x:v>
      </x:c>
      <x:c r="F2376" s="0" t="s">
        <x:v>144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44</x:v>
      </x:c>
    </x:row>
    <x:row r="2377" spans="1:12">
      <x:c r="A2377" s="0" t="s">
        <x:v>2</x:v>
      </x:c>
      <x:c r="B2377" s="0" t="s">
        <x:v>4</x:v>
      </x:c>
      <x:c r="C2377" s="0" t="s">
        <x:v>423</x:v>
      </x:c>
      <x:c r="D2377" s="0" t="s">
        <x:v>424</x:v>
      </x:c>
      <x:c r="E2377" s="0" t="s">
        <x:v>143</x:v>
      </x:c>
      <x:c r="F2377" s="0" t="s">
        <x:v>144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144</x:v>
      </x:c>
    </x:row>
    <x:row r="2378" spans="1:12">
      <x:c r="A2378" s="0" t="s">
        <x:v>2</x:v>
      </x:c>
      <x:c r="B2378" s="0" t="s">
        <x:v>4</x:v>
      </x:c>
      <x:c r="C2378" s="0" t="s">
        <x:v>423</x:v>
      </x:c>
      <x:c r="D2378" s="0" t="s">
        <x:v>424</x:v>
      </x:c>
      <x:c r="E2378" s="0" t="s">
        <x:v>145</x:v>
      </x:c>
      <x:c r="F2378" s="0" t="s">
        <x:v>146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4852</x:v>
      </x:c>
    </x:row>
    <x:row r="2379" spans="1:12">
      <x:c r="A2379" s="0" t="s">
        <x:v>2</x:v>
      </x:c>
      <x:c r="B2379" s="0" t="s">
        <x:v>4</x:v>
      </x:c>
      <x:c r="C2379" s="0" t="s">
        <x:v>423</x:v>
      </x:c>
      <x:c r="D2379" s="0" t="s">
        <x:v>424</x:v>
      </x:c>
      <x:c r="E2379" s="0" t="s">
        <x:v>145</x:v>
      </x:c>
      <x:c r="F2379" s="0" t="s">
        <x:v>146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4397</x:v>
      </x:c>
    </x:row>
    <x:row r="2380" spans="1:12">
      <x:c r="A2380" s="0" t="s">
        <x:v>2</x:v>
      </x:c>
      <x:c r="B2380" s="0" t="s">
        <x:v>4</x:v>
      </x:c>
      <x:c r="C2380" s="0" t="s">
        <x:v>423</x:v>
      </x:c>
      <x:c r="D2380" s="0" t="s">
        <x:v>424</x:v>
      </x:c>
      <x:c r="E2380" s="0" t="s">
        <x:v>145</x:v>
      </x:c>
      <x:c r="F2380" s="0" t="s">
        <x:v>146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455</x:v>
      </x:c>
    </x:row>
    <x:row r="2381" spans="1:12">
      <x:c r="A2381" s="0" t="s">
        <x:v>2</x:v>
      </x:c>
      <x:c r="B2381" s="0" t="s">
        <x:v>4</x:v>
      </x:c>
      <x:c r="C2381" s="0" t="s">
        <x:v>423</x:v>
      </x:c>
      <x:c r="D2381" s="0" t="s">
        <x:v>424</x:v>
      </x:c>
      <x:c r="E2381" s="0" t="s">
        <x:v>145</x:v>
      </x:c>
      <x:c r="F2381" s="0" t="s">
        <x:v>146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238</x:v>
      </x:c>
    </x:row>
    <x:row r="2382" spans="1:12">
      <x:c r="A2382" s="0" t="s">
        <x:v>2</x:v>
      </x:c>
      <x:c r="B2382" s="0" t="s">
        <x:v>4</x:v>
      </x:c>
      <x:c r="C2382" s="0" t="s">
        <x:v>423</x:v>
      </x:c>
      <x:c r="D2382" s="0" t="s">
        <x:v>424</x:v>
      </x:c>
      <x:c r="E2382" s="0" t="s">
        <x:v>145</x:v>
      </x:c>
      <x:c r="F2382" s="0" t="s">
        <x:v>146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109</x:v>
      </x:c>
    </x:row>
    <x:row r="2383" spans="1:12">
      <x:c r="A2383" s="0" t="s">
        <x:v>2</x:v>
      </x:c>
      <x:c r="B2383" s="0" t="s">
        <x:v>4</x:v>
      </x:c>
      <x:c r="C2383" s="0" t="s">
        <x:v>423</x:v>
      </x:c>
      <x:c r="D2383" s="0" t="s">
        <x:v>424</x:v>
      </x:c>
      <x:c r="E2383" s="0" t="s">
        <x:v>145</x:v>
      </x:c>
      <x:c r="F2383" s="0" t="s">
        <x:v>146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108</x:v>
      </x:c>
    </x:row>
    <x:row r="2384" spans="1:12">
      <x:c r="A2384" s="0" t="s">
        <x:v>2</x:v>
      </x:c>
      <x:c r="B2384" s="0" t="s">
        <x:v>4</x:v>
      </x:c>
      <x:c r="C2384" s="0" t="s">
        <x:v>423</x:v>
      </x:c>
      <x:c r="D2384" s="0" t="s">
        <x:v>424</x:v>
      </x:c>
      <x:c r="E2384" s="0" t="s">
        <x:v>147</x:v>
      </x:c>
      <x:c r="F2384" s="0" t="s">
        <x:v>148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4794</x:v>
      </x:c>
    </x:row>
    <x:row r="2385" spans="1:12">
      <x:c r="A2385" s="0" t="s">
        <x:v>2</x:v>
      </x:c>
      <x:c r="B2385" s="0" t="s">
        <x:v>4</x:v>
      </x:c>
      <x:c r="C2385" s="0" t="s">
        <x:v>423</x:v>
      </x:c>
      <x:c r="D2385" s="0" t="s">
        <x:v>424</x:v>
      </x:c>
      <x:c r="E2385" s="0" t="s">
        <x:v>147</x:v>
      </x:c>
      <x:c r="F2385" s="0" t="s">
        <x:v>148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4194</x:v>
      </x:c>
    </x:row>
    <x:row r="2386" spans="1:12">
      <x:c r="A2386" s="0" t="s">
        <x:v>2</x:v>
      </x:c>
      <x:c r="B2386" s="0" t="s">
        <x:v>4</x:v>
      </x:c>
      <x:c r="C2386" s="0" t="s">
        <x:v>423</x:v>
      </x:c>
      <x:c r="D2386" s="0" t="s">
        <x:v>424</x:v>
      </x:c>
      <x:c r="E2386" s="0" t="s">
        <x:v>147</x:v>
      </x:c>
      <x:c r="F2386" s="0" t="s">
        <x:v>148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600</x:v>
      </x:c>
    </x:row>
    <x:row r="2387" spans="1:12">
      <x:c r="A2387" s="0" t="s">
        <x:v>2</x:v>
      </x:c>
      <x:c r="B2387" s="0" t="s">
        <x:v>4</x:v>
      </x:c>
      <x:c r="C2387" s="0" t="s">
        <x:v>423</x:v>
      </x:c>
      <x:c r="D2387" s="0" t="s">
        <x:v>424</x:v>
      </x:c>
      <x:c r="E2387" s="0" t="s">
        <x:v>147</x:v>
      </x:c>
      <x:c r="F2387" s="0" t="s">
        <x:v>148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341</x:v>
      </x:c>
    </x:row>
    <x:row r="2388" spans="1:12">
      <x:c r="A2388" s="0" t="s">
        <x:v>2</x:v>
      </x:c>
      <x:c r="B2388" s="0" t="s">
        <x:v>4</x:v>
      </x:c>
      <x:c r="C2388" s="0" t="s">
        <x:v>423</x:v>
      </x:c>
      <x:c r="D2388" s="0" t="s">
        <x:v>424</x:v>
      </x:c>
      <x:c r="E2388" s="0" t="s">
        <x:v>147</x:v>
      </x:c>
      <x:c r="F2388" s="0" t="s">
        <x:v>148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57</x:v>
      </x:c>
    </x:row>
    <x:row r="2389" spans="1:12">
      <x:c r="A2389" s="0" t="s">
        <x:v>2</x:v>
      </x:c>
      <x:c r="B2389" s="0" t="s">
        <x:v>4</x:v>
      </x:c>
      <x:c r="C2389" s="0" t="s">
        <x:v>423</x:v>
      </x:c>
      <x:c r="D2389" s="0" t="s">
        <x:v>424</x:v>
      </x:c>
      <x:c r="E2389" s="0" t="s">
        <x:v>147</x:v>
      </x:c>
      <x:c r="F2389" s="0" t="s">
        <x:v>148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202</x:v>
      </x:c>
    </x:row>
    <x:row r="2390" spans="1:12">
      <x:c r="A2390" s="0" t="s">
        <x:v>2</x:v>
      </x:c>
      <x:c r="B2390" s="0" t="s">
        <x:v>4</x:v>
      </x:c>
      <x:c r="C2390" s="0" t="s">
        <x:v>423</x:v>
      </x:c>
      <x:c r="D2390" s="0" t="s">
        <x:v>424</x:v>
      </x:c>
      <x:c r="E2390" s="0" t="s">
        <x:v>149</x:v>
      </x:c>
      <x:c r="F2390" s="0" t="s">
        <x:v>150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130115</x:v>
      </x:c>
    </x:row>
    <x:row r="2391" spans="1:12">
      <x:c r="A2391" s="0" t="s">
        <x:v>2</x:v>
      </x:c>
      <x:c r="B2391" s="0" t="s">
        <x:v>4</x:v>
      </x:c>
      <x:c r="C2391" s="0" t="s">
        <x:v>423</x:v>
      </x:c>
      <x:c r="D2391" s="0" t="s">
        <x:v>424</x:v>
      </x:c>
      <x:c r="E2391" s="0" t="s">
        <x:v>149</x:v>
      </x:c>
      <x:c r="F2391" s="0" t="s">
        <x:v>150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114065</x:v>
      </x:c>
    </x:row>
    <x:row r="2392" spans="1:12">
      <x:c r="A2392" s="0" t="s">
        <x:v>2</x:v>
      </x:c>
      <x:c r="B2392" s="0" t="s">
        <x:v>4</x:v>
      </x:c>
      <x:c r="C2392" s="0" t="s">
        <x:v>423</x:v>
      </x:c>
      <x:c r="D2392" s="0" t="s">
        <x:v>424</x:v>
      </x:c>
      <x:c r="E2392" s="0" t="s">
        <x:v>149</x:v>
      </x:c>
      <x:c r="F2392" s="0" t="s">
        <x:v>150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16050</x:v>
      </x:c>
    </x:row>
    <x:row r="2393" spans="1:12">
      <x:c r="A2393" s="0" t="s">
        <x:v>2</x:v>
      </x:c>
      <x:c r="B2393" s="0" t="s">
        <x:v>4</x:v>
      </x:c>
      <x:c r="C2393" s="0" t="s">
        <x:v>423</x:v>
      </x:c>
      <x:c r="D2393" s="0" t="s">
        <x:v>424</x:v>
      </x:c>
      <x:c r="E2393" s="0" t="s">
        <x:v>149</x:v>
      </x:c>
      <x:c r="F2393" s="0" t="s">
        <x:v>150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7841</x:v>
      </x:c>
    </x:row>
    <x:row r="2394" spans="1:12">
      <x:c r="A2394" s="0" t="s">
        <x:v>2</x:v>
      </x:c>
      <x:c r="B2394" s="0" t="s">
        <x:v>4</x:v>
      </x:c>
      <x:c r="C2394" s="0" t="s">
        <x:v>423</x:v>
      </x:c>
      <x:c r="D2394" s="0" t="s">
        <x:v>424</x:v>
      </x:c>
      <x:c r="E2394" s="0" t="s">
        <x:v>149</x:v>
      </x:c>
      <x:c r="F2394" s="0" t="s">
        <x:v>150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4107</x:v>
      </x:c>
    </x:row>
    <x:row r="2395" spans="1:12">
      <x:c r="A2395" s="0" t="s">
        <x:v>2</x:v>
      </x:c>
      <x:c r="B2395" s="0" t="s">
        <x:v>4</x:v>
      </x:c>
      <x:c r="C2395" s="0" t="s">
        <x:v>423</x:v>
      </x:c>
      <x:c r="D2395" s="0" t="s">
        <x:v>424</x:v>
      </x:c>
      <x:c r="E2395" s="0" t="s">
        <x:v>149</x:v>
      </x:c>
      <x:c r="F2395" s="0" t="s">
        <x:v>150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4102</x:v>
      </x:c>
    </x:row>
    <x:row r="2396" spans="1:12">
      <x:c r="A2396" s="0" t="s">
        <x:v>2</x:v>
      </x:c>
      <x:c r="B2396" s="0" t="s">
        <x:v>4</x:v>
      </x:c>
      <x:c r="C2396" s="0" t="s">
        <x:v>423</x:v>
      </x:c>
      <x:c r="D2396" s="0" t="s">
        <x:v>424</x:v>
      </x:c>
      <x:c r="E2396" s="0" t="s">
        <x:v>151</x:v>
      </x:c>
      <x:c r="F2396" s="0" t="s">
        <x:v>152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4623</x:v>
      </x:c>
    </x:row>
    <x:row r="2397" spans="1:12">
      <x:c r="A2397" s="0" t="s">
        <x:v>2</x:v>
      </x:c>
      <x:c r="B2397" s="0" t="s">
        <x:v>4</x:v>
      </x:c>
      <x:c r="C2397" s="0" t="s">
        <x:v>423</x:v>
      </x:c>
      <x:c r="D2397" s="0" t="s">
        <x:v>424</x:v>
      </x:c>
      <x:c r="E2397" s="0" t="s">
        <x:v>151</x:v>
      </x:c>
      <x:c r="F2397" s="0" t="s">
        <x:v>152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4167</x:v>
      </x:c>
    </x:row>
    <x:row r="2398" spans="1:12">
      <x:c r="A2398" s="0" t="s">
        <x:v>2</x:v>
      </x:c>
      <x:c r="B2398" s="0" t="s">
        <x:v>4</x:v>
      </x:c>
      <x:c r="C2398" s="0" t="s">
        <x:v>423</x:v>
      </x:c>
      <x:c r="D2398" s="0" t="s">
        <x:v>424</x:v>
      </x:c>
      <x:c r="E2398" s="0" t="s">
        <x:v>151</x:v>
      </x:c>
      <x:c r="F2398" s="0" t="s">
        <x:v>152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456</x:v>
      </x:c>
    </x:row>
    <x:row r="2399" spans="1:12">
      <x:c r="A2399" s="0" t="s">
        <x:v>2</x:v>
      </x:c>
      <x:c r="B2399" s="0" t="s">
        <x:v>4</x:v>
      </x:c>
      <x:c r="C2399" s="0" t="s">
        <x:v>423</x:v>
      </x:c>
      <x:c r="D2399" s="0" t="s">
        <x:v>424</x:v>
      </x:c>
      <x:c r="E2399" s="0" t="s">
        <x:v>151</x:v>
      </x:c>
      <x:c r="F2399" s="0" t="s">
        <x:v>152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284</x:v>
      </x:c>
    </x:row>
    <x:row r="2400" spans="1:12">
      <x:c r="A2400" s="0" t="s">
        <x:v>2</x:v>
      </x:c>
      <x:c r="B2400" s="0" t="s">
        <x:v>4</x:v>
      </x:c>
      <x:c r="C2400" s="0" t="s">
        <x:v>423</x:v>
      </x:c>
      <x:c r="D2400" s="0" t="s">
        <x:v>424</x:v>
      </x:c>
      <x:c r="E2400" s="0" t="s">
        <x:v>151</x:v>
      </x:c>
      <x:c r="F2400" s="0" t="s">
        <x:v>152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84</x:v>
      </x:c>
    </x:row>
    <x:row r="2401" spans="1:12">
      <x:c r="A2401" s="0" t="s">
        <x:v>2</x:v>
      </x:c>
      <x:c r="B2401" s="0" t="s">
        <x:v>4</x:v>
      </x:c>
      <x:c r="C2401" s="0" t="s">
        <x:v>423</x:v>
      </x:c>
      <x:c r="D2401" s="0" t="s">
        <x:v>424</x:v>
      </x:c>
      <x:c r="E2401" s="0" t="s">
        <x:v>151</x:v>
      </x:c>
      <x:c r="F2401" s="0" t="s">
        <x:v>152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88</x:v>
      </x:c>
    </x:row>
    <x:row r="2402" spans="1:12">
      <x:c r="A2402" s="0" t="s">
        <x:v>2</x:v>
      </x:c>
      <x:c r="B2402" s="0" t="s">
        <x:v>4</x:v>
      </x:c>
      <x:c r="C2402" s="0" t="s">
        <x:v>423</x:v>
      </x:c>
      <x:c r="D2402" s="0" t="s">
        <x:v>424</x:v>
      </x:c>
      <x:c r="E2402" s="0" t="s">
        <x:v>153</x:v>
      </x:c>
      <x:c r="F2402" s="0" t="s">
        <x:v>154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4664</x:v>
      </x:c>
    </x:row>
    <x:row r="2403" spans="1:12">
      <x:c r="A2403" s="0" t="s">
        <x:v>2</x:v>
      </x:c>
      <x:c r="B2403" s="0" t="s">
        <x:v>4</x:v>
      </x:c>
      <x:c r="C2403" s="0" t="s">
        <x:v>423</x:v>
      </x:c>
      <x:c r="D2403" s="0" t="s">
        <x:v>424</x:v>
      </x:c>
      <x:c r="E2403" s="0" t="s">
        <x:v>153</x:v>
      </x:c>
      <x:c r="F2403" s="0" t="s">
        <x:v>154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4180</x:v>
      </x:c>
    </x:row>
    <x:row r="2404" spans="1:12">
      <x:c r="A2404" s="0" t="s">
        <x:v>2</x:v>
      </x:c>
      <x:c r="B2404" s="0" t="s">
        <x:v>4</x:v>
      </x:c>
      <x:c r="C2404" s="0" t="s">
        <x:v>423</x:v>
      </x:c>
      <x:c r="D2404" s="0" t="s">
        <x:v>424</x:v>
      </x:c>
      <x:c r="E2404" s="0" t="s">
        <x:v>153</x:v>
      </x:c>
      <x:c r="F2404" s="0" t="s">
        <x:v>154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484</x:v>
      </x:c>
    </x:row>
    <x:row r="2405" spans="1:12">
      <x:c r="A2405" s="0" t="s">
        <x:v>2</x:v>
      </x:c>
      <x:c r="B2405" s="0" t="s">
        <x:v>4</x:v>
      </x:c>
      <x:c r="C2405" s="0" t="s">
        <x:v>423</x:v>
      </x:c>
      <x:c r="D2405" s="0" t="s">
        <x:v>424</x:v>
      </x:c>
      <x:c r="E2405" s="0" t="s">
        <x:v>153</x:v>
      </x:c>
      <x:c r="F2405" s="0" t="s">
        <x:v>154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295</x:v>
      </x:c>
    </x:row>
    <x:row r="2406" spans="1:12">
      <x:c r="A2406" s="0" t="s">
        <x:v>2</x:v>
      </x:c>
      <x:c r="B2406" s="0" t="s">
        <x:v>4</x:v>
      </x:c>
      <x:c r="C2406" s="0" t="s">
        <x:v>423</x:v>
      </x:c>
      <x:c r="D2406" s="0" t="s">
        <x:v>424</x:v>
      </x:c>
      <x:c r="E2406" s="0" t="s">
        <x:v>153</x:v>
      </x:c>
      <x:c r="F2406" s="0" t="s">
        <x:v>154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74</x:v>
      </x:c>
    </x:row>
    <x:row r="2407" spans="1:12">
      <x:c r="A2407" s="0" t="s">
        <x:v>2</x:v>
      </x:c>
      <x:c r="B2407" s="0" t="s">
        <x:v>4</x:v>
      </x:c>
      <x:c r="C2407" s="0" t="s">
        <x:v>423</x:v>
      </x:c>
      <x:c r="D2407" s="0" t="s">
        <x:v>424</x:v>
      </x:c>
      <x:c r="E2407" s="0" t="s">
        <x:v>153</x:v>
      </x:c>
      <x:c r="F2407" s="0" t="s">
        <x:v>154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115</x:v>
      </x:c>
    </x:row>
    <x:row r="2408" spans="1:12">
      <x:c r="A2408" s="0" t="s">
        <x:v>2</x:v>
      </x:c>
      <x:c r="B2408" s="0" t="s">
        <x:v>4</x:v>
      </x:c>
      <x:c r="C2408" s="0" t="s">
        <x:v>423</x:v>
      </x:c>
      <x:c r="D2408" s="0" t="s">
        <x:v>424</x:v>
      </x:c>
      <x:c r="E2408" s="0" t="s">
        <x:v>155</x:v>
      </x:c>
      <x:c r="F2408" s="0" t="s">
        <x:v>156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4669</x:v>
      </x:c>
    </x:row>
    <x:row r="2409" spans="1:12">
      <x:c r="A2409" s="0" t="s">
        <x:v>2</x:v>
      </x:c>
      <x:c r="B2409" s="0" t="s">
        <x:v>4</x:v>
      </x:c>
      <x:c r="C2409" s="0" t="s">
        <x:v>423</x:v>
      </x:c>
      <x:c r="D2409" s="0" t="s">
        <x:v>424</x:v>
      </x:c>
      <x:c r="E2409" s="0" t="s">
        <x:v>155</x:v>
      </x:c>
      <x:c r="F2409" s="0" t="s">
        <x:v>156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4355</x:v>
      </x:c>
    </x:row>
    <x:row r="2410" spans="1:12">
      <x:c r="A2410" s="0" t="s">
        <x:v>2</x:v>
      </x:c>
      <x:c r="B2410" s="0" t="s">
        <x:v>4</x:v>
      </x:c>
      <x:c r="C2410" s="0" t="s">
        <x:v>423</x:v>
      </x:c>
      <x:c r="D2410" s="0" t="s">
        <x:v>424</x:v>
      </x:c>
      <x:c r="E2410" s="0" t="s">
        <x:v>155</x:v>
      </x:c>
      <x:c r="F2410" s="0" t="s">
        <x:v>156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314</x:v>
      </x:c>
    </x:row>
    <x:row r="2411" spans="1:12">
      <x:c r="A2411" s="0" t="s">
        <x:v>2</x:v>
      </x:c>
      <x:c r="B2411" s="0" t="s">
        <x:v>4</x:v>
      </x:c>
      <x:c r="C2411" s="0" t="s">
        <x:v>423</x:v>
      </x:c>
      <x:c r="D2411" s="0" t="s">
        <x:v>424</x:v>
      </x:c>
      <x:c r="E2411" s="0" t="s">
        <x:v>155</x:v>
      </x:c>
      <x:c r="F2411" s="0" t="s">
        <x:v>156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190</x:v>
      </x:c>
    </x:row>
    <x:row r="2412" spans="1:12">
      <x:c r="A2412" s="0" t="s">
        <x:v>2</x:v>
      </x:c>
      <x:c r="B2412" s="0" t="s">
        <x:v>4</x:v>
      </x:c>
      <x:c r="C2412" s="0" t="s">
        <x:v>423</x:v>
      </x:c>
      <x:c r="D2412" s="0" t="s">
        <x:v>424</x:v>
      </x:c>
      <x:c r="E2412" s="0" t="s">
        <x:v>155</x:v>
      </x:c>
      <x:c r="F2412" s="0" t="s">
        <x:v>156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35</x:v>
      </x:c>
    </x:row>
    <x:row r="2413" spans="1:12">
      <x:c r="A2413" s="0" t="s">
        <x:v>2</x:v>
      </x:c>
      <x:c r="B2413" s="0" t="s">
        <x:v>4</x:v>
      </x:c>
      <x:c r="C2413" s="0" t="s">
        <x:v>423</x:v>
      </x:c>
      <x:c r="D2413" s="0" t="s">
        <x:v>424</x:v>
      </x:c>
      <x:c r="E2413" s="0" t="s">
        <x:v>155</x:v>
      </x:c>
      <x:c r="F2413" s="0" t="s">
        <x:v>156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89</x:v>
      </x:c>
    </x:row>
    <x:row r="2414" spans="1:12">
      <x:c r="A2414" s="0" t="s">
        <x:v>2</x:v>
      </x:c>
      <x:c r="B2414" s="0" t="s">
        <x:v>4</x:v>
      </x:c>
      <x:c r="C2414" s="0" t="s">
        <x:v>423</x:v>
      </x:c>
      <x:c r="D2414" s="0" t="s">
        <x:v>424</x:v>
      </x:c>
      <x:c r="E2414" s="0" t="s">
        <x:v>157</x:v>
      </x:c>
      <x:c r="F2414" s="0" t="s">
        <x:v>158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4353</x:v>
      </x:c>
    </x:row>
    <x:row r="2415" spans="1:12">
      <x:c r="A2415" s="0" t="s">
        <x:v>2</x:v>
      </x:c>
      <x:c r="B2415" s="0" t="s">
        <x:v>4</x:v>
      </x:c>
      <x:c r="C2415" s="0" t="s">
        <x:v>423</x:v>
      </x:c>
      <x:c r="D2415" s="0" t="s">
        <x:v>424</x:v>
      </x:c>
      <x:c r="E2415" s="0" t="s">
        <x:v>157</x:v>
      </x:c>
      <x:c r="F2415" s="0" t="s">
        <x:v>158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3781</x:v>
      </x:c>
    </x:row>
    <x:row r="2416" spans="1:12">
      <x:c r="A2416" s="0" t="s">
        <x:v>2</x:v>
      </x:c>
      <x:c r="B2416" s="0" t="s">
        <x:v>4</x:v>
      </x:c>
      <x:c r="C2416" s="0" t="s">
        <x:v>423</x:v>
      </x:c>
      <x:c r="D2416" s="0" t="s">
        <x:v>424</x:v>
      </x:c>
      <x:c r="E2416" s="0" t="s">
        <x:v>157</x:v>
      </x:c>
      <x:c r="F2416" s="0" t="s">
        <x:v>158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572</x:v>
      </x:c>
    </x:row>
    <x:row r="2417" spans="1:12">
      <x:c r="A2417" s="0" t="s">
        <x:v>2</x:v>
      </x:c>
      <x:c r="B2417" s="0" t="s">
        <x:v>4</x:v>
      </x:c>
      <x:c r="C2417" s="0" t="s">
        <x:v>423</x:v>
      </x:c>
      <x:c r="D2417" s="0" t="s">
        <x:v>424</x:v>
      </x:c>
      <x:c r="E2417" s="0" t="s">
        <x:v>157</x:v>
      </x:c>
      <x:c r="F2417" s="0" t="s">
        <x:v>158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310</x:v>
      </x:c>
    </x:row>
    <x:row r="2418" spans="1:12">
      <x:c r="A2418" s="0" t="s">
        <x:v>2</x:v>
      </x:c>
      <x:c r="B2418" s="0" t="s">
        <x:v>4</x:v>
      </x:c>
      <x:c r="C2418" s="0" t="s">
        <x:v>423</x:v>
      </x:c>
      <x:c r="D2418" s="0" t="s">
        <x:v>424</x:v>
      </x:c>
      <x:c r="E2418" s="0" t="s">
        <x:v>157</x:v>
      </x:c>
      <x:c r="F2418" s="0" t="s">
        <x:v>158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86</x:v>
      </x:c>
    </x:row>
    <x:row r="2419" spans="1:12">
      <x:c r="A2419" s="0" t="s">
        <x:v>2</x:v>
      </x:c>
      <x:c r="B2419" s="0" t="s">
        <x:v>4</x:v>
      </x:c>
      <x:c r="C2419" s="0" t="s">
        <x:v>423</x:v>
      </x:c>
      <x:c r="D2419" s="0" t="s">
        <x:v>424</x:v>
      </x:c>
      <x:c r="E2419" s="0" t="s">
        <x:v>157</x:v>
      </x:c>
      <x:c r="F2419" s="0" t="s">
        <x:v>158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176</x:v>
      </x:c>
    </x:row>
    <x:row r="2420" spans="1:12">
      <x:c r="A2420" s="0" t="s">
        <x:v>2</x:v>
      </x:c>
      <x:c r="B2420" s="0" t="s">
        <x:v>4</x:v>
      </x:c>
      <x:c r="C2420" s="0" t="s">
        <x:v>423</x:v>
      </x:c>
      <x:c r="D2420" s="0" t="s">
        <x:v>424</x:v>
      </x:c>
      <x:c r="E2420" s="0" t="s">
        <x:v>159</x:v>
      </x:c>
      <x:c r="F2420" s="0" t="s">
        <x:v>160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4328</x:v>
      </x:c>
    </x:row>
    <x:row r="2421" spans="1:12">
      <x:c r="A2421" s="0" t="s">
        <x:v>2</x:v>
      </x:c>
      <x:c r="B2421" s="0" t="s">
        <x:v>4</x:v>
      </x:c>
      <x:c r="C2421" s="0" t="s">
        <x:v>423</x:v>
      </x:c>
      <x:c r="D2421" s="0" t="s">
        <x:v>424</x:v>
      </x:c>
      <x:c r="E2421" s="0" t="s">
        <x:v>159</x:v>
      </x:c>
      <x:c r="F2421" s="0" t="s">
        <x:v>160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3973</x:v>
      </x:c>
    </x:row>
    <x:row r="2422" spans="1:12">
      <x:c r="A2422" s="0" t="s">
        <x:v>2</x:v>
      </x:c>
      <x:c r="B2422" s="0" t="s">
        <x:v>4</x:v>
      </x:c>
      <x:c r="C2422" s="0" t="s">
        <x:v>423</x:v>
      </x:c>
      <x:c r="D2422" s="0" t="s">
        <x:v>424</x:v>
      </x:c>
      <x:c r="E2422" s="0" t="s">
        <x:v>159</x:v>
      </x:c>
      <x:c r="F2422" s="0" t="s">
        <x:v>160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355</x:v>
      </x:c>
    </x:row>
    <x:row r="2423" spans="1:12">
      <x:c r="A2423" s="0" t="s">
        <x:v>2</x:v>
      </x:c>
      <x:c r="B2423" s="0" t="s">
        <x:v>4</x:v>
      </x:c>
      <x:c r="C2423" s="0" t="s">
        <x:v>423</x:v>
      </x:c>
      <x:c r="D2423" s="0" t="s">
        <x:v>424</x:v>
      </x:c>
      <x:c r="E2423" s="0" t="s">
        <x:v>159</x:v>
      </x:c>
      <x:c r="F2423" s="0" t="s">
        <x:v>160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219</x:v>
      </x:c>
    </x:row>
    <x:row r="2424" spans="1:12">
      <x:c r="A2424" s="0" t="s">
        <x:v>2</x:v>
      </x:c>
      <x:c r="B2424" s="0" t="s">
        <x:v>4</x:v>
      </x:c>
      <x:c r="C2424" s="0" t="s">
        <x:v>423</x:v>
      </x:c>
      <x:c r="D2424" s="0" t="s">
        <x:v>424</x:v>
      </x:c>
      <x:c r="E2424" s="0" t="s">
        <x:v>159</x:v>
      </x:c>
      <x:c r="F2424" s="0" t="s">
        <x:v>160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35</x:v>
      </x:c>
    </x:row>
    <x:row r="2425" spans="1:12">
      <x:c r="A2425" s="0" t="s">
        <x:v>2</x:v>
      </x:c>
      <x:c r="B2425" s="0" t="s">
        <x:v>4</x:v>
      </x:c>
      <x:c r="C2425" s="0" t="s">
        <x:v>423</x:v>
      </x:c>
      <x:c r="D2425" s="0" t="s">
        <x:v>424</x:v>
      </x:c>
      <x:c r="E2425" s="0" t="s">
        <x:v>159</x:v>
      </x:c>
      <x:c r="F2425" s="0" t="s">
        <x:v>160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101</x:v>
      </x:c>
    </x:row>
    <x:row r="2426" spans="1:12">
      <x:c r="A2426" s="0" t="s">
        <x:v>2</x:v>
      </x:c>
      <x:c r="B2426" s="0" t="s">
        <x:v>4</x:v>
      </x:c>
      <x:c r="C2426" s="0" t="s">
        <x:v>423</x:v>
      </x:c>
      <x:c r="D2426" s="0" t="s">
        <x:v>424</x:v>
      </x:c>
      <x:c r="E2426" s="0" t="s">
        <x:v>161</x:v>
      </x:c>
      <x:c r="F2426" s="0" t="s">
        <x:v>162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4312</x:v>
      </x:c>
    </x:row>
    <x:row r="2427" spans="1:12">
      <x:c r="A2427" s="0" t="s">
        <x:v>2</x:v>
      </x:c>
      <x:c r="B2427" s="0" t="s">
        <x:v>4</x:v>
      </x:c>
      <x:c r="C2427" s="0" t="s">
        <x:v>423</x:v>
      </x:c>
      <x:c r="D2427" s="0" t="s">
        <x:v>424</x:v>
      </x:c>
      <x:c r="E2427" s="0" t="s">
        <x:v>161</x:v>
      </x:c>
      <x:c r="F2427" s="0" t="s">
        <x:v>162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3713</x:v>
      </x:c>
    </x:row>
    <x:row r="2428" spans="1:12">
      <x:c r="A2428" s="0" t="s">
        <x:v>2</x:v>
      </x:c>
      <x:c r="B2428" s="0" t="s">
        <x:v>4</x:v>
      </x:c>
      <x:c r="C2428" s="0" t="s">
        <x:v>423</x:v>
      </x:c>
      <x:c r="D2428" s="0" t="s">
        <x:v>424</x:v>
      </x:c>
      <x:c r="E2428" s="0" t="s">
        <x:v>161</x:v>
      </x:c>
      <x:c r="F2428" s="0" t="s">
        <x:v>162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599</x:v>
      </x:c>
    </x:row>
    <x:row r="2429" spans="1:12">
      <x:c r="A2429" s="0" t="s">
        <x:v>2</x:v>
      </x:c>
      <x:c r="B2429" s="0" t="s">
        <x:v>4</x:v>
      </x:c>
      <x:c r="C2429" s="0" t="s">
        <x:v>423</x:v>
      </x:c>
      <x:c r="D2429" s="0" t="s">
        <x:v>424</x:v>
      </x:c>
      <x:c r="E2429" s="0" t="s">
        <x:v>161</x:v>
      </x:c>
      <x:c r="F2429" s="0" t="s">
        <x:v>162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125</x:v>
      </x:c>
    </x:row>
    <x:row r="2430" spans="1:12">
      <x:c r="A2430" s="0" t="s">
        <x:v>2</x:v>
      </x:c>
      <x:c r="B2430" s="0" t="s">
        <x:v>4</x:v>
      </x:c>
      <x:c r="C2430" s="0" t="s">
        <x:v>423</x:v>
      </x:c>
      <x:c r="D2430" s="0" t="s">
        <x:v>424</x:v>
      </x:c>
      <x:c r="E2430" s="0" t="s">
        <x:v>161</x:v>
      </x:c>
      <x:c r="F2430" s="0" t="s">
        <x:v>162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386</x:v>
      </x:c>
    </x:row>
    <x:row r="2431" spans="1:12">
      <x:c r="A2431" s="0" t="s">
        <x:v>2</x:v>
      </x:c>
      <x:c r="B2431" s="0" t="s">
        <x:v>4</x:v>
      </x:c>
      <x:c r="C2431" s="0" t="s">
        <x:v>423</x:v>
      </x:c>
      <x:c r="D2431" s="0" t="s">
        <x:v>424</x:v>
      </x:c>
      <x:c r="E2431" s="0" t="s">
        <x:v>161</x:v>
      </x:c>
      <x:c r="F2431" s="0" t="s">
        <x:v>162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88</x:v>
      </x:c>
    </x:row>
    <x:row r="2432" spans="1:12">
      <x:c r="A2432" s="0" t="s">
        <x:v>2</x:v>
      </x:c>
      <x:c r="B2432" s="0" t="s">
        <x:v>4</x:v>
      </x:c>
      <x:c r="C2432" s="0" t="s">
        <x:v>423</x:v>
      </x:c>
      <x:c r="D2432" s="0" t="s">
        <x:v>424</x:v>
      </x:c>
      <x:c r="E2432" s="0" t="s">
        <x:v>163</x:v>
      </x:c>
      <x:c r="F2432" s="0" t="s">
        <x:v>164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4224</x:v>
      </x:c>
    </x:row>
    <x:row r="2433" spans="1:12">
      <x:c r="A2433" s="0" t="s">
        <x:v>2</x:v>
      </x:c>
      <x:c r="B2433" s="0" t="s">
        <x:v>4</x:v>
      </x:c>
      <x:c r="C2433" s="0" t="s">
        <x:v>423</x:v>
      </x:c>
      <x:c r="D2433" s="0" t="s">
        <x:v>424</x:v>
      </x:c>
      <x:c r="E2433" s="0" t="s">
        <x:v>163</x:v>
      </x:c>
      <x:c r="F2433" s="0" t="s">
        <x:v>164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3672</x:v>
      </x:c>
    </x:row>
    <x:row r="2434" spans="1:12">
      <x:c r="A2434" s="0" t="s">
        <x:v>2</x:v>
      </x:c>
      <x:c r="B2434" s="0" t="s">
        <x:v>4</x:v>
      </x:c>
      <x:c r="C2434" s="0" t="s">
        <x:v>423</x:v>
      </x:c>
      <x:c r="D2434" s="0" t="s">
        <x:v>424</x:v>
      </x:c>
      <x:c r="E2434" s="0" t="s">
        <x:v>163</x:v>
      </x:c>
      <x:c r="F2434" s="0" t="s">
        <x:v>164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552</x:v>
      </x:c>
    </x:row>
    <x:row r="2435" spans="1:12">
      <x:c r="A2435" s="0" t="s">
        <x:v>2</x:v>
      </x:c>
      <x:c r="B2435" s="0" t="s">
        <x:v>4</x:v>
      </x:c>
      <x:c r="C2435" s="0" t="s">
        <x:v>423</x:v>
      </x:c>
      <x:c r="D2435" s="0" t="s">
        <x:v>424</x:v>
      </x:c>
      <x:c r="E2435" s="0" t="s">
        <x:v>163</x:v>
      </x:c>
      <x:c r="F2435" s="0" t="s">
        <x:v>164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231</x:v>
      </x:c>
    </x:row>
    <x:row r="2436" spans="1:12">
      <x:c r="A2436" s="0" t="s">
        <x:v>2</x:v>
      </x:c>
      <x:c r="B2436" s="0" t="s">
        <x:v>4</x:v>
      </x:c>
      <x:c r="C2436" s="0" t="s">
        <x:v>423</x:v>
      </x:c>
      <x:c r="D2436" s="0" t="s">
        <x:v>424</x:v>
      </x:c>
      <x:c r="E2436" s="0" t="s">
        <x:v>163</x:v>
      </x:c>
      <x:c r="F2436" s="0" t="s">
        <x:v>164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118</x:v>
      </x:c>
    </x:row>
    <x:row r="2437" spans="1:12">
      <x:c r="A2437" s="0" t="s">
        <x:v>2</x:v>
      </x:c>
      <x:c r="B2437" s="0" t="s">
        <x:v>4</x:v>
      </x:c>
      <x:c r="C2437" s="0" t="s">
        <x:v>423</x:v>
      </x:c>
      <x:c r="D2437" s="0" t="s">
        <x:v>424</x:v>
      </x:c>
      <x:c r="E2437" s="0" t="s">
        <x:v>163</x:v>
      </x:c>
      <x:c r="F2437" s="0" t="s">
        <x:v>164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203</x:v>
      </x:c>
    </x:row>
    <x:row r="2438" spans="1:12">
      <x:c r="A2438" s="0" t="s">
        <x:v>2</x:v>
      </x:c>
      <x:c r="B2438" s="0" t="s">
        <x:v>4</x:v>
      </x:c>
      <x:c r="C2438" s="0" t="s">
        <x:v>423</x:v>
      </x:c>
      <x:c r="D2438" s="0" t="s">
        <x:v>424</x:v>
      </x:c>
      <x:c r="E2438" s="0" t="s">
        <x:v>165</x:v>
      </x:c>
      <x:c r="F2438" s="0" t="s">
        <x:v>166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3999</x:v>
      </x:c>
    </x:row>
    <x:row r="2439" spans="1:12">
      <x:c r="A2439" s="0" t="s">
        <x:v>2</x:v>
      </x:c>
      <x:c r="B2439" s="0" t="s">
        <x:v>4</x:v>
      </x:c>
      <x:c r="C2439" s="0" t="s">
        <x:v>423</x:v>
      </x:c>
      <x:c r="D2439" s="0" t="s">
        <x:v>424</x:v>
      </x:c>
      <x:c r="E2439" s="0" t="s">
        <x:v>165</x:v>
      </x:c>
      <x:c r="F2439" s="0" t="s">
        <x:v>166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3333</x:v>
      </x:c>
    </x:row>
    <x:row r="2440" spans="1:12">
      <x:c r="A2440" s="0" t="s">
        <x:v>2</x:v>
      </x:c>
      <x:c r="B2440" s="0" t="s">
        <x:v>4</x:v>
      </x:c>
      <x:c r="C2440" s="0" t="s">
        <x:v>423</x:v>
      </x:c>
      <x:c r="D2440" s="0" t="s">
        <x:v>424</x:v>
      </x:c>
      <x:c r="E2440" s="0" t="s">
        <x:v>165</x:v>
      </x:c>
      <x:c r="F2440" s="0" t="s">
        <x:v>166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666</x:v>
      </x:c>
    </x:row>
    <x:row r="2441" spans="1:12">
      <x:c r="A2441" s="0" t="s">
        <x:v>2</x:v>
      </x:c>
      <x:c r="B2441" s="0" t="s">
        <x:v>4</x:v>
      </x:c>
      <x:c r="C2441" s="0" t="s">
        <x:v>423</x:v>
      </x:c>
      <x:c r="D2441" s="0" t="s">
        <x:v>424</x:v>
      </x:c>
      <x:c r="E2441" s="0" t="s">
        <x:v>165</x:v>
      </x:c>
      <x:c r="F2441" s="0" t="s">
        <x:v>166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217</x:v>
      </x:c>
    </x:row>
    <x:row r="2442" spans="1:12">
      <x:c r="A2442" s="0" t="s">
        <x:v>2</x:v>
      </x:c>
      <x:c r="B2442" s="0" t="s">
        <x:v>4</x:v>
      </x:c>
      <x:c r="C2442" s="0" t="s">
        <x:v>423</x:v>
      </x:c>
      <x:c r="D2442" s="0" t="s">
        <x:v>424</x:v>
      </x:c>
      <x:c r="E2442" s="0" t="s">
        <x:v>165</x:v>
      </x:c>
      <x:c r="F2442" s="0" t="s">
        <x:v>166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300</x:v>
      </x:c>
    </x:row>
    <x:row r="2443" spans="1:12">
      <x:c r="A2443" s="0" t="s">
        <x:v>2</x:v>
      </x:c>
      <x:c r="B2443" s="0" t="s">
        <x:v>4</x:v>
      </x:c>
      <x:c r="C2443" s="0" t="s">
        <x:v>423</x:v>
      </x:c>
      <x:c r="D2443" s="0" t="s">
        <x:v>424</x:v>
      </x:c>
      <x:c r="E2443" s="0" t="s">
        <x:v>165</x:v>
      </x:c>
      <x:c r="F2443" s="0" t="s">
        <x:v>166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149</x:v>
      </x:c>
    </x:row>
    <x:row r="2444" spans="1:12">
      <x:c r="A2444" s="0" t="s">
        <x:v>2</x:v>
      </x:c>
      <x:c r="B2444" s="0" t="s">
        <x:v>4</x:v>
      </x:c>
      <x:c r="C2444" s="0" t="s">
        <x:v>423</x:v>
      </x:c>
      <x:c r="D2444" s="0" t="s">
        <x:v>424</x:v>
      </x:c>
      <x:c r="E2444" s="0" t="s">
        <x:v>167</x:v>
      </x:c>
      <x:c r="F2444" s="0" t="s">
        <x:v>168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3968</x:v>
      </x:c>
    </x:row>
    <x:row r="2445" spans="1:12">
      <x:c r="A2445" s="0" t="s">
        <x:v>2</x:v>
      </x:c>
      <x:c r="B2445" s="0" t="s">
        <x:v>4</x:v>
      </x:c>
      <x:c r="C2445" s="0" t="s">
        <x:v>423</x:v>
      </x:c>
      <x:c r="D2445" s="0" t="s">
        <x:v>424</x:v>
      </x:c>
      <x:c r="E2445" s="0" t="s">
        <x:v>167</x:v>
      </x:c>
      <x:c r="F2445" s="0" t="s">
        <x:v>168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3487</x:v>
      </x:c>
    </x:row>
    <x:row r="2446" spans="1:12">
      <x:c r="A2446" s="0" t="s">
        <x:v>2</x:v>
      </x:c>
      <x:c r="B2446" s="0" t="s">
        <x:v>4</x:v>
      </x:c>
      <x:c r="C2446" s="0" t="s">
        <x:v>423</x:v>
      </x:c>
      <x:c r="D2446" s="0" t="s">
        <x:v>424</x:v>
      </x:c>
      <x:c r="E2446" s="0" t="s">
        <x:v>167</x:v>
      </x:c>
      <x:c r="F2446" s="0" t="s">
        <x:v>168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481</x:v>
      </x:c>
    </x:row>
    <x:row r="2447" spans="1:12">
      <x:c r="A2447" s="0" t="s">
        <x:v>2</x:v>
      </x:c>
      <x:c r="B2447" s="0" t="s">
        <x:v>4</x:v>
      </x:c>
      <x:c r="C2447" s="0" t="s">
        <x:v>423</x:v>
      </x:c>
      <x:c r="D2447" s="0" t="s">
        <x:v>424</x:v>
      </x:c>
      <x:c r="E2447" s="0" t="s">
        <x:v>167</x:v>
      </x:c>
      <x:c r="F2447" s="0" t="s">
        <x:v>168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284</x:v>
      </x:c>
    </x:row>
    <x:row r="2448" spans="1:12">
      <x:c r="A2448" s="0" t="s">
        <x:v>2</x:v>
      </x:c>
      <x:c r="B2448" s="0" t="s">
        <x:v>4</x:v>
      </x:c>
      <x:c r="C2448" s="0" t="s">
        <x:v>423</x:v>
      </x:c>
      <x:c r="D2448" s="0" t="s">
        <x:v>424</x:v>
      </x:c>
      <x:c r="E2448" s="0" t="s">
        <x:v>167</x:v>
      </x:c>
      <x:c r="F2448" s="0" t="s">
        <x:v>168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73</x:v>
      </x:c>
    </x:row>
    <x:row r="2449" spans="1:12">
      <x:c r="A2449" s="0" t="s">
        <x:v>2</x:v>
      </x:c>
      <x:c r="B2449" s="0" t="s">
        <x:v>4</x:v>
      </x:c>
      <x:c r="C2449" s="0" t="s">
        <x:v>423</x:v>
      </x:c>
      <x:c r="D2449" s="0" t="s">
        <x:v>424</x:v>
      </x:c>
      <x:c r="E2449" s="0" t="s">
        <x:v>167</x:v>
      </x:c>
      <x:c r="F2449" s="0" t="s">
        <x:v>168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124</x:v>
      </x:c>
    </x:row>
    <x:row r="2450" spans="1:12">
      <x:c r="A2450" s="0" t="s">
        <x:v>2</x:v>
      </x:c>
      <x:c r="B2450" s="0" t="s">
        <x:v>4</x:v>
      </x:c>
      <x:c r="C2450" s="0" t="s">
        <x:v>423</x:v>
      </x:c>
      <x:c r="D2450" s="0" t="s">
        <x:v>424</x:v>
      </x:c>
      <x:c r="E2450" s="0" t="s">
        <x:v>169</x:v>
      </x:c>
      <x:c r="F2450" s="0" t="s">
        <x:v>170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3960</x:v>
      </x:c>
    </x:row>
    <x:row r="2451" spans="1:12">
      <x:c r="A2451" s="0" t="s">
        <x:v>2</x:v>
      </x:c>
      <x:c r="B2451" s="0" t="s">
        <x:v>4</x:v>
      </x:c>
      <x:c r="C2451" s="0" t="s">
        <x:v>423</x:v>
      </x:c>
      <x:c r="D2451" s="0" t="s">
        <x:v>424</x:v>
      </x:c>
      <x:c r="E2451" s="0" t="s">
        <x:v>169</x:v>
      </x:c>
      <x:c r="F2451" s="0" t="s">
        <x:v>170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3577</x:v>
      </x:c>
    </x:row>
    <x:row r="2452" spans="1:12">
      <x:c r="A2452" s="0" t="s">
        <x:v>2</x:v>
      </x:c>
      <x:c r="B2452" s="0" t="s">
        <x:v>4</x:v>
      </x:c>
      <x:c r="C2452" s="0" t="s">
        <x:v>423</x:v>
      </x:c>
      <x:c r="D2452" s="0" t="s">
        <x:v>424</x:v>
      </x:c>
      <x:c r="E2452" s="0" t="s">
        <x:v>169</x:v>
      </x:c>
      <x:c r="F2452" s="0" t="s">
        <x:v>170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383</x:v>
      </x:c>
    </x:row>
    <x:row r="2453" spans="1:12">
      <x:c r="A2453" s="0" t="s">
        <x:v>2</x:v>
      </x:c>
      <x:c r="B2453" s="0" t="s">
        <x:v>4</x:v>
      </x:c>
      <x:c r="C2453" s="0" t="s">
        <x:v>423</x:v>
      </x:c>
      <x:c r="D2453" s="0" t="s">
        <x:v>424</x:v>
      </x:c>
      <x:c r="E2453" s="0" t="s">
        <x:v>169</x:v>
      </x:c>
      <x:c r="F2453" s="0" t="s">
        <x:v>170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264</x:v>
      </x:c>
    </x:row>
    <x:row r="2454" spans="1:12">
      <x:c r="A2454" s="0" t="s">
        <x:v>2</x:v>
      </x:c>
      <x:c r="B2454" s="0" t="s">
        <x:v>4</x:v>
      </x:c>
      <x:c r="C2454" s="0" t="s">
        <x:v>423</x:v>
      </x:c>
      <x:c r="D2454" s="0" t="s">
        <x:v>424</x:v>
      </x:c>
      <x:c r="E2454" s="0" t="s">
        <x:v>169</x:v>
      </x:c>
      <x:c r="F2454" s="0" t="s">
        <x:v>170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35</x:v>
      </x:c>
    </x:row>
    <x:row r="2455" spans="1:12">
      <x:c r="A2455" s="0" t="s">
        <x:v>2</x:v>
      </x:c>
      <x:c r="B2455" s="0" t="s">
        <x:v>4</x:v>
      </x:c>
      <x:c r="C2455" s="0" t="s">
        <x:v>423</x:v>
      </x:c>
      <x:c r="D2455" s="0" t="s">
        <x:v>424</x:v>
      </x:c>
      <x:c r="E2455" s="0" t="s">
        <x:v>169</x:v>
      </x:c>
      <x:c r="F2455" s="0" t="s">
        <x:v>170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84</x:v>
      </x:c>
    </x:row>
    <x:row r="2456" spans="1:12">
      <x:c r="A2456" s="0" t="s">
        <x:v>2</x:v>
      </x:c>
      <x:c r="B2456" s="0" t="s">
        <x:v>4</x:v>
      </x:c>
      <x:c r="C2456" s="0" t="s">
        <x:v>423</x:v>
      </x:c>
      <x:c r="D2456" s="0" t="s">
        <x:v>424</x:v>
      </x:c>
      <x:c r="E2456" s="0" t="s">
        <x:v>171</x:v>
      </x:c>
      <x:c r="F2456" s="0" t="s">
        <x:v>172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3958</x:v>
      </x:c>
    </x:row>
    <x:row r="2457" spans="1:12">
      <x:c r="A2457" s="0" t="s">
        <x:v>2</x:v>
      </x:c>
      <x:c r="B2457" s="0" t="s">
        <x:v>4</x:v>
      </x:c>
      <x:c r="C2457" s="0" t="s">
        <x:v>423</x:v>
      </x:c>
      <x:c r="D2457" s="0" t="s">
        <x:v>424</x:v>
      </x:c>
      <x:c r="E2457" s="0" t="s">
        <x:v>171</x:v>
      </x:c>
      <x:c r="F2457" s="0" t="s">
        <x:v>172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3313</x:v>
      </x:c>
    </x:row>
    <x:row r="2458" spans="1:12">
      <x:c r="A2458" s="0" t="s">
        <x:v>2</x:v>
      </x:c>
      <x:c r="B2458" s="0" t="s">
        <x:v>4</x:v>
      </x:c>
      <x:c r="C2458" s="0" t="s">
        <x:v>423</x:v>
      </x:c>
      <x:c r="D2458" s="0" t="s">
        <x:v>424</x:v>
      </x:c>
      <x:c r="E2458" s="0" t="s">
        <x:v>171</x:v>
      </x:c>
      <x:c r="F2458" s="0" t="s">
        <x:v>172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645</x:v>
      </x:c>
    </x:row>
    <x:row r="2459" spans="1:12">
      <x:c r="A2459" s="0" t="s">
        <x:v>2</x:v>
      </x:c>
      <x:c r="B2459" s="0" t="s">
        <x:v>4</x:v>
      </x:c>
      <x:c r="C2459" s="0" t="s">
        <x:v>423</x:v>
      </x:c>
      <x:c r="D2459" s="0" t="s">
        <x:v>424</x:v>
      </x:c>
      <x:c r="E2459" s="0" t="s">
        <x:v>171</x:v>
      </x:c>
      <x:c r="F2459" s="0" t="s">
        <x:v>172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263</x:v>
      </x:c>
    </x:row>
    <x:row r="2460" spans="1:12">
      <x:c r="A2460" s="0" t="s">
        <x:v>2</x:v>
      </x:c>
      <x:c r="B2460" s="0" t="s">
        <x:v>4</x:v>
      </x:c>
      <x:c r="C2460" s="0" t="s">
        <x:v>423</x:v>
      </x:c>
      <x:c r="D2460" s="0" t="s">
        <x:v>424</x:v>
      </x:c>
      <x:c r="E2460" s="0" t="s">
        <x:v>171</x:v>
      </x:c>
      <x:c r="F2460" s="0" t="s">
        <x:v>172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283</x:v>
      </x:c>
    </x:row>
    <x:row r="2461" spans="1:12">
      <x:c r="A2461" s="0" t="s">
        <x:v>2</x:v>
      </x:c>
      <x:c r="B2461" s="0" t="s">
        <x:v>4</x:v>
      </x:c>
      <x:c r="C2461" s="0" t="s">
        <x:v>423</x:v>
      </x:c>
      <x:c r="D2461" s="0" t="s">
        <x:v>424</x:v>
      </x:c>
      <x:c r="E2461" s="0" t="s">
        <x:v>171</x:v>
      </x:c>
      <x:c r="F2461" s="0" t="s">
        <x:v>172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99</x:v>
      </x:c>
    </x:row>
    <x:row r="2462" spans="1:12">
      <x:c r="A2462" s="0" t="s">
        <x:v>2</x:v>
      </x:c>
      <x:c r="B2462" s="0" t="s">
        <x:v>4</x:v>
      </x:c>
      <x:c r="C2462" s="0" t="s">
        <x:v>423</x:v>
      </x:c>
      <x:c r="D2462" s="0" t="s">
        <x:v>424</x:v>
      </x:c>
      <x:c r="E2462" s="0" t="s">
        <x:v>173</x:v>
      </x:c>
      <x:c r="F2462" s="0" t="s">
        <x:v>174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3707</x:v>
      </x:c>
    </x:row>
    <x:row r="2463" spans="1:12">
      <x:c r="A2463" s="0" t="s">
        <x:v>2</x:v>
      </x:c>
      <x:c r="B2463" s="0" t="s">
        <x:v>4</x:v>
      </x:c>
      <x:c r="C2463" s="0" t="s">
        <x:v>423</x:v>
      </x:c>
      <x:c r="D2463" s="0" t="s">
        <x:v>424</x:v>
      </x:c>
      <x:c r="E2463" s="0" t="s">
        <x:v>173</x:v>
      </x:c>
      <x:c r="F2463" s="0" t="s">
        <x:v>174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3057</x:v>
      </x:c>
    </x:row>
    <x:row r="2464" spans="1:12">
      <x:c r="A2464" s="0" t="s">
        <x:v>2</x:v>
      </x:c>
      <x:c r="B2464" s="0" t="s">
        <x:v>4</x:v>
      </x:c>
      <x:c r="C2464" s="0" t="s">
        <x:v>423</x:v>
      </x:c>
      <x:c r="D2464" s="0" t="s">
        <x:v>424</x:v>
      </x:c>
      <x:c r="E2464" s="0" t="s">
        <x:v>173</x:v>
      </x:c>
      <x:c r="F2464" s="0" t="s">
        <x:v>174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650</x:v>
      </x:c>
    </x:row>
    <x:row r="2465" spans="1:12">
      <x:c r="A2465" s="0" t="s">
        <x:v>2</x:v>
      </x:c>
      <x:c r="B2465" s="0" t="s">
        <x:v>4</x:v>
      </x:c>
      <x:c r="C2465" s="0" t="s">
        <x:v>423</x:v>
      </x:c>
      <x:c r="D2465" s="0" t="s">
        <x:v>424</x:v>
      </x:c>
      <x:c r="E2465" s="0" t="s">
        <x:v>173</x:v>
      </x:c>
      <x:c r="F2465" s="0" t="s">
        <x:v>174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257</x:v>
      </x:c>
    </x:row>
    <x:row r="2466" spans="1:12">
      <x:c r="A2466" s="0" t="s">
        <x:v>2</x:v>
      </x:c>
      <x:c r="B2466" s="0" t="s">
        <x:v>4</x:v>
      </x:c>
      <x:c r="C2466" s="0" t="s">
        <x:v>423</x:v>
      </x:c>
      <x:c r="D2466" s="0" t="s">
        <x:v>424</x:v>
      </x:c>
      <x:c r="E2466" s="0" t="s">
        <x:v>173</x:v>
      </x:c>
      <x:c r="F2466" s="0" t="s">
        <x:v>174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180</x:v>
      </x:c>
    </x:row>
    <x:row r="2467" spans="1:12">
      <x:c r="A2467" s="0" t="s">
        <x:v>2</x:v>
      </x:c>
      <x:c r="B2467" s="0" t="s">
        <x:v>4</x:v>
      </x:c>
      <x:c r="C2467" s="0" t="s">
        <x:v>423</x:v>
      </x:c>
      <x:c r="D2467" s="0" t="s">
        <x:v>424</x:v>
      </x:c>
      <x:c r="E2467" s="0" t="s">
        <x:v>173</x:v>
      </x:c>
      <x:c r="F2467" s="0" t="s">
        <x:v>174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213</x:v>
      </x:c>
    </x:row>
    <x:row r="2468" spans="1:12">
      <x:c r="A2468" s="0" t="s">
        <x:v>2</x:v>
      </x:c>
      <x:c r="B2468" s="0" t="s">
        <x:v>4</x:v>
      </x:c>
      <x:c r="C2468" s="0" t="s">
        <x:v>423</x:v>
      </x:c>
      <x:c r="D2468" s="0" t="s">
        <x:v>424</x:v>
      </x:c>
      <x:c r="E2468" s="0" t="s">
        <x:v>175</x:v>
      </x:c>
      <x:c r="F2468" s="0" t="s">
        <x:v>176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3682</x:v>
      </x:c>
    </x:row>
    <x:row r="2469" spans="1:12">
      <x:c r="A2469" s="0" t="s">
        <x:v>2</x:v>
      </x:c>
      <x:c r="B2469" s="0" t="s">
        <x:v>4</x:v>
      </x:c>
      <x:c r="C2469" s="0" t="s">
        <x:v>423</x:v>
      </x:c>
      <x:c r="D2469" s="0" t="s">
        <x:v>424</x:v>
      </x:c>
      <x:c r="E2469" s="0" t="s">
        <x:v>175</x:v>
      </x:c>
      <x:c r="F2469" s="0" t="s">
        <x:v>176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3215</x:v>
      </x:c>
    </x:row>
    <x:row r="2470" spans="1:12">
      <x:c r="A2470" s="0" t="s">
        <x:v>2</x:v>
      </x:c>
      <x:c r="B2470" s="0" t="s">
        <x:v>4</x:v>
      </x:c>
      <x:c r="C2470" s="0" t="s">
        <x:v>423</x:v>
      </x:c>
      <x:c r="D2470" s="0" t="s">
        <x:v>424</x:v>
      </x:c>
      <x:c r="E2470" s="0" t="s">
        <x:v>175</x:v>
      </x:c>
      <x:c r="F2470" s="0" t="s">
        <x:v>176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467</x:v>
      </x:c>
    </x:row>
    <x:row r="2471" spans="1:12">
      <x:c r="A2471" s="0" t="s">
        <x:v>2</x:v>
      </x:c>
      <x:c r="B2471" s="0" t="s">
        <x:v>4</x:v>
      </x:c>
      <x:c r="C2471" s="0" t="s">
        <x:v>423</x:v>
      </x:c>
      <x:c r="D2471" s="0" t="s">
        <x:v>424</x:v>
      </x:c>
      <x:c r="E2471" s="0" t="s">
        <x:v>175</x:v>
      </x:c>
      <x:c r="F2471" s="0" t="s">
        <x:v>176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229</x:v>
      </x:c>
    </x:row>
    <x:row r="2472" spans="1:12">
      <x:c r="A2472" s="0" t="s">
        <x:v>2</x:v>
      </x:c>
      <x:c r="B2472" s="0" t="s">
        <x:v>4</x:v>
      </x:c>
      <x:c r="C2472" s="0" t="s">
        <x:v>423</x:v>
      </x:c>
      <x:c r="D2472" s="0" t="s">
        <x:v>424</x:v>
      </x:c>
      <x:c r="E2472" s="0" t="s">
        <x:v>175</x:v>
      </x:c>
      <x:c r="F2472" s="0" t="s">
        <x:v>176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81</x:v>
      </x:c>
    </x:row>
    <x:row r="2473" spans="1:12">
      <x:c r="A2473" s="0" t="s">
        <x:v>2</x:v>
      </x:c>
      <x:c r="B2473" s="0" t="s">
        <x:v>4</x:v>
      </x:c>
      <x:c r="C2473" s="0" t="s">
        <x:v>423</x:v>
      </x:c>
      <x:c r="D2473" s="0" t="s">
        <x:v>424</x:v>
      </x:c>
      <x:c r="E2473" s="0" t="s">
        <x:v>175</x:v>
      </x:c>
      <x:c r="F2473" s="0" t="s">
        <x:v>176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157</x:v>
      </x:c>
    </x:row>
    <x:row r="2474" spans="1:12">
      <x:c r="A2474" s="0" t="s">
        <x:v>2</x:v>
      </x:c>
      <x:c r="B2474" s="0" t="s">
        <x:v>4</x:v>
      </x:c>
      <x:c r="C2474" s="0" t="s">
        <x:v>423</x:v>
      </x:c>
      <x:c r="D2474" s="0" t="s">
        <x:v>424</x:v>
      </x:c>
      <x:c r="E2474" s="0" t="s">
        <x:v>177</x:v>
      </x:c>
      <x:c r="F2474" s="0" t="s">
        <x:v>178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3698</x:v>
      </x:c>
    </x:row>
    <x:row r="2475" spans="1:12">
      <x:c r="A2475" s="0" t="s">
        <x:v>2</x:v>
      </x:c>
      <x:c r="B2475" s="0" t="s">
        <x:v>4</x:v>
      </x:c>
      <x:c r="C2475" s="0" t="s">
        <x:v>423</x:v>
      </x:c>
      <x:c r="D2475" s="0" t="s">
        <x:v>424</x:v>
      </x:c>
      <x:c r="E2475" s="0" t="s">
        <x:v>177</x:v>
      </x:c>
      <x:c r="F2475" s="0" t="s">
        <x:v>178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3228</x:v>
      </x:c>
    </x:row>
    <x:row r="2476" spans="1:12">
      <x:c r="A2476" s="0" t="s">
        <x:v>2</x:v>
      </x:c>
      <x:c r="B2476" s="0" t="s">
        <x:v>4</x:v>
      </x:c>
      <x:c r="C2476" s="0" t="s">
        <x:v>423</x:v>
      </x:c>
      <x:c r="D2476" s="0" t="s">
        <x:v>424</x:v>
      </x:c>
      <x:c r="E2476" s="0" t="s">
        <x:v>177</x:v>
      </x:c>
      <x:c r="F2476" s="0" t="s">
        <x:v>178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470</x:v>
      </x:c>
    </x:row>
    <x:row r="2477" spans="1:12">
      <x:c r="A2477" s="0" t="s">
        <x:v>2</x:v>
      </x:c>
      <x:c r="B2477" s="0" t="s">
        <x:v>4</x:v>
      </x:c>
      <x:c r="C2477" s="0" t="s">
        <x:v>423</x:v>
      </x:c>
      <x:c r="D2477" s="0" t="s">
        <x:v>424</x:v>
      </x:c>
      <x:c r="E2477" s="0" t="s">
        <x:v>177</x:v>
      </x:c>
      <x:c r="F2477" s="0" t="s">
        <x:v>178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214</x:v>
      </x:c>
    </x:row>
    <x:row r="2478" spans="1:12">
      <x:c r="A2478" s="0" t="s">
        <x:v>2</x:v>
      </x:c>
      <x:c r="B2478" s="0" t="s">
        <x:v>4</x:v>
      </x:c>
      <x:c r="C2478" s="0" t="s">
        <x:v>423</x:v>
      </x:c>
      <x:c r="D2478" s="0" t="s">
        <x:v>424</x:v>
      </x:c>
      <x:c r="E2478" s="0" t="s">
        <x:v>177</x:v>
      </x:c>
      <x:c r="F2478" s="0" t="s">
        <x:v>178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64</x:v>
      </x:c>
    </x:row>
    <x:row r="2479" spans="1:12">
      <x:c r="A2479" s="0" t="s">
        <x:v>2</x:v>
      </x:c>
      <x:c r="B2479" s="0" t="s">
        <x:v>4</x:v>
      </x:c>
      <x:c r="C2479" s="0" t="s">
        <x:v>423</x:v>
      </x:c>
      <x:c r="D2479" s="0" t="s">
        <x:v>424</x:v>
      </x:c>
      <x:c r="E2479" s="0" t="s">
        <x:v>177</x:v>
      </x:c>
      <x:c r="F2479" s="0" t="s">
        <x:v>178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192</x:v>
      </x:c>
    </x:row>
    <x:row r="2480" spans="1:12">
      <x:c r="A2480" s="0" t="s">
        <x:v>2</x:v>
      </x:c>
      <x:c r="B2480" s="0" t="s">
        <x:v>4</x:v>
      </x:c>
      <x:c r="C2480" s="0" t="s">
        <x:v>423</x:v>
      </x:c>
      <x:c r="D2480" s="0" t="s">
        <x:v>424</x:v>
      </x:c>
      <x:c r="E2480" s="0" t="s">
        <x:v>179</x:v>
      </x:c>
      <x:c r="F2480" s="0" t="s">
        <x:v>180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3753</x:v>
      </x:c>
    </x:row>
    <x:row r="2481" spans="1:12">
      <x:c r="A2481" s="0" t="s">
        <x:v>2</x:v>
      </x:c>
      <x:c r="B2481" s="0" t="s">
        <x:v>4</x:v>
      </x:c>
      <x:c r="C2481" s="0" t="s">
        <x:v>423</x:v>
      </x:c>
      <x:c r="D2481" s="0" t="s">
        <x:v>424</x:v>
      </x:c>
      <x:c r="E2481" s="0" t="s">
        <x:v>179</x:v>
      </x:c>
      <x:c r="F2481" s="0" t="s">
        <x:v>180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3394</x:v>
      </x:c>
    </x:row>
    <x:row r="2482" spans="1:12">
      <x:c r="A2482" s="0" t="s">
        <x:v>2</x:v>
      </x:c>
      <x:c r="B2482" s="0" t="s">
        <x:v>4</x:v>
      </x:c>
      <x:c r="C2482" s="0" t="s">
        <x:v>423</x:v>
      </x:c>
      <x:c r="D2482" s="0" t="s">
        <x:v>424</x:v>
      </x:c>
      <x:c r="E2482" s="0" t="s">
        <x:v>179</x:v>
      </x:c>
      <x:c r="F2482" s="0" t="s">
        <x:v>180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359</x:v>
      </x:c>
    </x:row>
    <x:row r="2483" spans="1:12">
      <x:c r="A2483" s="0" t="s">
        <x:v>2</x:v>
      </x:c>
      <x:c r="B2483" s="0" t="s">
        <x:v>4</x:v>
      </x:c>
      <x:c r="C2483" s="0" t="s">
        <x:v>423</x:v>
      </x:c>
      <x:c r="D2483" s="0" t="s">
        <x:v>424</x:v>
      </x:c>
      <x:c r="E2483" s="0" t="s">
        <x:v>179</x:v>
      </x:c>
      <x:c r="F2483" s="0" t="s">
        <x:v>180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211</x:v>
      </x:c>
    </x:row>
    <x:row r="2484" spans="1:12">
      <x:c r="A2484" s="0" t="s">
        <x:v>2</x:v>
      </x:c>
      <x:c r="B2484" s="0" t="s">
        <x:v>4</x:v>
      </x:c>
      <x:c r="C2484" s="0" t="s">
        <x:v>423</x:v>
      </x:c>
      <x:c r="D2484" s="0" t="s">
        <x:v>424</x:v>
      </x:c>
      <x:c r="E2484" s="0" t="s">
        <x:v>179</x:v>
      </x:c>
      <x:c r="F2484" s="0" t="s">
        <x:v>180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64</x:v>
      </x:c>
    </x:row>
    <x:row r="2485" spans="1:12">
      <x:c r="A2485" s="0" t="s">
        <x:v>2</x:v>
      </x:c>
      <x:c r="B2485" s="0" t="s">
        <x:v>4</x:v>
      </x:c>
      <x:c r="C2485" s="0" t="s">
        <x:v>423</x:v>
      </x:c>
      <x:c r="D2485" s="0" t="s">
        <x:v>424</x:v>
      </x:c>
      <x:c r="E2485" s="0" t="s">
        <x:v>179</x:v>
      </x:c>
      <x:c r="F2485" s="0" t="s">
        <x:v>180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84</x:v>
      </x:c>
    </x:row>
    <x:row r="2486" spans="1:12">
      <x:c r="A2486" s="0" t="s">
        <x:v>2</x:v>
      </x:c>
      <x:c r="B2486" s="0" t="s">
        <x:v>4</x:v>
      </x:c>
      <x:c r="C2486" s="0" t="s">
        <x:v>423</x:v>
      </x:c>
      <x:c r="D2486" s="0" t="s">
        <x:v>424</x:v>
      </x:c>
      <x:c r="E2486" s="0" t="s">
        <x:v>181</x:v>
      </x:c>
      <x:c r="F2486" s="0" t="s">
        <x:v>182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3527</x:v>
      </x:c>
    </x:row>
    <x:row r="2487" spans="1:12">
      <x:c r="A2487" s="0" t="s">
        <x:v>2</x:v>
      </x:c>
      <x:c r="B2487" s="0" t="s">
        <x:v>4</x:v>
      </x:c>
      <x:c r="C2487" s="0" t="s">
        <x:v>423</x:v>
      </x:c>
      <x:c r="D2487" s="0" t="s">
        <x:v>424</x:v>
      </x:c>
      <x:c r="E2487" s="0" t="s">
        <x:v>181</x:v>
      </x:c>
      <x:c r="F2487" s="0" t="s">
        <x:v>182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3031</x:v>
      </x:c>
    </x:row>
    <x:row r="2488" spans="1:12">
      <x:c r="A2488" s="0" t="s">
        <x:v>2</x:v>
      </x:c>
      <x:c r="B2488" s="0" t="s">
        <x:v>4</x:v>
      </x:c>
      <x:c r="C2488" s="0" t="s">
        <x:v>423</x:v>
      </x:c>
      <x:c r="D2488" s="0" t="s">
        <x:v>424</x:v>
      </x:c>
      <x:c r="E2488" s="0" t="s">
        <x:v>181</x:v>
      </x:c>
      <x:c r="F2488" s="0" t="s">
        <x:v>182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496</x:v>
      </x:c>
    </x:row>
    <x:row r="2489" spans="1:12">
      <x:c r="A2489" s="0" t="s">
        <x:v>2</x:v>
      </x:c>
      <x:c r="B2489" s="0" t="s">
        <x:v>4</x:v>
      </x:c>
      <x:c r="C2489" s="0" t="s">
        <x:v>423</x:v>
      </x:c>
      <x:c r="D2489" s="0" t="s">
        <x:v>424</x:v>
      </x:c>
      <x:c r="E2489" s="0" t="s">
        <x:v>181</x:v>
      </x:c>
      <x:c r="F2489" s="0" t="s">
        <x:v>182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240</x:v>
      </x:c>
    </x:row>
    <x:row r="2490" spans="1:12">
      <x:c r="A2490" s="0" t="s">
        <x:v>2</x:v>
      </x:c>
      <x:c r="B2490" s="0" t="s">
        <x:v>4</x:v>
      </x:c>
      <x:c r="C2490" s="0" t="s">
        <x:v>423</x:v>
      </x:c>
      <x:c r="D2490" s="0" t="s">
        <x:v>424</x:v>
      </x:c>
      <x:c r="E2490" s="0" t="s">
        <x:v>181</x:v>
      </x:c>
      <x:c r="F2490" s="0" t="s">
        <x:v>182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174</x:v>
      </x:c>
    </x:row>
    <x:row r="2491" spans="1:12">
      <x:c r="A2491" s="0" t="s">
        <x:v>2</x:v>
      </x:c>
      <x:c r="B2491" s="0" t="s">
        <x:v>4</x:v>
      </x:c>
      <x:c r="C2491" s="0" t="s">
        <x:v>423</x:v>
      </x:c>
      <x:c r="D2491" s="0" t="s">
        <x:v>424</x:v>
      </x:c>
      <x:c r="E2491" s="0" t="s">
        <x:v>181</x:v>
      </x:c>
      <x:c r="F2491" s="0" t="s">
        <x:v>182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82</x:v>
      </x:c>
    </x:row>
    <x:row r="2492" spans="1:12">
      <x:c r="A2492" s="0" t="s">
        <x:v>2</x:v>
      </x:c>
      <x:c r="B2492" s="0" t="s">
        <x:v>4</x:v>
      </x:c>
      <x:c r="C2492" s="0" t="s">
        <x:v>423</x:v>
      </x:c>
      <x:c r="D2492" s="0" t="s">
        <x:v>424</x:v>
      </x:c>
      <x:c r="E2492" s="0" t="s">
        <x:v>183</x:v>
      </x:c>
      <x:c r="F2492" s="0" t="s">
        <x:v>184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3429</x:v>
      </x:c>
    </x:row>
    <x:row r="2493" spans="1:12">
      <x:c r="A2493" s="0" t="s">
        <x:v>2</x:v>
      </x:c>
      <x:c r="B2493" s="0" t="s">
        <x:v>4</x:v>
      </x:c>
      <x:c r="C2493" s="0" t="s">
        <x:v>423</x:v>
      </x:c>
      <x:c r="D2493" s="0" t="s">
        <x:v>424</x:v>
      </x:c>
      <x:c r="E2493" s="0" t="s">
        <x:v>183</x:v>
      </x:c>
      <x:c r="F2493" s="0" t="s">
        <x:v>184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2730</x:v>
      </x:c>
    </x:row>
    <x:row r="2494" spans="1:12">
      <x:c r="A2494" s="0" t="s">
        <x:v>2</x:v>
      </x:c>
      <x:c r="B2494" s="0" t="s">
        <x:v>4</x:v>
      </x:c>
      <x:c r="C2494" s="0" t="s">
        <x:v>423</x:v>
      </x:c>
      <x:c r="D2494" s="0" t="s">
        <x:v>424</x:v>
      </x:c>
      <x:c r="E2494" s="0" t="s">
        <x:v>183</x:v>
      </x:c>
      <x:c r="F2494" s="0" t="s">
        <x:v>184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699</x:v>
      </x:c>
    </x:row>
    <x:row r="2495" spans="1:12">
      <x:c r="A2495" s="0" t="s">
        <x:v>2</x:v>
      </x:c>
      <x:c r="B2495" s="0" t="s">
        <x:v>4</x:v>
      </x:c>
      <x:c r="C2495" s="0" t="s">
        <x:v>423</x:v>
      </x:c>
      <x:c r="D2495" s="0" t="s">
        <x:v>424</x:v>
      </x:c>
      <x:c r="E2495" s="0" t="s">
        <x:v>183</x:v>
      </x:c>
      <x:c r="F2495" s="0" t="s">
        <x:v>184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171</x:v>
      </x:c>
    </x:row>
    <x:row r="2496" spans="1:12">
      <x:c r="A2496" s="0" t="s">
        <x:v>2</x:v>
      </x:c>
      <x:c r="B2496" s="0" t="s">
        <x:v>4</x:v>
      </x:c>
      <x:c r="C2496" s="0" t="s">
        <x:v>423</x:v>
      </x:c>
      <x:c r="D2496" s="0" t="s">
        <x:v>424</x:v>
      </x:c>
      <x:c r="E2496" s="0" t="s">
        <x:v>183</x:v>
      </x:c>
      <x:c r="F2496" s="0" t="s">
        <x:v>184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471</x:v>
      </x:c>
    </x:row>
    <x:row r="2497" spans="1:12">
      <x:c r="A2497" s="0" t="s">
        <x:v>2</x:v>
      </x:c>
      <x:c r="B2497" s="0" t="s">
        <x:v>4</x:v>
      </x:c>
      <x:c r="C2497" s="0" t="s">
        <x:v>423</x:v>
      </x:c>
      <x:c r="D2497" s="0" t="s">
        <x:v>424</x:v>
      </x:c>
      <x:c r="E2497" s="0" t="s">
        <x:v>183</x:v>
      </x:c>
      <x:c r="F2497" s="0" t="s">
        <x:v>184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57</x:v>
      </x:c>
    </x:row>
    <x:row r="2498" spans="1:12">
      <x:c r="A2498" s="0" t="s">
        <x:v>2</x:v>
      </x:c>
      <x:c r="B2498" s="0" t="s">
        <x:v>4</x:v>
      </x:c>
      <x:c r="C2498" s="0" t="s">
        <x:v>423</x:v>
      </x:c>
      <x:c r="D2498" s="0" t="s">
        <x:v>424</x:v>
      </x:c>
      <x:c r="E2498" s="0" t="s">
        <x:v>185</x:v>
      </x:c>
      <x:c r="F2498" s="0" t="s">
        <x:v>186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3430</x:v>
      </x:c>
    </x:row>
    <x:row r="2499" spans="1:12">
      <x:c r="A2499" s="0" t="s">
        <x:v>2</x:v>
      </x:c>
      <x:c r="B2499" s="0" t="s">
        <x:v>4</x:v>
      </x:c>
      <x:c r="C2499" s="0" t="s">
        <x:v>423</x:v>
      </x:c>
      <x:c r="D2499" s="0" t="s">
        <x:v>424</x:v>
      </x:c>
      <x:c r="E2499" s="0" t="s">
        <x:v>185</x:v>
      </x:c>
      <x:c r="F2499" s="0" t="s">
        <x:v>186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2860</x:v>
      </x:c>
    </x:row>
    <x:row r="2500" spans="1:12">
      <x:c r="A2500" s="0" t="s">
        <x:v>2</x:v>
      </x:c>
      <x:c r="B2500" s="0" t="s">
        <x:v>4</x:v>
      </x:c>
      <x:c r="C2500" s="0" t="s">
        <x:v>423</x:v>
      </x:c>
      <x:c r="D2500" s="0" t="s">
        <x:v>424</x:v>
      </x:c>
      <x:c r="E2500" s="0" t="s">
        <x:v>185</x:v>
      </x:c>
      <x:c r="F2500" s="0" t="s">
        <x:v>186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570</x:v>
      </x:c>
    </x:row>
    <x:row r="2501" spans="1:12">
      <x:c r="A2501" s="0" t="s">
        <x:v>2</x:v>
      </x:c>
      <x:c r="B2501" s="0" t="s">
        <x:v>4</x:v>
      </x:c>
      <x:c r="C2501" s="0" t="s">
        <x:v>423</x:v>
      </x:c>
      <x:c r="D2501" s="0" t="s">
        <x:v>424</x:v>
      </x:c>
      <x:c r="E2501" s="0" t="s">
        <x:v>185</x:v>
      </x:c>
      <x:c r="F2501" s="0" t="s">
        <x:v>186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221</x:v>
      </x:c>
    </x:row>
    <x:row r="2502" spans="1:12">
      <x:c r="A2502" s="0" t="s">
        <x:v>2</x:v>
      </x:c>
      <x:c r="B2502" s="0" t="s">
        <x:v>4</x:v>
      </x:c>
      <x:c r="C2502" s="0" t="s">
        <x:v>423</x:v>
      </x:c>
      <x:c r="D2502" s="0" t="s">
        <x:v>424</x:v>
      </x:c>
      <x:c r="E2502" s="0" t="s">
        <x:v>185</x:v>
      </x:c>
      <x:c r="F2502" s="0" t="s">
        <x:v>186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232</x:v>
      </x:c>
    </x:row>
    <x:row r="2503" spans="1:12">
      <x:c r="A2503" s="0" t="s">
        <x:v>2</x:v>
      </x:c>
      <x:c r="B2503" s="0" t="s">
        <x:v>4</x:v>
      </x:c>
      <x:c r="C2503" s="0" t="s">
        <x:v>423</x:v>
      </x:c>
      <x:c r="D2503" s="0" t="s">
        <x:v>424</x:v>
      </x:c>
      <x:c r="E2503" s="0" t="s">
        <x:v>185</x:v>
      </x:c>
      <x:c r="F2503" s="0" t="s">
        <x:v>186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117</x:v>
      </x:c>
    </x:row>
    <x:row r="2504" spans="1:12">
      <x:c r="A2504" s="0" t="s">
        <x:v>2</x:v>
      </x:c>
      <x:c r="B2504" s="0" t="s">
        <x:v>4</x:v>
      </x:c>
      <x:c r="C2504" s="0" t="s">
        <x:v>423</x:v>
      </x:c>
      <x:c r="D2504" s="0" t="s">
        <x:v>424</x:v>
      </x:c>
      <x:c r="E2504" s="0" t="s">
        <x:v>187</x:v>
      </x:c>
      <x:c r="F2504" s="0" t="s">
        <x:v>188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3359</x:v>
      </x:c>
    </x:row>
    <x:row r="2505" spans="1:12">
      <x:c r="A2505" s="0" t="s">
        <x:v>2</x:v>
      </x:c>
      <x:c r="B2505" s="0" t="s">
        <x:v>4</x:v>
      </x:c>
      <x:c r="C2505" s="0" t="s">
        <x:v>423</x:v>
      </x:c>
      <x:c r="D2505" s="0" t="s">
        <x:v>424</x:v>
      </x:c>
      <x:c r="E2505" s="0" t="s">
        <x:v>187</x:v>
      </x:c>
      <x:c r="F2505" s="0" t="s">
        <x:v>188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2927</x:v>
      </x:c>
    </x:row>
    <x:row r="2506" spans="1:12">
      <x:c r="A2506" s="0" t="s">
        <x:v>2</x:v>
      </x:c>
      <x:c r="B2506" s="0" t="s">
        <x:v>4</x:v>
      </x:c>
      <x:c r="C2506" s="0" t="s">
        <x:v>423</x:v>
      </x:c>
      <x:c r="D2506" s="0" t="s">
        <x:v>424</x:v>
      </x:c>
      <x:c r="E2506" s="0" t="s">
        <x:v>187</x:v>
      </x:c>
      <x:c r="F2506" s="0" t="s">
        <x:v>188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432</x:v>
      </x:c>
    </x:row>
    <x:row r="2507" spans="1:12">
      <x:c r="A2507" s="0" t="s">
        <x:v>2</x:v>
      </x:c>
      <x:c r="B2507" s="0" t="s">
        <x:v>4</x:v>
      </x:c>
      <x:c r="C2507" s="0" t="s">
        <x:v>423</x:v>
      </x:c>
      <x:c r="D2507" s="0" t="s">
        <x:v>424</x:v>
      </x:c>
      <x:c r="E2507" s="0" t="s">
        <x:v>187</x:v>
      </x:c>
      <x:c r="F2507" s="0" t="s">
        <x:v>188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295</x:v>
      </x:c>
    </x:row>
    <x:row r="2508" spans="1:12">
      <x:c r="A2508" s="0" t="s">
        <x:v>2</x:v>
      </x:c>
      <x:c r="B2508" s="0" t="s">
        <x:v>4</x:v>
      </x:c>
      <x:c r="C2508" s="0" t="s">
        <x:v>423</x:v>
      </x:c>
      <x:c r="D2508" s="0" t="s">
        <x:v>424</x:v>
      </x:c>
      <x:c r="E2508" s="0" t="s">
        <x:v>187</x:v>
      </x:c>
      <x:c r="F2508" s="0" t="s">
        <x:v>188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53</x:v>
      </x:c>
    </x:row>
    <x:row r="2509" spans="1:12">
      <x:c r="A2509" s="0" t="s">
        <x:v>2</x:v>
      </x:c>
      <x:c r="B2509" s="0" t="s">
        <x:v>4</x:v>
      </x:c>
      <x:c r="C2509" s="0" t="s">
        <x:v>423</x:v>
      </x:c>
      <x:c r="D2509" s="0" t="s">
        <x:v>424</x:v>
      </x:c>
      <x:c r="E2509" s="0" t="s">
        <x:v>187</x:v>
      </x:c>
      <x:c r="F2509" s="0" t="s">
        <x:v>188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84</x:v>
      </x:c>
    </x:row>
    <x:row r="2510" spans="1:12">
      <x:c r="A2510" s="0" t="s">
        <x:v>2</x:v>
      </x:c>
      <x:c r="B2510" s="0" t="s">
        <x:v>4</x:v>
      </x:c>
      <x:c r="C2510" s="0" t="s">
        <x:v>423</x:v>
      </x:c>
      <x:c r="D2510" s="0" t="s">
        <x:v>424</x:v>
      </x:c>
      <x:c r="E2510" s="0" t="s">
        <x:v>189</x:v>
      </x:c>
      <x:c r="F2510" s="0" t="s">
        <x:v>190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3282</x:v>
      </x:c>
    </x:row>
    <x:row r="2511" spans="1:12">
      <x:c r="A2511" s="0" t="s">
        <x:v>2</x:v>
      </x:c>
      <x:c r="B2511" s="0" t="s">
        <x:v>4</x:v>
      </x:c>
      <x:c r="C2511" s="0" t="s">
        <x:v>423</x:v>
      </x:c>
      <x:c r="D2511" s="0" t="s">
        <x:v>424</x:v>
      </x:c>
      <x:c r="E2511" s="0" t="s">
        <x:v>189</x:v>
      </x:c>
      <x:c r="F2511" s="0" t="s">
        <x:v>190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2980</x:v>
      </x:c>
    </x:row>
    <x:row r="2512" spans="1:12">
      <x:c r="A2512" s="0" t="s">
        <x:v>2</x:v>
      </x:c>
      <x:c r="B2512" s="0" t="s">
        <x:v>4</x:v>
      </x:c>
      <x:c r="C2512" s="0" t="s">
        <x:v>423</x:v>
      </x:c>
      <x:c r="D2512" s="0" t="s">
        <x:v>424</x:v>
      </x:c>
      <x:c r="E2512" s="0" t="s">
        <x:v>189</x:v>
      </x:c>
      <x:c r="F2512" s="0" t="s">
        <x:v>190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302</x:v>
      </x:c>
    </x:row>
    <x:row r="2513" spans="1:12">
      <x:c r="A2513" s="0" t="s">
        <x:v>2</x:v>
      </x:c>
      <x:c r="B2513" s="0" t="s">
        <x:v>4</x:v>
      </x:c>
      <x:c r="C2513" s="0" t="s">
        <x:v>423</x:v>
      </x:c>
      <x:c r="D2513" s="0" t="s">
        <x:v>424</x:v>
      </x:c>
      <x:c r="E2513" s="0" t="s">
        <x:v>189</x:v>
      </x:c>
      <x:c r="F2513" s="0" t="s">
        <x:v>190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152</x:v>
      </x:c>
    </x:row>
    <x:row r="2514" spans="1:12">
      <x:c r="A2514" s="0" t="s">
        <x:v>2</x:v>
      </x:c>
      <x:c r="B2514" s="0" t="s">
        <x:v>4</x:v>
      </x:c>
      <x:c r="C2514" s="0" t="s">
        <x:v>423</x:v>
      </x:c>
      <x:c r="D2514" s="0" t="s">
        <x:v>424</x:v>
      </x:c>
      <x:c r="E2514" s="0" t="s">
        <x:v>189</x:v>
      </x:c>
      <x:c r="F2514" s="0" t="s">
        <x:v>190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54</x:v>
      </x:c>
    </x:row>
    <x:row r="2515" spans="1:12">
      <x:c r="A2515" s="0" t="s">
        <x:v>2</x:v>
      </x:c>
      <x:c r="B2515" s="0" t="s">
        <x:v>4</x:v>
      </x:c>
      <x:c r="C2515" s="0" t="s">
        <x:v>423</x:v>
      </x:c>
      <x:c r="D2515" s="0" t="s">
        <x:v>424</x:v>
      </x:c>
      <x:c r="E2515" s="0" t="s">
        <x:v>189</x:v>
      </x:c>
      <x:c r="F2515" s="0" t="s">
        <x:v>190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96</x:v>
      </x:c>
    </x:row>
    <x:row r="2516" spans="1:12">
      <x:c r="A2516" s="0" t="s">
        <x:v>2</x:v>
      </x:c>
      <x:c r="B2516" s="0" t="s">
        <x:v>4</x:v>
      </x:c>
      <x:c r="C2516" s="0" t="s">
        <x:v>423</x:v>
      </x:c>
      <x:c r="D2516" s="0" t="s">
        <x:v>424</x:v>
      </x:c>
      <x:c r="E2516" s="0" t="s">
        <x:v>191</x:v>
      </x:c>
      <x:c r="F2516" s="0" t="s">
        <x:v>192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3260</x:v>
      </x:c>
    </x:row>
    <x:row r="2517" spans="1:12">
      <x:c r="A2517" s="0" t="s">
        <x:v>2</x:v>
      </x:c>
      <x:c r="B2517" s="0" t="s">
        <x:v>4</x:v>
      </x:c>
      <x:c r="C2517" s="0" t="s">
        <x:v>423</x:v>
      </x:c>
      <x:c r="D2517" s="0" t="s">
        <x:v>424</x:v>
      </x:c>
      <x:c r="E2517" s="0" t="s">
        <x:v>191</x:v>
      </x:c>
      <x:c r="F2517" s="0" t="s">
        <x:v>192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2971</x:v>
      </x:c>
    </x:row>
    <x:row r="2518" spans="1:12">
      <x:c r="A2518" s="0" t="s">
        <x:v>2</x:v>
      </x:c>
      <x:c r="B2518" s="0" t="s">
        <x:v>4</x:v>
      </x:c>
      <x:c r="C2518" s="0" t="s">
        <x:v>423</x:v>
      </x:c>
      <x:c r="D2518" s="0" t="s">
        <x:v>424</x:v>
      </x:c>
      <x:c r="E2518" s="0" t="s">
        <x:v>191</x:v>
      </x:c>
      <x:c r="F2518" s="0" t="s">
        <x:v>192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289</x:v>
      </x:c>
    </x:row>
    <x:row r="2519" spans="1:12">
      <x:c r="A2519" s="0" t="s">
        <x:v>2</x:v>
      </x:c>
      <x:c r="B2519" s="0" t="s">
        <x:v>4</x:v>
      </x:c>
      <x:c r="C2519" s="0" t="s">
        <x:v>423</x:v>
      </x:c>
      <x:c r="D2519" s="0" t="s">
        <x:v>424</x:v>
      </x:c>
      <x:c r="E2519" s="0" t="s">
        <x:v>191</x:v>
      </x:c>
      <x:c r="F2519" s="0" t="s">
        <x:v>192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195</x:v>
      </x:c>
    </x:row>
    <x:row r="2520" spans="1:12">
      <x:c r="A2520" s="0" t="s">
        <x:v>2</x:v>
      </x:c>
      <x:c r="B2520" s="0" t="s">
        <x:v>4</x:v>
      </x:c>
      <x:c r="C2520" s="0" t="s">
        <x:v>423</x:v>
      </x:c>
      <x:c r="D2520" s="0" t="s">
        <x:v>424</x:v>
      </x:c>
      <x:c r="E2520" s="0" t="s">
        <x:v>191</x:v>
      </x:c>
      <x:c r="F2520" s="0" t="s">
        <x:v>192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31</x:v>
      </x:c>
    </x:row>
    <x:row r="2521" spans="1:12">
      <x:c r="A2521" s="0" t="s">
        <x:v>2</x:v>
      </x:c>
      <x:c r="B2521" s="0" t="s">
        <x:v>4</x:v>
      </x:c>
      <x:c r="C2521" s="0" t="s">
        <x:v>423</x:v>
      </x:c>
      <x:c r="D2521" s="0" t="s">
        <x:v>424</x:v>
      </x:c>
      <x:c r="E2521" s="0" t="s">
        <x:v>191</x:v>
      </x:c>
      <x:c r="F2521" s="0" t="s">
        <x:v>192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63</x:v>
      </x:c>
    </x:row>
    <x:row r="2522" spans="1:12">
      <x:c r="A2522" s="0" t="s">
        <x:v>2</x:v>
      </x:c>
      <x:c r="B2522" s="0" t="s">
        <x:v>4</x:v>
      </x:c>
      <x:c r="C2522" s="0" t="s">
        <x:v>423</x:v>
      </x:c>
      <x:c r="D2522" s="0" t="s">
        <x:v>424</x:v>
      </x:c>
      <x:c r="E2522" s="0" t="s">
        <x:v>193</x:v>
      </x:c>
      <x:c r="F2522" s="0" t="s">
        <x:v>194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3174</x:v>
      </x:c>
    </x:row>
    <x:row r="2523" spans="1:12">
      <x:c r="A2523" s="0" t="s">
        <x:v>2</x:v>
      </x:c>
      <x:c r="B2523" s="0" t="s">
        <x:v>4</x:v>
      </x:c>
      <x:c r="C2523" s="0" t="s">
        <x:v>423</x:v>
      </x:c>
      <x:c r="D2523" s="0" t="s">
        <x:v>424</x:v>
      </x:c>
      <x:c r="E2523" s="0" t="s">
        <x:v>193</x:v>
      </x:c>
      <x:c r="F2523" s="0" t="s">
        <x:v>194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2740</x:v>
      </x:c>
    </x:row>
    <x:row r="2524" spans="1:12">
      <x:c r="A2524" s="0" t="s">
        <x:v>2</x:v>
      </x:c>
      <x:c r="B2524" s="0" t="s">
        <x:v>4</x:v>
      </x:c>
      <x:c r="C2524" s="0" t="s">
        <x:v>423</x:v>
      </x:c>
      <x:c r="D2524" s="0" t="s">
        <x:v>424</x:v>
      </x:c>
      <x:c r="E2524" s="0" t="s">
        <x:v>193</x:v>
      </x:c>
      <x:c r="F2524" s="0" t="s">
        <x:v>194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434</x:v>
      </x:c>
    </x:row>
    <x:row r="2525" spans="1:12">
      <x:c r="A2525" s="0" t="s">
        <x:v>2</x:v>
      </x:c>
      <x:c r="B2525" s="0" t="s">
        <x:v>4</x:v>
      </x:c>
      <x:c r="C2525" s="0" t="s">
        <x:v>423</x:v>
      </x:c>
      <x:c r="D2525" s="0" t="s">
        <x:v>424</x:v>
      </x:c>
      <x:c r="E2525" s="0" t="s">
        <x:v>193</x:v>
      </x:c>
      <x:c r="F2525" s="0" t="s">
        <x:v>194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192</x:v>
      </x:c>
    </x:row>
    <x:row r="2526" spans="1:12">
      <x:c r="A2526" s="0" t="s">
        <x:v>2</x:v>
      </x:c>
      <x:c r="B2526" s="0" t="s">
        <x:v>4</x:v>
      </x:c>
      <x:c r="C2526" s="0" t="s">
        <x:v>423</x:v>
      </x:c>
      <x:c r="D2526" s="0" t="s">
        <x:v>424</x:v>
      </x:c>
      <x:c r="E2526" s="0" t="s">
        <x:v>193</x:v>
      </x:c>
      <x:c r="F2526" s="0" t="s">
        <x:v>194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58</x:v>
      </x:c>
    </x:row>
    <x:row r="2527" spans="1:12">
      <x:c r="A2527" s="0" t="s">
        <x:v>2</x:v>
      </x:c>
      <x:c r="B2527" s="0" t="s">
        <x:v>4</x:v>
      </x:c>
      <x:c r="C2527" s="0" t="s">
        <x:v>423</x:v>
      </x:c>
      <x:c r="D2527" s="0" t="s">
        <x:v>424</x:v>
      </x:c>
      <x:c r="E2527" s="0" t="s">
        <x:v>193</x:v>
      </x:c>
      <x:c r="F2527" s="0" t="s">
        <x:v>194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184</x:v>
      </x:c>
    </x:row>
    <x:row r="2528" spans="1:12">
      <x:c r="A2528" s="0" t="s">
        <x:v>2</x:v>
      </x:c>
      <x:c r="B2528" s="0" t="s">
        <x:v>4</x:v>
      </x:c>
      <x:c r="C2528" s="0" t="s">
        <x:v>423</x:v>
      </x:c>
      <x:c r="D2528" s="0" t="s">
        <x:v>424</x:v>
      </x:c>
      <x:c r="E2528" s="0" t="s">
        <x:v>195</x:v>
      </x:c>
      <x:c r="F2528" s="0" t="s">
        <x:v>196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2870</x:v>
      </x:c>
    </x:row>
    <x:row r="2529" spans="1:12">
      <x:c r="A2529" s="0" t="s">
        <x:v>2</x:v>
      </x:c>
      <x:c r="B2529" s="0" t="s">
        <x:v>4</x:v>
      </x:c>
      <x:c r="C2529" s="0" t="s">
        <x:v>423</x:v>
      </x:c>
      <x:c r="D2529" s="0" t="s">
        <x:v>424</x:v>
      </x:c>
      <x:c r="E2529" s="0" t="s">
        <x:v>195</x:v>
      </x:c>
      <x:c r="F2529" s="0" t="s">
        <x:v>196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2553</x:v>
      </x:c>
    </x:row>
    <x:row r="2530" spans="1:12">
      <x:c r="A2530" s="0" t="s">
        <x:v>2</x:v>
      </x:c>
      <x:c r="B2530" s="0" t="s">
        <x:v>4</x:v>
      </x:c>
      <x:c r="C2530" s="0" t="s">
        <x:v>423</x:v>
      </x:c>
      <x:c r="D2530" s="0" t="s">
        <x:v>424</x:v>
      </x:c>
      <x:c r="E2530" s="0" t="s">
        <x:v>195</x:v>
      </x:c>
      <x:c r="F2530" s="0" t="s">
        <x:v>196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317</x:v>
      </x:c>
    </x:row>
    <x:row r="2531" spans="1:12">
      <x:c r="A2531" s="0" t="s">
        <x:v>2</x:v>
      </x:c>
      <x:c r="B2531" s="0" t="s">
        <x:v>4</x:v>
      </x:c>
      <x:c r="C2531" s="0" t="s">
        <x:v>423</x:v>
      </x:c>
      <x:c r="D2531" s="0" t="s">
        <x:v>424</x:v>
      </x:c>
      <x:c r="E2531" s="0" t="s">
        <x:v>195</x:v>
      </x:c>
      <x:c r="F2531" s="0" t="s">
        <x:v>196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157</x:v>
      </x:c>
    </x:row>
    <x:row r="2532" spans="1:12">
      <x:c r="A2532" s="0" t="s">
        <x:v>2</x:v>
      </x:c>
      <x:c r="B2532" s="0" t="s">
        <x:v>4</x:v>
      </x:c>
      <x:c r="C2532" s="0" t="s">
        <x:v>423</x:v>
      </x:c>
      <x:c r="D2532" s="0" t="s">
        <x:v>424</x:v>
      </x:c>
      <x:c r="E2532" s="0" t="s">
        <x:v>195</x:v>
      </x:c>
      <x:c r="F2532" s="0" t="s">
        <x:v>196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59</x:v>
      </x:c>
    </x:row>
    <x:row r="2533" spans="1:12">
      <x:c r="A2533" s="0" t="s">
        <x:v>2</x:v>
      </x:c>
      <x:c r="B2533" s="0" t="s">
        <x:v>4</x:v>
      </x:c>
      <x:c r="C2533" s="0" t="s">
        <x:v>423</x:v>
      </x:c>
      <x:c r="D2533" s="0" t="s">
        <x:v>424</x:v>
      </x:c>
      <x:c r="E2533" s="0" t="s">
        <x:v>195</x:v>
      </x:c>
      <x:c r="F2533" s="0" t="s">
        <x:v>196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101</x:v>
      </x:c>
    </x:row>
    <x:row r="2534" spans="1:12">
      <x:c r="A2534" s="0" t="s">
        <x:v>2</x:v>
      </x:c>
      <x:c r="B2534" s="0" t="s">
        <x:v>4</x:v>
      </x:c>
      <x:c r="C2534" s="0" t="s">
        <x:v>423</x:v>
      </x:c>
      <x:c r="D2534" s="0" t="s">
        <x:v>424</x:v>
      </x:c>
      <x:c r="E2534" s="0" t="s">
        <x:v>197</x:v>
      </x:c>
      <x:c r="F2534" s="0" t="s">
        <x:v>198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2869</x:v>
      </x:c>
    </x:row>
    <x:row r="2535" spans="1:12">
      <x:c r="A2535" s="0" t="s">
        <x:v>2</x:v>
      </x:c>
      <x:c r="B2535" s="0" t="s">
        <x:v>4</x:v>
      </x:c>
      <x:c r="C2535" s="0" t="s">
        <x:v>423</x:v>
      </x:c>
      <x:c r="D2535" s="0" t="s">
        <x:v>424</x:v>
      </x:c>
      <x:c r="E2535" s="0" t="s">
        <x:v>197</x:v>
      </x:c>
      <x:c r="F2535" s="0" t="s">
        <x:v>198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2382</x:v>
      </x:c>
    </x:row>
    <x:row r="2536" spans="1:12">
      <x:c r="A2536" s="0" t="s">
        <x:v>2</x:v>
      </x:c>
      <x:c r="B2536" s="0" t="s">
        <x:v>4</x:v>
      </x:c>
      <x:c r="C2536" s="0" t="s">
        <x:v>423</x:v>
      </x:c>
      <x:c r="D2536" s="0" t="s">
        <x:v>424</x:v>
      </x:c>
      <x:c r="E2536" s="0" t="s">
        <x:v>197</x:v>
      </x:c>
      <x:c r="F2536" s="0" t="s">
        <x:v>198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487</x:v>
      </x:c>
    </x:row>
    <x:row r="2537" spans="1:12">
      <x:c r="A2537" s="0" t="s">
        <x:v>2</x:v>
      </x:c>
      <x:c r="B2537" s="0" t="s">
        <x:v>4</x:v>
      </x:c>
      <x:c r="C2537" s="0" t="s">
        <x:v>423</x:v>
      </x:c>
      <x:c r="D2537" s="0" t="s">
        <x:v>424</x:v>
      </x:c>
      <x:c r="E2537" s="0" t="s">
        <x:v>197</x:v>
      </x:c>
      <x:c r="F2537" s="0" t="s">
        <x:v>198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114</x:v>
      </x:c>
    </x:row>
    <x:row r="2538" spans="1:12">
      <x:c r="A2538" s="0" t="s">
        <x:v>2</x:v>
      </x:c>
      <x:c r="B2538" s="0" t="s">
        <x:v>4</x:v>
      </x:c>
      <x:c r="C2538" s="0" t="s">
        <x:v>423</x:v>
      </x:c>
      <x:c r="D2538" s="0" t="s">
        <x:v>424</x:v>
      </x:c>
      <x:c r="E2538" s="0" t="s">
        <x:v>197</x:v>
      </x:c>
      <x:c r="F2538" s="0" t="s">
        <x:v>198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299</x:v>
      </x:c>
    </x:row>
    <x:row r="2539" spans="1:12">
      <x:c r="A2539" s="0" t="s">
        <x:v>2</x:v>
      </x:c>
      <x:c r="B2539" s="0" t="s">
        <x:v>4</x:v>
      </x:c>
      <x:c r="C2539" s="0" t="s">
        <x:v>423</x:v>
      </x:c>
      <x:c r="D2539" s="0" t="s">
        <x:v>424</x:v>
      </x:c>
      <x:c r="E2539" s="0" t="s">
        <x:v>197</x:v>
      </x:c>
      <x:c r="F2539" s="0" t="s">
        <x:v>198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74</x:v>
      </x:c>
    </x:row>
    <x:row r="2540" spans="1:12">
      <x:c r="A2540" s="0" t="s">
        <x:v>2</x:v>
      </x:c>
      <x:c r="B2540" s="0" t="s">
        <x:v>4</x:v>
      </x:c>
      <x:c r="C2540" s="0" t="s">
        <x:v>423</x:v>
      </x:c>
      <x:c r="D2540" s="0" t="s">
        <x:v>424</x:v>
      </x:c>
      <x:c r="E2540" s="0" t="s">
        <x:v>199</x:v>
      </x:c>
      <x:c r="F2540" s="0" t="s">
        <x:v>200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2836</x:v>
      </x:c>
    </x:row>
    <x:row r="2541" spans="1:12">
      <x:c r="A2541" s="0" t="s">
        <x:v>2</x:v>
      </x:c>
      <x:c r="B2541" s="0" t="s">
        <x:v>4</x:v>
      </x:c>
      <x:c r="C2541" s="0" t="s">
        <x:v>423</x:v>
      </x:c>
      <x:c r="D2541" s="0" t="s">
        <x:v>424</x:v>
      </x:c>
      <x:c r="E2541" s="0" t="s">
        <x:v>199</x:v>
      </x:c>
      <x:c r="F2541" s="0" t="s">
        <x:v>200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2604</x:v>
      </x:c>
    </x:row>
    <x:row r="2542" spans="1:12">
      <x:c r="A2542" s="0" t="s">
        <x:v>2</x:v>
      </x:c>
      <x:c r="B2542" s="0" t="s">
        <x:v>4</x:v>
      </x:c>
      <x:c r="C2542" s="0" t="s">
        <x:v>423</x:v>
      </x:c>
      <x:c r="D2542" s="0" t="s">
        <x:v>424</x:v>
      </x:c>
      <x:c r="E2542" s="0" t="s">
        <x:v>199</x:v>
      </x:c>
      <x:c r="F2542" s="0" t="s">
        <x:v>200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232</x:v>
      </x:c>
    </x:row>
    <x:row r="2543" spans="1:12">
      <x:c r="A2543" s="0" t="s">
        <x:v>2</x:v>
      </x:c>
      <x:c r="B2543" s="0" t="s">
        <x:v>4</x:v>
      </x:c>
      <x:c r="C2543" s="0" t="s">
        <x:v>423</x:v>
      </x:c>
      <x:c r="D2543" s="0" t="s">
        <x:v>424</x:v>
      </x:c>
      <x:c r="E2543" s="0" t="s">
        <x:v>199</x:v>
      </x:c>
      <x:c r="F2543" s="0" t="s">
        <x:v>200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124</x:v>
      </x:c>
    </x:row>
    <x:row r="2544" spans="1:12">
      <x:c r="A2544" s="0" t="s">
        <x:v>2</x:v>
      </x:c>
      <x:c r="B2544" s="0" t="s">
        <x:v>4</x:v>
      </x:c>
      <x:c r="C2544" s="0" t="s">
        <x:v>423</x:v>
      </x:c>
      <x:c r="D2544" s="0" t="s">
        <x:v>424</x:v>
      </x:c>
      <x:c r="E2544" s="0" t="s">
        <x:v>199</x:v>
      </x:c>
      <x:c r="F2544" s="0" t="s">
        <x:v>200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13</x:v>
      </x:c>
    </x:row>
    <x:row r="2545" spans="1:12">
      <x:c r="A2545" s="0" t="s">
        <x:v>2</x:v>
      </x:c>
      <x:c r="B2545" s="0" t="s">
        <x:v>4</x:v>
      </x:c>
      <x:c r="C2545" s="0" t="s">
        <x:v>423</x:v>
      </x:c>
      <x:c r="D2545" s="0" t="s">
        <x:v>424</x:v>
      </x:c>
      <x:c r="E2545" s="0" t="s">
        <x:v>199</x:v>
      </x:c>
      <x:c r="F2545" s="0" t="s">
        <x:v>200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95</x:v>
      </x:c>
    </x:row>
    <x:row r="2546" spans="1:12">
      <x:c r="A2546" s="0" t="s">
        <x:v>2</x:v>
      </x:c>
      <x:c r="B2546" s="0" t="s">
        <x:v>4</x:v>
      </x:c>
      <x:c r="C2546" s="0" t="s">
        <x:v>423</x:v>
      </x:c>
      <x:c r="D2546" s="0" t="s">
        <x:v>424</x:v>
      </x:c>
      <x:c r="E2546" s="0" t="s">
        <x:v>201</x:v>
      </x:c>
      <x:c r="F2546" s="0" t="s">
        <x:v>202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2874</x:v>
      </x:c>
    </x:row>
    <x:row r="2547" spans="1:12">
      <x:c r="A2547" s="0" t="s">
        <x:v>2</x:v>
      </x:c>
      <x:c r="B2547" s="0" t="s">
        <x:v>4</x:v>
      </x:c>
      <x:c r="C2547" s="0" t="s">
        <x:v>423</x:v>
      </x:c>
      <x:c r="D2547" s="0" t="s">
        <x:v>424</x:v>
      </x:c>
      <x:c r="E2547" s="0" t="s">
        <x:v>201</x:v>
      </x:c>
      <x:c r="F2547" s="0" t="s">
        <x:v>202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2624</x:v>
      </x:c>
    </x:row>
    <x:row r="2548" spans="1:12">
      <x:c r="A2548" s="0" t="s">
        <x:v>2</x:v>
      </x:c>
      <x:c r="B2548" s="0" t="s">
        <x:v>4</x:v>
      </x:c>
      <x:c r="C2548" s="0" t="s">
        <x:v>423</x:v>
      </x:c>
      <x:c r="D2548" s="0" t="s">
        <x:v>424</x:v>
      </x:c>
      <x:c r="E2548" s="0" t="s">
        <x:v>201</x:v>
      </x:c>
      <x:c r="F2548" s="0" t="s">
        <x:v>202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250</x:v>
      </x:c>
    </x:row>
    <x:row r="2549" spans="1:12">
      <x:c r="A2549" s="0" t="s">
        <x:v>2</x:v>
      </x:c>
      <x:c r="B2549" s="0" t="s">
        <x:v>4</x:v>
      </x:c>
      <x:c r="C2549" s="0" t="s">
        <x:v>423</x:v>
      </x:c>
      <x:c r="D2549" s="0" t="s">
        <x:v>424</x:v>
      </x:c>
      <x:c r="E2549" s="0" t="s">
        <x:v>201</x:v>
      </x:c>
      <x:c r="F2549" s="0" t="s">
        <x:v>202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138</x:v>
      </x:c>
    </x:row>
    <x:row r="2550" spans="1:12">
      <x:c r="A2550" s="0" t="s">
        <x:v>2</x:v>
      </x:c>
      <x:c r="B2550" s="0" t="s">
        <x:v>4</x:v>
      </x:c>
      <x:c r="C2550" s="0" t="s">
        <x:v>423</x:v>
      </x:c>
      <x:c r="D2550" s="0" t="s">
        <x:v>424</x:v>
      </x:c>
      <x:c r="E2550" s="0" t="s">
        <x:v>201</x:v>
      </x:c>
      <x:c r="F2550" s="0" t="s">
        <x:v>202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41</x:v>
      </x:c>
    </x:row>
    <x:row r="2551" spans="1:12">
      <x:c r="A2551" s="0" t="s">
        <x:v>2</x:v>
      </x:c>
      <x:c r="B2551" s="0" t="s">
        <x:v>4</x:v>
      </x:c>
      <x:c r="C2551" s="0" t="s">
        <x:v>423</x:v>
      </x:c>
      <x:c r="D2551" s="0" t="s">
        <x:v>424</x:v>
      </x:c>
      <x:c r="E2551" s="0" t="s">
        <x:v>201</x:v>
      </x:c>
      <x:c r="F2551" s="0" t="s">
        <x:v>202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71</x:v>
      </x:c>
    </x:row>
    <x:row r="2552" spans="1:12">
      <x:c r="A2552" s="0" t="s">
        <x:v>2</x:v>
      </x:c>
      <x:c r="B2552" s="0" t="s">
        <x:v>4</x:v>
      </x:c>
      <x:c r="C2552" s="0" t="s">
        <x:v>423</x:v>
      </x:c>
      <x:c r="D2552" s="0" t="s">
        <x:v>424</x:v>
      </x:c>
      <x:c r="E2552" s="0" t="s">
        <x:v>203</x:v>
      </x:c>
      <x:c r="F2552" s="0" t="s">
        <x:v>204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2785</x:v>
      </x:c>
    </x:row>
    <x:row r="2553" spans="1:12">
      <x:c r="A2553" s="0" t="s">
        <x:v>2</x:v>
      </x:c>
      <x:c r="B2553" s="0" t="s">
        <x:v>4</x:v>
      </x:c>
      <x:c r="C2553" s="0" t="s">
        <x:v>423</x:v>
      </x:c>
      <x:c r="D2553" s="0" t="s">
        <x:v>424</x:v>
      </x:c>
      <x:c r="E2553" s="0" t="s">
        <x:v>203</x:v>
      </x:c>
      <x:c r="F2553" s="0" t="s">
        <x:v>204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2448</x:v>
      </x:c>
    </x:row>
    <x:row r="2554" spans="1:12">
      <x:c r="A2554" s="0" t="s">
        <x:v>2</x:v>
      </x:c>
      <x:c r="B2554" s="0" t="s">
        <x:v>4</x:v>
      </x:c>
      <x:c r="C2554" s="0" t="s">
        <x:v>423</x:v>
      </x:c>
      <x:c r="D2554" s="0" t="s">
        <x:v>424</x:v>
      </x:c>
      <x:c r="E2554" s="0" t="s">
        <x:v>203</x:v>
      </x:c>
      <x:c r="F2554" s="0" t="s">
        <x:v>204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337</x:v>
      </x:c>
    </x:row>
    <x:row r="2555" spans="1:12">
      <x:c r="A2555" s="0" t="s">
        <x:v>2</x:v>
      </x:c>
      <x:c r="B2555" s="0" t="s">
        <x:v>4</x:v>
      </x:c>
      <x:c r="C2555" s="0" t="s">
        <x:v>423</x:v>
      </x:c>
      <x:c r="D2555" s="0" t="s">
        <x:v>424</x:v>
      </x:c>
      <x:c r="E2555" s="0" t="s">
        <x:v>203</x:v>
      </x:c>
      <x:c r="F2555" s="0" t="s">
        <x:v>204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121</x:v>
      </x:c>
    </x:row>
    <x:row r="2556" spans="1:12">
      <x:c r="A2556" s="0" t="s">
        <x:v>2</x:v>
      </x:c>
      <x:c r="B2556" s="0" t="s">
        <x:v>4</x:v>
      </x:c>
      <x:c r="C2556" s="0" t="s">
        <x:v>423</x:v>
      </x:c>
      <x:c r="D2556" s="0" t="s">
        <x:v>424</x:v>
      </x:c>
      <x:c r="E2556" s="0" t="s">
        <x:v>203</x:v>
      </x:c>
      <x:c r="F2556" s="0" t="s">
        <x:v>204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139</x:v>
      </x:c>
    </x:row>
    <x:row r="2557" spans="1:12">
      <x:c r="A2557" s="0" t="s">
        <x:v>2</x:v>
      </x:c>
      <x:c r="B2557" s="0" t="s">
        <x:v>4</x:v>
      </x:c>
      <x:c r="C2557" s="0" t="s">
        <x:v>423</x:v>
      </x:c>
      <x:c r="D2557" s="0" t="s">
        <x:v>424</x:v>
      </x:c>
      <x:c r="E2557" s="0" t="s">
        <x:v>203</x:v>
      </x:c>
      <x:c r="F2557" s="0" t="s">
        <x:v>204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77</x:v>
      </x:c>
    </x:row>
    <x:row r="2558" spans="1:12">
      <x:c r="A2558" s="0" t="s">
        <x:v>2</x:v>
      </x:c>
      <x:c r="B2558" s="0" t="s">
        <x:v>4</x:v>
      </x:c>
      <x:c r="C2558" s="0" t="s">
        <x:v>423</x:v>
      </x:c>
      <x:c r="D2558" s="0" t="s">
        <x:v>424</x:v>
      </x:c>
      <x:c r="E2558" s="0" t="s">
        <x:v>205</x:v>
      </x:c>
      <x:c r="F2558" s="0" t="s">
        <x:v>206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2780</x:v>
      </x:c>
    </x:row>
    <x:row r="2559" spans="1:12">
      <x:c r="A2559" s="0" t="s">
        <x:v>2</x:v>
      </x:c>
      <x:c r="B2559" s="0" t="s">
        <x:v>4</x:v>
      </x:c>
      <x:c r="C2559" s="0" t="s">
        <x:v>423</x:v>
      </x:c>
      <x:c r="D2559" s="0" t="s">
        <x:v>424</x:v>
      </x:c>
      <x:c r="E2559" s="0" t="s">
        <x:v>205</x:v>
      </x:c>
      <x:c r="F2559" s="0" t="s">
        <x:v>206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2368</x:v>
      </x:c>
    </x:row>
    <x:row r="2560" spans="1:12">
      <x:c r="A2560" s="0" t="s">
        <x:v>2</x:v>
      </x:c>
      <x:c r="B2560" s="0" t="s">
        <x:v>4</x:v>
      </x:c>
      <x:c r="C2560" s="0" t="s">
        <x:v>423</x:v>
      </x:c>
      <x:c r="D2560" s="0" t="s">
        <x:v>424</x:v>
      </x:c>
      <x:c r="E2560" s="0" t="s">
        <x:v>205</x:v>
      </x:c>
      <x:c r="F2560" s="0" t="s">
        <x:v>206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412</x:v>
      </x:c>
    </x:row>
    <x:row r="2561" spans="1:12">
      <x:c r="A2561" s="0" t="s">
        <x:v>2</x:v>
      </x:c>
      <x:c r="B2561" s="0" t="s">
        <x:v>4</x:v>
      </x:c>
      <x:c r="C2561" s="0" t="s">
        <x:v>423</x:v>
      </x:c>
      <x:c r="D2561" s="0" t="s">
        <x:v>424</x:v>
      </x:c>
      <x:c r="E2561" s="0" t="s">
        <x:v>205</x:v>
      </x:c>
      <x:c r="F2561" s="0" t="s">
        <x:v>206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241</x:v>
      </x:c>
    </x:row>
    <x:row r="2562" spans="1:12">
      <x:c r="A2562" s="0" t="s">
        <x:v>2</x:v>
      </x:c>
      <x:c r="B2562" s="0" t="s">
        <x:v>4</x:v>
      </x:c>
      <x:c r="C2562" s="0" t="s">
        <x:v>423</x:v>
      </x:c>
      <x:c r="D2562" s="0" t="s">
        <x:v>424</x:v>
      </x:c>
      <x:c r="E2562" s="0" t="s">
        <x:v>205</x:v>
      </x:c>
      <x:c r="F2562" s="0" t="s">
        <x:v>206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423</x:v>
      </x:c>
      <x:c r="D2563" s="0" t="s">
        <x:v>424</x:v>
      </x:c>
      <x:c r="E2563" s="0" t="s">
        <x:v>205</x:v>
      </x:c>
      <x:c r="F2563" s="0" t="s">
        <x:v>206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133</x:v>
      </x:c>
    </x:row>
    <x:row r="2564" spans="1:12">
      <x:c r="A2564" s="0" t="s">
        <x:v>2</x:v>
      </x:c>
      <x:c r="B2564" s="0" t="s">
        <x:v>4</x:v>
      </x:c>
      <x:c r="C2564" s="0" t="s">
        <x:v>423</x:v>
      </x:c>
      <x:c r="D2564" s="0" t="s">
        <x:v>424</x:v>
      </x:c>
      <x:c r="E2564" s="0" t="s">
        <x:v>207</x:v>
      </x:c>
      <x:c r="F2564" s="0" t="s">
        <x:v>208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2779</x:v>
      </x:c>
    </x:row>
    <x:row r="2565" spans="1:12">
      <x:c r="A2565" s="0" t="s">
        <x:v>2</x:v>
      </x:c>
      <x:c r="B2565" s="0" t="s">
        <x:v>4</x:v>
      </x:c>
      <x:c r="C2565" s="0" t="s">
        <x:v>423</x:v>
      </x:c>
      <x:c r="D2565" s="0" t="s">
        <x:v>424</x:v>
      </x:c>
      <x:c r="E2565" s="0" t="s">
        <x:v>207</x:v>
      </x:c>
      <x:c r="F2565" s="0" t="s">
        <x:v>208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2484</x:v>
      </x:c>
    </x:row>
    <x:row r="2566" spans="1:12">
      <x:c r="A2566" s="0" t="s">
        <x:v>2</x:v>
      </x:c>
      <x:c r="B2566" s="0" t="s">
        <x:v>4</x:v>
      </x:c>
      <x:c r="C2566" s="0" t="s">
        <x:v>423</x:v>
      </x:c>
      <x:c r="D2566" s="0" t="s">
        <x:v>424</x:v>
      </x:c>
      <x:c r="E2566" s="0" t="s">
        <x:v>207</x:v>
      </x:c>
      <x:c r="F2566" s="0" t="s">
        <x:v>208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295</x:v>
      </x:c>
    </x:row>
    <x:row r="2567" spans="1:12">
      <x:c r="A2567" s="0" t="s">
        <x:v>2</x:v>
      </x:c>
      <x:c r="B2567" s="0" t="s">
        <x:v>4</x:v>
      </x:c>
      <x:c r="C2567" s="0" t="s">
        <x:v>423</x:v>
      </x:c>
      <x:c r="D2567" s="0" t="s">
        <x:v>424</x:v>
      </x:c>
      <x:c r="E2567" s="0" t="s">
        <x:v>207</x:v>
      </x:c>
      <x:c r="F2567" s="0" t="s">
        <x:v>208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188</x:v>
      </x:c>
    </x:row>
    <x:row r="2568" spans="1:12">
      <x:c r="A2568" s="0" t="s">
        <x:v>2</x:v>
      </x:c>
      <x:c r="B2568" s="0" t="s">
        <x:v>4</x:v>
      </x:c>
      <x:c r="C2568" s="0" t="s">
        <x:v>423</x:v>
      </x:c>
      <x:c r="D2568" s="0" t="s">
        <x:v>424</x:v>
      </x:c>
      <x:c r="E2568" s="0" t="s">
        <x:v>207</x:v>
      </x:c>
      <x:c r="F2568" s="0" t="s">
        <x:v>208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23</x:v>
      </x:c>
    </x:row>
    <x:row r="2569" spans="1:12">
      <x:c r="A2569" s="0" t="s">
        <x:v>2</x:v>
      </x:c>
      <x:c r="B2569" s="0" t="s">
        <x:v>4</x:v>
      </x:c>
      <x:c r="C2569" s="0" t="s">
        <x:v>423</x:v>
      </x:c>
      <x:c r="D2569" s="0" t="s">
        <x:v>424</x:v>
      </x:c>
      <x:c r="E2569" s="0" t="s">
        <x:v>207</x:v>
      </x:c>
      <x:c r="F2569" s="0" t="s">
        <x:v>208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84</x:v>
      </x:c>
    </x:row>
    <x:row r="2570" spans="1:12">
      <x:c r="A2570" s="0" t="s">
        <x:v>2</x:v>
      </x:c>
      <x:c r="B2570" s="0" t="s">
        <x:v>4</x:v>
      </x:c>
      <x:c r="C2570" s="0" t="s">
        <x:v>423</x:v>
      </x:c>
      <x:c r="D2570" s="0" t="s">
        <x:v>424</x:v>
      </x:c>
      <x:c r="E2570" s="0" t="s">
        <x:v>209</x:v>
      </x:c>
      <x:c r="F2570" s="0" t="s">
        <x:v>210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2711</x:v>
      </x:c>
    </x:row>
    <x:row r="2571" spans="1:12">
      <x:c r="A2571" s="0" t="s">
        <x:v>2</x:v>
      </x:c>
      <x:c r="B2571" s="0" t="s">
        <x:v>4</x:v>
      </x:c>
      <x:c r="C2571" s="0" t="s">
        <x:v>423</x:v>
      </x:c>
      <x:c r="D2571" s="0" t="s">
        <x:v>424</x:v>
      </x:c>
      <x:c r="E2571" s="0" t="s">
        <x:v>209</x:v>
      </x:c>
      <x:c r="F2571" s="0" t="s">
        <x:v>210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2528</x:v>
      </x:c>
    </x:row>
    <x:row r="2572" spans="1:12">
      <x:c r="A2572" s="0" t="s">
        <x:v>2</x:v>
      </x:c>
      <x:c r="B2572" s="0" t="s">
        <x:v>4</x:v>
      </x:c>
      <x:c r="C2572" s="0" t="s">
        <x:v>423</x:v>
      </x:c>
      <x:c r="D2572" s="0" t="s">
        <x:v>424</x:v>
      </x:c>
      <x:c r="E2572" s="0" t="s">
        <x:v>209</x:v>
      </x:c>
      <x:c r="F2572" s="0" t="s">
        <x:v>210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183</x:v>
      </x:c>
    </x:row>
    <x:row r="2573" spans="1:12">
      <x:c r="A2573" s="0" t="s">
        <x:v>2</x:v>
      </x:c>
      <x:c r="B2573" s="0" t="s">
        <x:v>4</x:v>
      </x:c>
      <x:c r="C2573" s="0" t="s">
        <x:v>423</x:v>
      </x:c>
      <x:c r="D2573" s="0" t="s">
        <x:v>424</x:v>
      </x:c>
      <x:c r="E2573" s="0" t="s">
        <x:v>209</x:v>
      </x:c>
      <x:c r="F2573" s="0" t="s">
        <x:v>210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70</x:v>
      </x:c>
    </x:row>
    <x:row r="2574" spans="1:12">
      <x:c r="A2574" s="0" t="s">
        <x:v>2</x:v>
      </x:c>
      <x:c r="B2574" s="0" t="s">
        <x:v>4</x:v>
      </x:c>
      <x:c r="C2574" s="0" t="s">
        <x:v>423</x:v>
      </x:c>
      <x:c r="D2574" s="0" t="s">
        <x:v>424</x:v>
      </x:c>
      <x:c r="E2574" s="0" t="s">
        <x:v>209</x:v>
      </x:c>
      <x:c r="F2574" s="0" t="s">
        <x:v>210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61</x:v>
      </x:c>
    </x:row>
    <x:row r="2575" spans="1:12">
      <x:c r="A2575" s="0" t="s">
        <x:v>2</x:v>
      </x:c>
      <x:c r="B2575" s="0" t="s">
        <x:v>4</x:v>
      </x:c>
      <x:c r="C2575" s="0" t="s">
        <x:v>423</x:v>
      </x:c>
      <x:c r="D2575" s="0" t="s">
        <x:v>424</x:v>
      </x:c>
      <x:c r="E2575" s="0" t="s">
        <x:v>209</x:v>
      </x:c>
      <x:c r="F2575" s="0" t="s">
        <x:v>210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52</x:v>
      </x:c>
    </x:row>
    <x:row r="2576" spans="1:12">
      <x:c r="A2576" s="0" t="s">
        <x:v>2</x:v>
      </x:c>
      <x:c r="B2576" s="0" t="s">
        <x:v>4</x:v>
      </x:c>
      <x:c r="C2576" s="0" t="s">
        <x:v>423</x:v>
      </x:c>
      <x:c r="D2576" s="0" t="s">
        <x:v>424</x:v>
      </x:c>
      <x:c r="E2576" s="0" t="s">
        <x:v>211</x:v>
      </x:c>
      <x:c r="F2576" s="0" t="s">
        <x:v>212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2701</x:v>
      </x:c>
    </x:row>
    <x:row r="2577" spans="1:12">
      <x:c r="A2577" s="0" t="s">
        <x:v>2</x:v>
      </x:c>
      <x:c r="B2577" s="0" t="s">
        <x:v>4</x:v>
      </x:c>
      <x:c r="C2577" s="0" t="s">
        <x:v>423</x:v>
      </x:c>
      <x:c r="D2577" s="0" t="s">
        <x:v>424</x:v>
      </x:c>
      <x:c r="E2577" s="0" t="s">
        <x:v>211</x:v>
      </x:c>
      <x:c r="F2577" s="0" t="s">
        <x:v>212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2331</x:v>
      </x:c>
    </x:row>
    <x:row r="2578" spans="1:12">
      <x:c r="A2578" s="0" t="s">
        <x:v>2</x:v>
      </x:c>
      <x:c r="B2578" s="0" t="s">
        <x:v>4</x:v>
      </x:c>
      <x:c r="C2578" s="0" t="s">
        <x:v>423</x:v>
      </x:c>
      <x:c r="D2578" s="0" t="s">
        <x:v>424</x:v>
      </x:c>
      <x:c r="E2578" s="0" t="s">
        <x:v>211</x:v>
      </x:c>
      <x:c r="F2578" s="0" t="s">
        <x:v>212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370</x:v>
      </x:c>
    </x:row>
    <x:row r="2579" spans="1:12">
      <x:c r="A2579" s="0" t="s">
        <x:v>2</x:v>
      </x:c>
      <x:c r="B2579" s="0" t="s">
        <x:v>4</x:v>
      </x:c>
      <x:c r="C2579" s="0" t="s">
        <x:v>423</x:v>
      </x:c>
      <x:c r="D2579" s="0" t="s">
        <x:v>424</x:v>
      </x:c>
      <x:c r="E2579" s="0" t="s">
        <x:v>211</x:v>
      </x:c>
      <x:c r="F2579" s="0" t="s">
        <x:v>212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246</x:v>
      </x:c>
    </x:row>
    <x:row r="2580" spans="1:12">
      <x:c r="A2580" s="0" t="s">
        <x:v>2</x:v>
      </x:c>
      <x:c r="B2580" s="0" t="s">
        <x:v>4</x:v>
      </x:c>
      <x:c r="C2580" s="0" t="s">
        <x:v>423</x:v>
      </x:c>
      <x:c r="D2580" s="0" t="s">
        <x:v>424</x:v>
      </x:c>
      <x:c r="E2580" s="0" t="s">
        <x:v>211</x:v>
      </x:c>
      <x:c r="F2580" s="0" t="s">
        <x:v>212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48</x:v>
      </x:c>
    </x:row>
    <x:row r="2581" spans="1:12">
      <x:c r="A2581" s="0" t="s">
        <x:v>2</x:v>
      </x:c>
      <x:c r="B2581" s="0" t="s">
        <x:v>4</x:v>
      </x:c>
      <x:c r="C2581" s="0" t="s">
        <x:v>423</x:v>
      </x:c>
      <x:c r="D2581" s="0" t="s">
        <x:v>424</x:v>
      </x:c>
      <x:c r="E2581" s="0" t="s">
        <x:v>211</x:v>
      </x:c>
      <x:c r="F2581" s="0" t="s">
        <x:v>212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76</x:v>
      </x:c>
    </x:row>
    <x:row r="2582" spans="1:12">
      <x:c r="A2582" s="0" t="s">
        <x:v>2</x:v>
      </x:c>
      <x:c r="B2582" s="0" t="s">
        <x:v>4</x:v>
      </x:c>
      <x:c r="C2582" s="0" t="s">
        <x:v>423</x:v>
      </x:c>
      <x:c r="D2582" s="0" t="s">
        <x:v>424</x:v>
      </x:c>
      <x:c r="E2582" s="0" t="s">
        <x:v>213</x:v>
      </x:c>
      <x:c r="F2582" s="0" t="s">
        <x:v>214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2312</x:v>
      </x:c>
    </x:row>
    <x:row r="2583" spans="1:12">
      <x:c r="A2583" s="0" t="s">
        <x:v>2</x:v>
      </x:c>
      <x:c r="B2583" s="0" t="s">
        <x:v>4</x:v>
      </x:c>
      <x:c r="C2583" s="0" t="s">
        <x:v>423</x:v>
      </x:c>
      <x:c r="D2583" s="0" t="s">
        <x:v>424</x:v>
      </x:c>
      <x:c r="E2583" s="0" t="s">
        <x:v>213</x:v>
      </x:c>
      <x:c r="F2583" s="0" t="s">
        <x:v>214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2030</x:v>
      </x:c>
    </x:row>
    <x:row r="2584" spans="1:12">
      <x:c r="A2584" s="0" t="s">
        <x:v>2</x:v>
      </x:c>
      <x:c r="B2584" s="0" t="s">
        <x:v>4</x:v>
      </x:c>
      <x:c r="C2584" s="0" t="s">
        <x:v>423</x:v>
      </x:c>
      <x:c r="D2584" s="0" t="s">
        <x:v>424</x:v>
      </x:c>
      <x:c r="E2584" s="0" t="s">
        <x:v>213</x:v>
      </x:c>
      <x:c r="F2584" s="0" t="s">
        <x:v>214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282</x:v>
      </x:c>
    </x:row>
    <x:row r="2585" spans="1:12">
      <x:c r="A2585" s="0" t="s">
        <x:v>2</x:v>
      </x:c>
      <x:c r="B2585" s="0" t="s">
        <x:v>4</x:v>
      </x:c>
      <x:c r="C2585" s="0" t="s">
        <x:v>423</x:v>
      </x:c>
      <x:c r="D2585" s="0" t="s">
        <x:v>424</x:v>
      </x:c>
      <x:c r="E2585" s="0" t="s">
        <x:v>213</x:v>
      </x:c>
      <x:c r="F2585" s="0" t="s">
        <x:v>214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137</x:v>
      </x:c>
    </x:row>
    <x:row r="2586" spans="1:12">
      <x:c r="A2586" s="0" t="s">
        <x:v>2</x:v>
      </x:c>
      <x:c r="B2586" s="0" t="s">
        <x:v>4</x:v>
      </x:c>
      <x:c r="C2586" s="0" t="s">
        <x:v>423</x:v>
      </x:c>
      <x:c r="D2586" s="0" t="s">
        <x:v>424</x:v>
      </x:c>
      <x:c r="E2586" s="0" t="s">
        <x:v>213</x:v>
      </x:c>
      <x:c r="F2586" s="0" t="s">
        <x:v>214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49</x:v>
      </x:c>
    </x:row>
    <x:row r="2587" spans="1:12">
      <x:c r="A2587" s="0" t="s">
        <x:v>2</x:v>
      </x:c>
      <x:c r="B2587" s="0" t="s">
        <x:v>4</x:v>
      </x:c>
      <x:c r="C2587" s="0" t="s">
        <x:v>423</x:v>
      </x:c>
      <x:c r="D2587" s="0" t="s">
        <x:v>424</x:v>
      </x:c>
      <x:c r="E2587" s="0" t="s">
        <x:v>213</x:v>
      </x:c>
      <x:c r="F2587" s="0" t="s">
        <x:v>214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96</x:v>
      </x:c>
    </x:row>
    <x:row r="2588" spans="1:12">
      <x:c r="A2588" s="0" t="s">
        <x:v>2</x:v>
      </x:c>
      <x:c r="B2588" s="0" t="s">
        <x:v>4</x:v>
      </x:c>
      <x:c r="C2588" s="0" t="s">
        <x:v>423</x:v>
      </x:c>
      <x:c r="D2588" s="0" t="s">
        <x:v>424</x:v>
      </x:c>
      <x:c r="E2588" s="0" t="s">
        <x:v>215</x:v>
      </x:c>
      <x:c r="F2588" s="0" t="s">
        <x:v>216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2568</x:v>
      </x:c>
    </x:row>
    <x:row r="2589" spans="1:12">
      <x:c r="A2589" s="0" t="s">
        <x:v>2</x:v>
      </x:c>
      <x:c r="B2589" s="0" t="s">
        <x:v>4</x:v>
      </x:c>
      <x:c r="C2589" s="0" t="s">
        <x:v>423</x:v>
      </x:c>
      <x:c r="D2589" s="0" t="s">
        <x:v>424</x:v>
      </x:c>
      <x:c r="E2589" s="0" t="s">
        <x:v>215</x:v>
      </x:c>
      <x:c r="F2589" s="0" t="s">
        <x:v>216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2223</x:v>
      </x:c>
    </x:row>
    <x:row r="2590" spans="1:12">
      <x:c r="A2590" s="0" t="s">
        <x:v>2</x:v>
      </x:c>
      <x:c r="B2590" s="0" t="s">
        <x:v>4</x:v>
      </x:c>
      <x:c r="C2590" s="0" t="s">
        <x:v>423</x:v>
      </x:c>
      <x:c r="D2590" s="0" t="s">
        <x:v>424</x:v>
      </x:c>
      <x:c r="E2590" s="0" t="s">
        <x:v>215</x:v>
      </x:c>
      <x:c r="F2590" s="0" t="s">
        <x:v>216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345</x:v>
      </x:c>
    </x:row>
    <x:row r="2591" spans="1:12">
      <x:c r="A2591" s="0" t="s">
        <x:v>2</x:v>
      </x:c>
      <x:c r="B2591" s="0" t="s">
        <x:v>4</x:v>
      </x:c>
      <x:c r="C2591" s="0" t="s">
        <x:v>423</x:v>
      </x:c>
      <x:c r="D2591" s="0" t="s">
        <x:v>424</x:v>
      </x:c>
      <x:c r="E2591" s="0" t="s">
        <x:v>215</x:v>
      </x:c>
      <x:c r="F2591" s="0" t="s">
        <x:v>216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153</x:v>
      </x:c>
    </x:row>
    <x:row r="2592" spans="1:12">
      <x:c r="A2592" s="0" t="s">
        <x:v>2</x:v>
      </x:c>
      <x:c r="B2592" s="0" t="s">
        <x:v>4</x:v>
      </x:c>
      <x:c r="C2592" s="0" t="s">
        <x:v>423</x:v>
      </x:c>
      <x:c r="D2592" s="0" t="s">
        <x:v>424</x:v>
      </x:c>
      <x:c r="E2592" s="0" t="s">
        <x:v>215</x:v>
      </x:c>
      <x:c r="F2592" s="0" t="s">
        <x:v>216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104</x:v>
      </x:c>
    </x:row>
    <x:row r="2593" spans="1:12">
      <x:c r="A2593" s="0" t="s">
        <x:v>2</x:v>
      </x:c>
      <x:c r="B2593" s="0" t="s">
        <x:v>4</x:v>
      </x:c>
      <x:c r="C2593" s="0" t="s">
        <x:v>423</x:v>
      </x:c>
      <x:c r="D2593" s="0" t="s">
        <x:v>424</x:v>
      </x:c>
      <x:c r="E2593" s="0" t="s">
        <x:v>215</x:v>
      </x:c>
      <x:c r="F2593" s="0" t="s">
        <x:v>216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88</x:v>
      </x:c>
    </x:row>
    <x:row r="2594" spans="1:12">
      <x:c r="A2594" s="0" t="s">
        <x:v>2</x:v>
      </x:c>
      <x:c r="B2594" s="0" t="s">
        <x:v>4</x:v>
      </x:c>
      <x:c r="C2594" s="0" t="s">
        <x:v>423</x:v>
      </x:c>
      <x:c r="D2594" s="0" t="s">
        <x:v>424</x:v>
      </x:c>
      <x:c r="E2594" s="0" t="s">
        <x:v>217</x:v>
      </x:c>
      <x:c r="F2594" s="0" t="s">
        <x:v>218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2539</x:v>
      </x:c>
    </x:row>
    <x:row r="2595" spans="1:12">
      <x:c r="A2595" s="0" t="s">
        <x:v>2</x:v>
      </x:c>
      <x:c r="B2595" s="0" t="s">
        <x:v>4</x:v>
      </x:c>
      <x:c r="C2595" s="0" t="s">
        <x:v>423</x:v>
      </x:c>
      <x:c r="D2595" s="0" t="s">
        <x:v>424</x:v>
      </x:c>
      <x:c r="E2595" s="0" t="s">
        <x:v>217</x:v>
      </x:c>
      <x:c r="F2595" s="0" t="s">
        <x:v>218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2061</x:v>
      </x:c>
    </x:row>
    <x:row r="2596" spans="1:12">
      <x:c r="A2596" s="0" t="s">
        <x:v>2</x:v>
      </x:c>
      <x:c r="B2596" s="0" t="s">
        <x:v>4</x:v>
      </x:c>
      <x:c r="C2596" s="0" t="s">
        <x:v>423</x:v>
      </x:c>
      <x:c r="D2596" s="0" t="s">
        <x:v>424</x:v>
      </x:c>
      <x:c r="E2596" s="0" t="s">
        <x:v>217</x:v>
      </x:c>
      <x:c r="F2596" s="0" t="s">
        <x:v>218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478</x:v>
      </x:c>
    </x:row>
    <x:row r="2597" spans="1:12">
      <x:c r="A2597" s="0" t="s">
        <x:v>2</x:v>
      </x:c>
      <x:c r="B2597" s="0" t="s">
        <x:v>4</x:v>
      </x:c>
      <x:c r="C2597" s="0" t="s">
        <x:v>423</x:v>
      </x:c>
      <x:c r="D2597" s="0" t="s">
        <x:v>424</x:v>
      </x:c>
      <x:c r="E2597" s="0" t="s">
        <x:v>217</x:v>
      </x:c>
      <x:c r="F2597" s="0" t="s">
        <x:v>218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376</x:v>
      </x:c>
    </x:row>
    <x:row r="2598" spans="1:12">
      <x:c r="A2598" s="0" t="s">
        <x:v>2</x:v>
      </x:c>
      <x:c r="B2598" s="0" t="s">
        <x:v>4</x:v>
      </x:c>
      <x:c r="C2598" s="0" t="s">
        <x:v>423</x:v>
      </x:c>
      <x:c r="D2598" s="0" t="s">
        <x:v>424</x:v>
      </x:c>
      <x:c r="E2598" s="0" t="s">
        <x:v>217</x:v>
      </x:c>
      <x:c r="F2598" s="0" t="s">
        <x:v>218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49</x:v>
      </x:c>
    </x:row>
    <x:row r="2599" spans="1:12">
      <x:c r="A2599" s="0" t="s">
        <x:v>2</x:v>
      </x:c>
      <x:c r="B2599" s="0" t="s">
        <x:v>4</x:v>
      </x:c>
      <x:c r="C2599" s="0" t="s">
        <x:v>423</x:v>
      </x:c>
      <x:c r="D2599" s="0" t="s">
        <x:v>424</x:v>
      </x:c>
      <x:c r="E2599" s="0" t="s">
        <x:v>217</x:v>
      </x:c>
      <x:c r="F2599" s="0" t="s">
        <x:v>218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53</x:v>
      </x:c>
    </x:row>
    <x:row r="2600" spans="1:12">
      <x:c r="A2600" s="0" t="s">
        <x:v>2</x:v>
      </x:c>
      <x:c r="B2600" s="0" t="s">
        <x:v>4</x:v>
      </x:c>
      <x:c r="C2600" s="0" t="s">
        <x:v>423</x:v>
      </x:c>
      <x:c r="D2600" s="0" t="s">
        <x:v>424</x:v>
      </x:c>
      <x:c r="E2600" s="0" t="s">
        <x:v>219</x:v>
      </x:c>
      <x:c r="F2600" s="0" t="s">
        <x:v>220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2530</x:v>
      </x:c>
    </x:row>
    <x:row r="2601" spans="1:12">
      <x:c r="A2601" s="0" t="s">
        <x:v>2</x:v>
      </x:c>
      <x:c r="B2601" s="0" t="s">
        <x:v>4</x:v>
      </x:c>
      <x:c r="C2601" s="0" t="s">
        <x:v>423</x:v>
      </x:c>
      <x:c r="D2601" s="0" t="s">
        <x:v>424</x:v>
      </x:c>
      <x:c r="E2601" s="0" t="s">
        <x:v>219</x:v>
      </x:c>
      <x:c r="F2601" s="0" t="s">
        <x:v>220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2243</x:v>
      </x:c>
    </x:row>
    <x:row r="2602" spans="1:12">
      <x:c r="A2602" s="0" t="s">
        <x:v>2</x:v>
      </x:c>
      <x:c r="B2602" s="0" t="s">
        <x:v>4</x:v>
      </x:c>
      <x:c r="C2602" s="0" t="s">
        <x:v>423</x:v>
      </x:c>
      <x:c r="D2602" s="0" t="s">
        <x:v>424</x:v>
      </x:c>
      <x:c r="E2602" s="0" t="s">
        <x:v>219</x:v>
      </x:c>
      <x:c r="F2602" s="0" t="s">
        <x:v>220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287</x:v>
      </x:c>
    </x:row>
    <x:row r="2603" spans="1:12">
      <x:c r="A2603" s="0" t="s">
        <x:v>2</x:v>
      </x:c>
      <x:c r="B2603" s="0" t="s">
        <x:v>4</x:v>
      </x:c>
      <x:c r="C2603" s="0" t="s">
        <x:v>423</x:v>
      </x:c>
      <x:c r="D2603" s="0" t="s">
        <x:v>424</x:v>
      </x:c>
      <x:c r="E2603" s="0" t="s">
        <x:v>219</x:v>
      </x:c>
      <x:c r="F2603" s="0" t="s">
        <x:v>220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195</x:v>
      </x:c>
    </x:row>
    <x:row r="2604" spans="1:12">
      <x:c r="A2604" s="0" t="s">
        <x:v>2</x:v>
      </x:c>
      <x:c r="B2604" s="0" t="s">
        <x:v>4</x:v>
      </x:c>
      <x:c r="C2604" s="0" t="s">
        <x:v>423</x:v>
      </x:c>
      <x:c r="D2604" s="0" t="s">
        <x:v>424</x:v>
      </x:c>
      <x:c r="E2604" s="0" t="s">
        <x:v>219</x:v>
      </x:c>
      <x:c r="F2604" s="0" t="s">
        <x:v>220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423</x:v>
      </x:c>
      <x:c r="D2605" s="0" t="s">
        <x:v>424</x:v>
      </x:c>
      <x:c r="E2605" s="0" t="s">
        <x:v>219</x:v>
      </x:c>
      <x:c r="F2605" s="0" t="s">
        <x:v>220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67</x:v>
      </x:c>
    </x:row>
    <x:row r="2606" spans="1:12">
      <x:c r="A2606" s="0" t="s">
        <x:v>2</x:v>
      </x:c>
      <x:c r="B2606" s="0" t="s">
        <x:v>4</x:v>
      </x:c>
      <x:c r="C2606" s="0" t="s">
        <x:v>423</x:v>
      </x:c>
      <x:c r="D2606" s="0" t="s">
        <x:v>424</x:v>
      </x:c>
      <x:c r="E2606" s="0" t="s">
        <x:v>221</x:v>
      </x:c>
      <x:c r="F2606" s="0" t="s">
        <x:v>222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2395</x:v>
      </x:c>
    </x:row>
    <x:row r="2607" spans="1:12">
      <x:c r="A2607" s="0" t="s">
        <x:v>2</x:v>
      </x:c>
      <x:c r="B2607" s="0" t="s">
        <x:v>4</x:v>
      </x:c>
      <x:c r="C2607" s="0" t="s">
        <x:v>423</x:v>
      </x:c>
      <x:c r="D2607" s="0" t="s">
        <x:v>424</x:v>
      </x:c>
      <x:c r="E2607" s="0" t="s">
        <x:v>221</x:v>
      </x:c>
      <x:c r="F2607" s="0" t="s">
        <x:v>222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2019</x:v>
      </x:c>
    </x:row>
    <x:row r="2608" spans="1:12">
      <x:c r="A2608" s="0" t="s">
        <x:v>2</x:v>
      </x:c>
      <x:c r="B2608" s="0" t="s">
        <x:v>4</x:v>
      </x:c>
      <x:c r="C2608" s="0" t="s">
        <x:v>423</x:v>
      </x:c>
      <x:c r="D2608" s="0" t="s">
        <x:v>424</x:v>
      </x:c>
      <x:c r="E2608" s="0" t="s">
        <x:v>221</x:v>
      </x:c>
      <x:c r="F2608" s="0" t="s">
        <x:v>222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376</x:v>
      </x:c>
    </x:row>
    <x:row r="2609" spans="1:12">
      <x:c r="A2609" s="0" t="s">
        <x:v>2</x:v>
      </x:c>
      <x:c r="B2609" s="0" t="s">
        <x:v>4</x:v>
      </x:c>
      <x:c r="C2609" s="0" t="s">
        <x:v>423</x:v>
      </x:c>
      <x:c r="D2609" s="0" t="s">
        <x:v>424</x:v>
      </x:c>
      <x:c r="E2609" s="0" t="s">
        <x:v>221</x:v>
      </x:c>
      <x:c r="F2609" s="0" t="s">
        <x:v>222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209</x:v>
      </x:c>
    </x:row>
    <x:row r="2610" spans="1:12">
      <x:c r="A2610" s="0" t="s">
        <x:v>2</x:v>
      </x:c>
      <x:c r="B2610" s="0" t="s">
        <x:v>4</x:v>
      </x:c>
      <x:c r="C2610" s="0" t="s">
        <x:v>423</x:v>
      </x:c>
      <x:c r="D2610" s="0" t="s">
        <x:v>424</x:v>
      </x:c>
      <x:c r="E2610" s="0" t="s">
        <x:v>221</x:v>
      </x:c>
      <x:c r="F2610" s="0" t="s">
        <x:v>222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46</x:v>
      </x:c>
    </x:row>
    <x:row r="2611" spans="1:12">
      <x:c r="A2611" s="0" t="s">
        <x:v>2</x:v>
      </x:c>
      <x:c r="B2611" s="0" t="s">
        <x:v>4</x:v>
      </x:c>
      <x:c r="C2611" s="0" t="s">
        <x:v>423</x:v>
      </x:c>
      <x:c r="D2611" s="0" t="s">
        <x:v>424</x:v>
      </x:c>
      <x:c r="E2611" s="0" t="s">
        <x:v>221</x:v>
      </x:c>
      <x:c r="F2611" s="0" t="s">
        <x:v>222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121</x:v>
      </x:c>
    </x:row>
    <x:row r="2612" spans="1:12">
      <x:c r="A2612" s="0" t="s">
        <x:v>2</x:v>
      </x:c>
      <x:c r="B2612" s="0" t="s">
        <x:v>4</x:v>
      </x:c>
      <x:c r="C2612" s="0" t="s">
        <x:v>423</x:v>
      </x:c>
      <x:c r="D2612" s="0" t="s">
        <x:v>424</x:v>
      </x:c>
      <x:c r="E2612" s="0" t="s">
        <x:v>223</x:v>
      </x:c>
      <x:c r="F2612" s="0" t="s">
        <x:v>224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2445</x:v>
      </x:c>
    </x:row>
    <x:row r="2613" spans="1:12">
      <x:c r="A2613" s="0" t="s">
        <x:v>2</x:v>
      </x:c>
      <x:c r="B2613" s="0" t="s">
        <x:v>4</x:v>
      </x:c>
      <x:c r="C2613" s="0" t="s">
        <x:v>423</x:v>
      </x:c>
      <x:c r="D2613" s="0" t="s">
        <x:v>424</x:v>
      </x:c>
      <x:c r="E2613" s="0" t="s">
        <x:v>223</x:v>
      </x:c>
      <x:c r="F2613" s="0" t="s">
        <x:v>224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2219</x:v>
      </x:c>
    </x:row>
    <x:row r="2614" spans="1:12">
      <x:c r="A2614" s="0" t="s">
        <x:v>2</x:v>
      </x:c>
      <x:c r="B2614" s="0" t="s">
        <x:v>4</x:v>
      </x:c>
      <x:c r="C2614" s="0" t="s">
        <x:v>423</x:v>
      </x:c>
      <x:c r="D2614" s="0" t="s">
        <x:v>424</x:v>
      </x:c>
      <x:c r="E2614" s="0" t="s">
        <x:v>223</x:v>
      </x:c>
      <x:c r="F2614" s="0" t="s">
        <x:v>224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226</x:v>
      </x:c>
    </x:row>
    <x:row r="2615" spans="1:12">
      <x:c r="A2615" s="0" t="s">
        <x:v>2</x:v>
      </x:c>
      <x:c r="B2615" s="0" t="s">
        <x:v>4</x:v>
      </x:c>
      <x:c r="C2615" s="0" t="s">
        <x:v>423</x:v>
      </x:c>
      <x:c r="D2615" s="0" t="s">
        <x:v>424</x:v>
      </x:c>
      <x:c r="E2615" s="0" t="s">
        <x:v>223</x:v>
      </x:c>
      <x:c r="F2615" s="0" t="s">
        <x:v>224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103</x:v>
      </x:c>
    </x:row>
    <x:row r="2616" spans="1:12">
      <x:c r="A2616" s="0" t="s">
        <x:v>2</x:v>
      </x:c>
      <x:c r="B2616" s="0" t="s">
        <x:v>4</x:v>
      </x:c>
      <x:c r="C2616" s="0" t="s">
        <x:v>423</x:v>
      </x:c>
      <x:c r="D2616" s="0" t="s">
        <x:v>424</x:v>
      </x:c>
      <x:c r="E2616" s="0" t="s">
        <x:v>223</x:v>
      </x:c>
      <x:c r="F2616" s="0" t="s">
        <x:v>224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48</x:v>
      </x:c>
    </x:row>
    <x:row r="2617" spans="1:12">
      <x:c r="A2617" s="0" t="s">
        <x:v>2</x:v>
      </x:c>
      <x:c r="B2617" s="0" t="s">
        <x:v>4</x:v>
      </x:c>
      <x:c r="C2617" s="0" t="s">
        <x:v>423</x:v>
      </x:c>
      <x:c r="D2617" s="0" t="s">
        <x:v>424</x:v>
      </x:c>
      <x:c r="E2617" s="0" t="s">
        <x:v>223</x:v>
      </x:c>
      <x:c r="F2617" s="0" t="s">
        <x:v>224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75</x:v>
      </x:c>
    </x:row>
    <x:row r="2618" spans="1:12">
      <x:c r="A2618" s="0" t="s">
        <x:v>2</x:v>
      </x:c>
      <x:c r="B2618" s="0" t="s">
        <x:v>4</x:v>
      </x:c>
      <x:c r="C2618" s="0" t="s">
        <x:v>423</x:v>
      </x:c>
      <x:c r="D2618" s="0" t="s">
        <x:v>424</x:v>
      </x:c>
      <x:c r="E2618" s="0" t="s">
        <x:v>225</x:v>
      </x:c>
      <x:c r="F2618" s="0" t="s">
        <x:v>226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2430</x:v>
      </x:c>
    </x:row>
    <x:row r="2619" spans="1:12">
      <x:c r="A2619" s="0" t="s">
        <x:v>2</x:v>
      </x:c>
      <x:c r="B2619" s="0" t="s">
        <x:v>4</x:v>
      </x:c>
      <x:c r="C2619" s="0" t="s">
        <x:v>423</x:v>
      </x:c>
      <x:c r="D2619" s="0" t="s">
        <x:v>424</x:v>
      </x:c>
      <x:c r="E2619" s="0" t="s">
        <x:v>225</x:v>
      </x:c>
      <x:c r="F2619" s="0" t="s">
        <x:v>226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2193</x:v>
      </x:c>
    </x:row>
    <x:row r="2620" spans="1:12">
      <x:c r="A2620" s="0" t="s">
        <x:v>2</x:v>
      </x:c>
      <x:c r="B2620" s="0" t="s">
        <x:v>4</x:v>
      </x:c>
      <x:c r="C2620" s="0" t="s">
        <x:v>423</x:v>
      </x:c>
      <x:c r="D2620" s="0" t="s">
        <x:v>424</x:v>
      </x:c>
      <x:c r="E2620" s="0" t="s">
        <x:v>225</x:v>
      </x:c>
      <x:c r="F2620" s="0" t="s">
        <x:v>226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237</x:v>
      </x:c>
    </x:row>
    <x:row r="2621" spans="1:12">
      <x:c r="A2621" s="0" t="s">
        <x:v>2</x:v>
      </x:c>
      <x:c r="B2621" s="0" t="s">
        <x:v>4</x:v>
      </x:c>
      <x:c r="C2621" s="0" t="s">
        <x:v>423</x:v>
      </x:c>
      <x:c r="D2621" s="0" t="s">
        <x:v>424</x:v>
      </x:c>
      <x:c r="E2621" s="0" t="s">
        <x:v>225</x:v>
      </x:c>
      <x:c r="F2621" s="0" t="s">
        <x:v>226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124</x:v>
      </x:c>
    </x:row>
    <x:row r="2622" spans="1:12">
      <x:c r="A2622" s="0" t="s">
        <x:v>2</x:v>
      </x:c>
      <x:c r="B2622" s="0" t="s">
        <x:v>4</x:v>
      </x:c>
      <x:c r="C2622" s="0" t="s">
        <x:v>423</x:v>
      </x:c>
      <x:c r="D2622" s="0" t="s">
        <x:v>424</x:v>
      </x:c>
      <x:c r="E2622" s="0" t="s">
        <x:v>225</x:v>
      </x:c>
      <x:c r="F2622" s="0" t="s">
        <x:v>226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43</x:v>
      </x:c>
    </x:row>
    <x:row r="2623" spans="1:12">
      <x:c r="A2623" s="0" t="s">
        <x:v>2</x:v>
      </x:c>
      <x:c r="B2623" s="0" t="s">
        <x:v>4</x:v>
      </x:c>
      <x:c r="C2623" s="0" t="s">
        <x:v>423</x:v>
      </x:c>
      <x:c r="D2623" s="0" t="s">
        <x:v>424</x:v>
      </x:c>
      <x:c r="E2623" s="0" t="s">
        <x:v>225</x:v>
      </x:c>
      <x:c r="F2623" s="0" t="s">
        <x:v>226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70</x:v>
      </x:c>
    </x:row>
    <x:row r="2624" spans="1:12">
      <x:c r="A2624" s="0" t="s">
        <x:v>2</x:v>
      </x:c>
      <x:c r="B2624" s="0" t="s">
        <x:v>4</x:v>
      </x:c>
      <x:c r="C2624" s="0" t="s">
        <x:v>423</x:v>
      </x:c>
      <x:c r="D2624" s="0" t="s">
        <x:v>424</x:v>
      </x:c>
      <x:c r="E2624" s="0" t="s">
        <x:v>227</x:v>
      </x:c>
      <x:c r="F2624" s="0" t="s">
        <x:v>228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2332</x:v>
      </x:c>
    </x:row>
    <x:row r="2625" spans="1:12">
      <x:c r="A2625" s="0" t="s">
        <x:v>2</x:v>
      </x:c>
      <x:c r="B2625" s="0" t="s">
        <x:v>4</x:v>
      </x:c>
      <x:c r="C2625" s="0" t="s">
        <x:v>423</x:v>
      </x:c>
      <x:c r="D2625" s="0" t="s">
        <x:v>424</x:v>
      </x:c>
      <x:c r="E2625" s="0" t="s">
        <x:v>227</x:v>
      </x:c>
      <x:c r="F2625" s="0" t="s">
        <x:v>228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2071</x:v>
      </x:c>
    </x:row>
    <x:row r="2626" spans="1:12">
      <x:c r="A2626" s="0" t="s">
        <x:v>2</x:v>
      </x:c>
      <x:c r="B2626" s="0" t="s">
        <x:v>4</x:v>
      </x:c>
      <x:c r="C2626" s="0" t="s">
        <x:v>423</x:v>
      </x:c>
      <x:c r="D2626" s="0" t="s">
        <x:v>424</x:v>
      </x:c>
      <x:c r="E2626" s="0" t="s">
        <x:v>227</x:v>
      </x:c>
      <x:c r="F2626" s="0" t="s">
        <x:v>228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261</x:v>
      </x:c>
    </x:row>
    <x:row r="2627" spans="1:12">
      <x:c r="A2627" s="0" t="s">
        <x:v>2</x:v>
      </x:c>
      <x:c r="B2627" s="0" t="s">
        <x:v>4</x:v>
      </x:c>
      <x:c r="C2627" s="0" t="s">
        <x:v>423</x:v>
      </x:c>
      <x:c r="D2627" s="0" t="s">
        <x:v>424</x:v>
      </x:c>
      <x:c r="E2627" s="0" t="s">
        <x:v>227</x:v>
      </x:c>
      <x:c r="F2627" s="0" t="s">
        <x:v>228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86</x:v>
      </x:c>
    </x:row>
    <x:row r="2628" spans="1:12">
      <x:c r="A2628" s="0" t="s">
        <x:v>2</x:v>
      </x:c>
      <x:c r="B2628" s="0" t="s">
        <x:v>4</x:v>
      </x:c>
      <x:c r="C2628" s="0" t="s">
        <x:v>423</x:v>
      </x:c>
      <x:c r="D2628" s="0" t="s">
        <x:v>424</x:v>
      </x:c>
      <x:c r="E2628" s="0" t="s">
        <x:v>227</x:v>
      </x:c>
      <x:c r="F2628" s="0" t="s">
        <x:v>228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51</x:v>
      </x:c>
    </x:row>
    <x:row r="2629" spans="1:12">
      <x:c r="A2629" s="0" t="s">
        <x:v>2</x:v>
      </x:c>
      <x:c r="B2629" s="0" t="s">
        <x:v>4</x:v>
      </x:c>
      <x:c r="C2629" s="0" t="s">
        <x:v>423</x:v>
      </x:c>
      <x:c r="D2629" s="0" t="s">
        <x:v>424</x:v>
      </x:c>
      <x:c r="E2629" s="0" t="s">
        <x:v>227</x:v>
      </x:c>
      <x:c r="F2629" s="0" t="s">
        <x:v>228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124</x:v>
      </x:c>
    </x:row>
    <x:row r="2630" spans="1:12">
      <x:c r="A2630" s="0" t="s">
        <x:v>2</x:v>
      </x:c>
      <x:c r="B2630" s="0" t="s">
        <x:v>4</x:v>
      </x:c>
      <x:c r="C2630" s="0" t="s">
        <x:v>423</x:v>
      </x:c>
      <x:c r="D2630" s="0" t="s">
        <x:v>424</x:v>
      </x:c>
      <x:c r="E2630" s="0" t="s">
        <x:v>229</x:v>
      </x:c>
      <x:c r="F2630" s="0" t="s">
        <x:v>230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52145</x:v>
      </x:c>
    </x:row>
    <x:row r="2631" spans="1:12">
      <x:c r="A2631" s="0" t="s">
        <x:v>2</x:v>
      </x:c>
      <x:c r="B2631" s="0" t="s">
        <x:v>4</x:v>
      </x:c>
      <x:c r="C2631" s="0" t="s">
        <x:v>423</x:v>
      </x:c>
      <x:c r="D2631" s="0" t="s">
        <x:v>424</x:v>
      </x:c>
      <x:c r="E2631" s="0" t="s">
        <x:v>229</x:v>
      </x:c>
      <x:c r="F2631" s="0" t="s">
        <x:v>230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45315</x:v>
      </x:c>
    </x:row>
    <x:row r="2632" spans="1:12">
      <x:c r="A2632" s="0" t="s">
        <x:v>2</x:v>
      </x:c>
      <x:c r="B2632" s="0" t="s">
        <x:v>4</x:v>
      </x:c>
      <x:c r="C2632" s="0" t="s">
        <x:v>423</x:v>
      </x:c>
      <x:c r="D2632" s="0" t="s">
        <x:v>424</x:v>
      </x:c>
      <x:c r="E2632" s="0" t="s">
        <x:v>229</x:v>
      </x:c>
      <x:c r="F2632" s="0" t="s">
        <x:v>230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6830</x:v>
      </x:c>
    </x:row>
    <x:row r="2633" spans="1:12">
      <x:c r="A2633" s="0" t="s">
        <x:v>2</x:v>
      </x:c>
      <x:c r="B2633" s="0" t="s">
        <x:v>4</x:v>
      </x:c>
      <x:c r="C2633" s="0" t="s">
        <x:v>423</x:v>
      </x:c>
      <x:c r="D2633" s="0" t="s">
        <x:v>424</x:v>
      </x:c>
      <x:c r="E2633" s="0" t="s">
        <x:v>229</x:v>
      </x:c>
      <x:c r="F2633" s="0" t="s">
        <x:v>230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3520</x:v>
      </x:c>
    </x:row>
    <x:row r="2634" spans="1:12">
      <x:c r="A2634" s="0" t="s">
        <x:v>2</x:v>
      </x:c>
      <x:c r="B2634" s="0" t="s">
        <x:v>4</x:v>
      </x:c>
      <x:c r="C2634" s="0" t="s">
        <x:v>423</x:v>
      </x:c>
      <x:c r="D2634" s="0" t="s">
        <x:v>424</x:v>
      </x:c>
      <x:c r="E2634" s="0" t="s">
        <x:v>229</x:v>
      </x:c>
      <x:c r="F2634" s="0" t="s">
        <x:v>230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1496</x:v>
      </x:c>
    </x:row>
    <x:row r="2635" spans="1:12">
      <x:c r="A2635" s="0" t="s">
        <x:v>2</x:v>
      </x:c>
      <x:c r="B2635" s="0" t="s">
        <x:v>4</x:v>
      </x:c>
      <x:c r="C2635" s="0" t="s">
        <x:v>423</x:v>
      </x:c>
      <x:c r="D2635" s="0" t="s">
        <x:v>424</x:v>
      </x:c>
      <x:c r="E2635" s="0" t="s">
        <x:v>229</x:v>
      </x:c>
      <x:c r="F2635" s="0" t="s">
        <x:v>230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1814</x:v>
      </x:c>
    </x:row>
    <x:row r="2636" spans="1:12">
      <x:c r="A2636" s="0" t="s">
        <x:v>2</x:v>
      </x:c>
      <x:c r="B2636" s="0" t="s">
        <x:v>4</x:v>
      </x:c>
      <x:c r="C2636" s="0" t="s">
        <x:v>423</x:v>
      </x:c>
      <x:c r="D2636" s="0" t="s">
        <x:v>424</x:v>
      </x:c>
      <x:c r="E2636" s="0" t="s">
        <x:v>231</x:v>
      </x:c>
      <x:c r="F2636" s="0" t="s">
        <x:v>232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2395</x:v>
      </x:c>
    </x:row>
    <x:row r="2637" spans="1:12">
      <x:c r="A2637" s="0" t="s">
        <x:v>2</x:v>
      </x:c>
      <x:c r="B2637" s="0" t="s">
        <x:v>4</x:v>
      </x:c>
      <x:c r="C2637" s="0" t="s">
        <x:v>423</x:v>
      </x:c>
      <x:c r="D2637" s="0" t="s">
        <x:v>424</x:v>
      </x:c>
      <x:c r="E2637" s="0" t="s">
        <x:v>231</x:v>
      </x:c>
      <x:c r="F2637" s="0" t="s">
        <x:v>232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2067</x:v>
      </x:c>
    </x:row>
    <x:row r="2638" spans="1:12">
      <x:c r="A2638" s="0" t="s">
        <x:v>2</x:v>
      </x:c>
      <x:c r="B2638" s="0" t="s">
        <x:v>4</x:v>
      </x:c>
      <x:c r="C2638" s="0" t="s">
        <x:v>423</x:v>
      </x:c>
      <x:c r="D2638" s="0" t="s">
        <x:v>424</x:v>
      </x:c>
      <x:c r="E2638" s="0" t="s">
        <x:v>231</x:v>
      </x:c>
      <x:c r="F2638" s="0" t="s">
        <x:v>232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328</x:v>
      </x:c>
    </x:row>
    <x:row r="2639" spans="1:12">
      <x:c r="A2639" s="0" t="s">
        <x:v>2</x:v>
      </x:c>
      <x:c r="B2639" s="0" t="s">
        <x:v>4</x:v>
      </x:c>
      <x:c r="C2639" s="0" t="s">
        <x:v>423</x:v>
      </x:c>
      <x:c r="D2639" s="0" t="s">
        <x:v>424</x:v>
      </x:c>
      <x:c r="E2639" s="0" t="s">
        <x:v>231</x:v>
      </x:c>
      <x:c r="F2639" s="0" t="s">
        <x:v>232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168</x:v>
      </x:c>
    </x:row>
    <x:row r="2640" spans="1:12">
      <x:c r="A2640" s="0" t="s">
        <x:v>2</x:v>
      </x:c>
      <x:c r="B2640" s="0" t="s">
        <x:v>4</x:v>
      </x:c>
      <x:c r="C2640" s="0" t="s">
        <x:v>423</x:v>
      </x:c>
      <x:c r="D2640" s="0" t="s">
        <x:v>424</x:v>
      </x:c>
      <x:c r="E2640" s="0" t="s">
        <x:v>231</x:v>
      </x:c>
      <x:c r="F2640" s="0" t="s">
        <x:v>232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82</x:v>
      </x:c>
    </x:row>
    <x:row r="2641" spans="1:12">
      <x:c r="A2641" s="0" t="s">
        <x:v>2</x:v>
      </x:c>
      <x:c r="B2641" s="0" t="s">
        <x:v>4</x:v>
      </x:c>
      <x:c r="C2641" s="0" t="s">
        <x:v>423</x:v>
      </x:c>
      <x:c r="D2641" s="0" t="s">
        <x:v>424</x:v>
      </x:c>
      <x:c r="E2641" s="0" t="s">
        <x:v>231</x:v>
      </x:c>
      <x:c r="F2641" s="0" t="s">
        <x:v>232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78</x:v>
      </x:c>
    </x:row>
    <x:row r="2642" spans="1:12">
      <x:c r="A2642" s="0" t="s">
        <x:v>2</x:v>
      </x:c>
      <x:c r="B2642" s="0" t="s">
        <x:v>4</x:v>
      </x:c>
      <x:c r="C2642" s="0" t="s">
        <x:v>423</x:v>
      </x:c>
      <x:c r="D2642" s="0" t="s">
        <x:v>424</x:v>
      </x:c>
      <x:c r="E2642" s="0" t="s">
        <x:v>233</x:v>
      </x:c>
      <x:c r="F2642" s="0" t="s">
        <x:v>234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2289</x:v>
      </x:c>
    </x:row>
    <x:row r="2643" spans="1:12">
      <x:c r="A2643" s="0" t="s">
        <x:v>2</x:v>
      </x:c>
      <x:c r="B2643" s="0" t="s">
        <x:v>4</x:v>
      </x:c>
      <x:c r="C2643" s="0" t="s">
        <x:v>423</x:v>
      </x:c>
      <x:c r="D2643" s="0" t="s">
        <x:v>424</x:v>
      </x:c>
      <x:c r="E2643" s="0" t="s">
        <x:v>233</x:v>
      </x:c>
      <x:c r="F2643" s="0" t="s">
        <x:v>234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2134</x:v>
      </x:c>
    </x:row>
    <x:row r="2644" spans="1:12">
      <x:c r="A2644" s="0" t="s">
        <x:v>2</x:v>
      </x:c>
      <x:c r="B2644" s="0" t="s">
        <x:v>4</x:v>
      </x:c>
      <x:c r="C2644" s="0" t="s">
        <x:v>423</x:v>
      </x:c>
      <x:c r="D2644" s="0" t="s">
        <x:v>424</x:v>
      </x:c>
      <x:c r="E2644" s="0" t="s">
        <x:v>233</x:v>
      </x:c>
      <x:c r="F2644" s="0" t="s">
        <x:v>234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155</x:v>
      </x:c>
    </x:row>
    <x:row r="2645" spans="1:12">
      <x:c r="A2645" s="0" t="s">
        <x:v>2</x:v>
      </x:c>
      <x:c r="B2645" s="0" t="s">
        <x:v>4</x:v>
      </x:c>
      <x:c r="C2645" s="0" t="s">
        <x:v>423</x:v>
      </x:c>
      <x:c r="D2645" s="0" t="s">
        <x:v>424</x:v>
      </x:c>
      <x:c r="E2645" s="0" t="s">
        <x:v>233</x:v>
      </x:c>
      <x:c r="F2645" s="0" t="s">
        <x:v>234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71</x:v>
      </x:c>
    </x:row>
    <x:row r="2646" spans="1:12">
      <x:c r="A2646" s="0" t="s">
        <x:v>2</x:v>
      </x:c>
      <x:c r="B2646" s="0" t="s">
        <x:v>4</x:v>
      </x:c>
      <x:c r="C2646" s="0" t="s">
        <x:v>423</x:v>
      </x:c>
      <x:c r="D2646" s="0" t="s">
        <x:v>424</x:v>
      </x:c>
      <x:c r="E2646" s="0" t="s">
        <x:v>233</x:v>
      </x:c>
      <x:c r="F2646" s="0" t="s">
        <x:v>234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31</x:v>
      </x:c>
    </x:row>
    <x:row r="2647" spans="1:12">
      <x:c r="A2647" s="0" t="s">
        <x:v>2</x:v>
      </x:c>
      <x:c r="B2647" s="0" t="s">
        <x:v>4</x:v>
      </x:c>
      <x:c r="C2647" s="0" t="s">
        <x:v>423</x:v>
      </x:c>
      <x:c r="D2647" s="0" t="s">
        <x:v>424</x:v>
      </x:c>
      <x:c r="E2647" s="0" t="s">
        <x:v>233</x:v>
      </x:c>
      <x:c r="F2647" s="0" t="s">
        <x:v>234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53</x:v>
      </x:c>
    </x:row>
    <x:row r="2648" spans="1:12">
      <x:c r="A2648" s="0" t="s">
        <x:v>2</x:v>
      </x:c>
      <x:c r="B2648" s="0" t="s">
        <x:v>4</x:v>
      </x:c>
      <x:c r="C2648" s="0" t="s">
        <x:v>423</x:v>
      </x:c>
      <x:c r="D2648" s="0" t="s">
        <x:v>424</x:v>
      </x:c>
      <x:c r="E2648" s="0" t="s">
        <x:v>235</x:v>
      </x:c>
      <x:c r="F2648" s="0" t="s">
        <x:v>236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2276</x:v>
      </x:c>
    </x:row>
    <x:row r="2649" spans="1:12">
      <x:c r="A2649" s="0" t="s">
        <x:v>2</x:v>
      </x:c>
      <x:c r="B2649" s="0" t="s">
        <x:v>4</x:v>
      </x:c>
      <x:c r="C2649" s="0" t="s">
        <x:v>423</x:v>
      </x:c>
      <x:c r="D2649" s="0" t="s">
        <x:v>424</x:v>
      </x:c>
      <x:c r="E2649" s="0" t="s">
        <x:v>235</x:v>
      </x:c>
      <x:c r="F2649" s="0" t="s">
        <x:v>236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2025</x:v>
      </x:c>
    </x:row>
    <x:row r="2650" spans="1:12">
      <x:c r="A2650" s="0" t="s">
        <x:v>2</x:v>
      </x:c>
      <x:c r="B2650" s="0" t="s">
        <x:v>4</x:v>
      </x:c>
      <x:c r="C2650" s="0" t="s">
        <x:v>423</x:v>
      </x:c>
      <x:c r="D2650" s="0" t="s">
        <x:v>424</x:v>
      </x:c>
      <x:c r="E2650" s="0" t="s">
        <x:v>235</x:v>
      </x:c>
      <x:c r="F2650" s="0" t="s">
        <x:v>236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251</x:v>
      </x:c>
    </x:row>
    <x:row r="2651" spans="1:12">
      <x:c r="A2651" s="0" t="s">
        <x:v>2</x:v>
      </x:c>
      <x:c r="B2651" s="0" t="s">
        <x:v>4</x:v>
      </x:c>
      <x:c r="C2651" s="0" t="s">
        <x:v>423</x:v>
      </x:c>
      <x:c r="D2651" s="0" t="s">
        <x:v>424</x:v>
      </x:c>
      <x:c r="E2651" s="0" t="s">
        <x:v>235</x:v>
      </x:c>
      <x:c r="F2651" s="0" t="s">
        <x:v>236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163</x:v>
      </x:c>
    </x:row>
    <x:row r="2652" spans="1:12">
      <x:c r="A2652" s="0" t="s">
        <x:v>2</x:v>
      </x:c>
      <x:c r="B2652" s="0" t="s">
        <x:v>4</x:v>
      </x:c>
      <x:c r="C2652" s="0" t="s">
        <x:v>423</x:v>
      </x:c>
      <x:c r="D2652" s="0" t="s">
        <x:v>424</x:v>
      </x:c>
      <x:c r="E2652" s="0" t="s">
        <x:v>235</x:v>
      </x:c>
      <x:c r="F2652" s="0" t="s">
        <x:v>236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45</x:v>
      </x:c>
    </x:row>
    <x:row r="2653" spans="1:12">
      <x:c r="A2653" s="0" t="s">
        <x:v>2</x:v>
      </x:c>
      <x:c r="B2653" s="0" t="s">
        <x:v>4</x:v>
      </x:c>
      <x:c r="C2653" s="0" t="s">
        <x:v>423</x:v>
      </x:c>
      <x:c r="D2653" s="0" t="s">
        <x:v>424</x:v>
      </x:c>
      <x:c r="E2653" s="0" t="s">
        <x:v>235</x:v>
      </x:c>
      <x:c r="F2653" s="0" t="s">
        <x:v>236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43</x:v>
      </x:c>
    </x:row>
    <x:row r="2654" spans="1:12">
      <x:c r="A2654" s="0" t="s">
        <x:v>2</x:v>
      </x:c>
      <x:c r="B2654" s="0" t="s">
        <x:v>4</x:v>
      </x:c>
      <x:c r="C2654" s="0" t="s">
        <x:v>423</x:v>
      </x:c>
      <x:c r="D2654" s="0" t="s">
        <x:v>424</x:v>
      </x:c>
      <x:c r="E2654" s="0" t="s">
        <x:v>237</x:v>
      </x:c>
      <x:c r="F2654" s="0" t="s">
        <x:v>238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2192</x:v>
      </x:c>
    </x:row>
    <x:row r="2655" spans="1:12">
      <x:c r="A2655" s="0" t="s">
        <x:v>2</x:v>
      </x:c>
      <x:c r="B2655" s="0" t="s">
        <x:v>4</x:v>
      </x:c>
      <x:c r="C2655" s="0" t="s">
        <x:v>423</x:v>
      </x:c>
      <x:c r="D2655" s="0" t="s">
        <x:v>424</x:v>
      </x:c>
      <x:c r="E2655" s="0" t="s">
        <x:v>237</x:v>
      </x:c>
      <x:c r="F2655" s="0" t="s">
        <x:v>238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1879</x:v>
      </x:c>
    </x:row>
    <x:row r="2656" spans="1:12">
      <x:c r="A2656" s="0" t="s">
        <x:v>2</x:v>
      </x:c>
      <x:c r="B2656" s="0" t="s">
        <x:v>4</x:v>
      </x:c>
      <x:c r="C2656" s="0" t="s">
        <x:v>423</x:v>
      </x:c>
      <x:c r="D2656" s="0" t="s">
        <x:v>424</x:v>
      </x:c>
      <x:c r="E2656" s="0" t="s">
        <x:v>237</x:v>
      </x:c>
      <x:c r="F2656" s="0" t="s">
        <x:v>238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313</x:v>
      </x:c>
    </x:row>
    <x:row r="2657" spans="1:12">
      <x:c r="A2657" s="0" t="s">
        <x:v>2</x:v>
      </x:c>
      <x:c r="B2657" s="0" t="s">
        <x:v>4</x:v>
      </x:c>
      <x:c r="C2657" s="0" t="s">
        <x:v>423</x:v>
      </x:c>
      <x:c r="D2657" s="0" t="s">
        <x:v>424</x:v>
      </x:c>
      <x:c r="E2657" s="0" t="s">
        <x:v>237</x:v>
      </x:c>
      <x:c r="F2657" s="0" t="s">
        <x:v>238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173</x:v>
      </x:c>
    </x:row>
    <x:row r="2658" spans="1:12">
      <x:c r="A2658" s="0" t="s">
        <x:v>2</x:v>
      </x:c>
      <x:c r="B2658" s="0" t="s">
        <x:v>4</x:v>
      </x:c>
      <x:c r="C2658" s="0" t="s">
        <x:v>423</x:v>
      </x:c>
      <x:c r="D2658" s="0" t="s">
        <x:v>424</x:v>
      </x:c>
      <x:c r="E2658" s="0" t="s">
        <x:v>237</x:v>
      </x:c>
      <x:c r="F2658" s="0" t="s">
        <x:v>238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21</x:v>
      </x:c>
    </x:row>
    <x:row r="2659" spans="1:12">
      <x:c r="A2659" s="0" t="s">
        <x:v>2</x:v>
      </x:c>
      <x:c r="B2659" s="0" t="s">
        <x:v>4</x:v>
      </x:c>
      <x:c r="C2659" s="0" t="s">
        <x:v>423</x:v>
      </x:c>
      <x:c r="D2659" s="0" t="s">
        <x:v>424</x:v>
      </x:c>
      <x:c r="E2659" s="0" t="s">
        <x:v>237</x:v>
      </x:c>
      <x:c r="F2659" s="0" t="s">
        <x:v>238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119</x:v>
      </x:c>
    </x:row>
    <x:row r="2660" spans="1:12">
      <x:c r="A2660" s="0" t="s">
        <x:v>2</x:v>
      </x:c>
      <x:c r="B2660" s="0" t="s">
        <x:v>4</x:v>
      </x:c>
      <x:c r="C2660" s="0" t="s">
        <x:v>423</x:v>
      </x:c>
      <x:c r="D2660" s="0" t="s">
        <x:v>424</x:v>
      </x:c>
      <x:c r="E2660" s="0" t="s">
        <x:v>239</x:v>
      </x:c>
      <x:c r="F2660" s="0" t="s">
        <x:v>240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2108</x:v>
      </x:c>
    </x:row>
    <x:row r="2661" spans="1:12">
      <x:c r="A2661" s="0" t="s">
        <x:v>2</x:v>
      </x:c>
      <x:c r="B2661" s="0" t="s">
        <x:v>4</x:v>
      </x:c>
      <x:c r="C2661" s="0" t="s">
        <x:v>423</x:v>
      </x:c>
      <x:c r="D2661" s="0" t="s">
        <x:v>424</x:v>
      </x:c>
      <x:c r="E2661" s="0" t="s">
        <x:v>239</x:v>
      </x:c>
      <x:c r="F2661" s="0" t="s">
        <x:v>240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1813</x:v>
      </x:c>
    </x:row>
    <x:row r="2662" spans="1:12">
      <x:c r="A2662" s="0" t="s">
        <x:v>2</x:v>
      </x:c>
      <x:c r="B2662" s="0" t="s">
        <x:v>4</x:v>
      </x:c>
      <x:c r="C2662" s="0" t="s">
        <x:v>423</x:v>
      </x:c>
      <x:c r="D2662" s="0" t="s">
        <x:v>424</x:v>
      </x:c>
      <x:c r="E2662" s="0" t="s">
        <x:v>239</x:v>
      </x:c>
      <x:c r="F2662" s="0" t="s">
        <x:v>240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295</x:v>
      </x:c>
    </x:row>
    <x:row r="2663" spans="1:12">
      <x:c r="A2663" s="0" t="s">
        <x:v>2</x:v>
      </x:c>
      <x:c r="B2663" s="0" t="s">
        <x:v>4</x:v>
      </x:c>
      <x:c r="C2663" s="0" t="s">
        <x:v>423</x:v>
      </x:c>
      <x:c r="D2663" s="0" t="s">
        <x:v>424</x:v>
      </x:c>
      <x:c r="E2663" s="0" t="s">
        <x:v>239</x:v>
      </x:c>
      <x:c r="F2663" s="0" t="s">
        <x:v>240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149</x:v>
      </x:c>
    </x:row>
    <x:row r="2664" spans="1:12">
      <x:c r="A2664" s="0" t="s">
        <x:v>2</x:v>
      </x:c>
      <x:c r="B2664" s="0" t="s">
        <x:v>4</x:v>
      </x:c>
      <x:c r="C2664" s="0" t="s">
        <x:v>423</x:v>
      </x:c>
      <x:c r="D2664" s="0" t="s">
        <x:v>424</x:v>
      </x:c>
      <x:c r="E2664" s="0" t="s">
        <x:v>239</x:v>
      </x:c>
      <x:c r="F2664" s="0" t="s">
        <x:v>240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37</x:v>
      </x:c>
    </x:row>
    <x:row r="2665" spans="1:12">
      <x:c r="A2665" s="0" t="s">
        <x:v>2</x:v>
      </x:c>
      <x:c r="B2665" s="0" t="s">
        <x:v>4</x:v>
      </x:c>
      <x:c r="C2665" s="0" t="s">
        <x:v>423</x:v>
      </x:c>
      <x:c r="D2665" s="0" t="s">
        <x:v>424</x:v>
      </x:c>
      <x:c r="E2665" s="0" t="s">
        <x:v>239</x:v>
      </x:c>
      <x:c r="F2665" s="0" t="s">
        <x:v>240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423</x:v>
      </x:c>
      <x:c r="D2666" s="0" t="s">
        <x:v>424</x:v>
      </x:c>
      <x:c r="E2666" s="0" t="s">
        <x:v>241</x:v>
      </x:c>
      <x:c r="F2666" s="0" t="s">
        <x:v>242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2147</x:v>
      </x:c>
    </x:row>
    <x:row r="2667" spans="1:12">
      <x:c r="A2667" s="0" t="s">
        <x:v>2</x:v>
      </x:c>
      <x:c r="B2667" s="0" t="s">
        <x:v>4</x:v>
      </x:c>
      <x:c r="C2667" s="0" t="s">
        <x:v>423</x:v>
      </x:c>
      <x:c r="D2667" s="0" t="s">
        <x:v>424</x:v>
      </x:c>
      <x:c r="E2667" s="0" t="s">
        <x:v>241</x:v>
      </x:c>
      <x:c r="F2667" s="0" t="s">
        <x:v>242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1944</x:v>
      </x:c>
    </x:row>
    <x:row r="2668" spans="1:12">
      <x:c r="A2668" s="0" t="s">
        <x:v>2</x:v>
      </x:c>
      <x:c r="B2668" s="0" t="s">
        <x:v>4</x:v>
      </x:c>
      <x:c r="C2668" s="0" t="s">
        <x:v>423</x:v>
      </x:c>
      <x:c r="D2668" s="0" t="s">
        <x:v>424</x:v>
      </x:c>
      <x:c r="E2668" s="0" t="s">
        <x:v>241</x:v>
      </x:c>
      <x:c r="F2668" s="0" t="s">
        <x:v>242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203</x:v>
      </x:c>
    </x:row>
    <x:row r="2669" spans="1:12">
      <x:c r="A2669" s="0" t="s">
        <x:v>2</x:v>
      </x:c>
      <x:c r="B2669" s="0" t="s">
        <x:v>4</x:v>
      </x:c>
      <x:c r="C2669" s="0" t="s">
        <x:v>423</x:v>
      </x:c>
      <x:c r="D2669" s="0" t="s">
        <x:v>424</x:v>
      </x:c>
      <x:c r="E2669" s="0" t="s">
        <x:v>241</x:v>
      </x:c>
      <x:c r="F2669" s="0" t="s">
        <x:v>242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115</x:v>
      </x:c>
    </x:row>
    <x:row r="2670" spans="1:12">
      <x:c r="A2670" s="0" t="s">
        <x:v>2</x:v>
      </x:c>
      <x:c r="B2670" s="0" t="s">
        <x:v>4</x:v>
      </x:c>
      <x:c r="C2670" s="0" t="s">
        <x:v>423</x:v>
      </x:c>
      <x:c r="D2670" s="0" t="s">
        <x:v>424</x:v>
      </x:c>
      <x:c r="E2670" s="0" t="s">
        <x:v>241</x:v>
      </x:c>
      <x:c r="F2670" s="0" t="s">
        <x:v>242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36</x:v>
      </x:c>
    </x:row>
    <x:row r="2671" spans="1:12">
      <x:c r="A2671" s="0" t="s">
        <x:v>2</x:v>
      </x:c>
      <x:c r="B2671" s="0" t="s">
        <x:v>4</x:v>
      </x:c>
      <x:c r="C2671" s="0" t="s">
        <x:v>423</x:v>
      </x:c>
      <x:c r="D2671" s="0" t="s">
        <x:v>424</x:v>
      </x:c>
      <x:c r="E2671" s="0" t="s">
        <x:v>241</x:v>
      </x:c>
      <x:c r="F2671" s="0" t="s">
        <x:v>242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52</x:v>
      </x:c>
    </x:row>
    <x:row r="2672" spans="1:12">
      <x:c r="A2672" s="0" t="s">
        <x:v>2</x:v>
      </x:c>
      <x:c r="B2672" s="0" t="s">
        <x:v>4</x:v>
      </x:c>
      <x:c r="C2672" s="0" t="s">
        <x:v>423</x:v>
      </x:c>
      <x:c r="D2672" s="0" t="s">
        <x:v>424</x:v>
      </x:c>
      <x:c r="E2672" s="0" t="s">
        <x:v>243</x:v>
      </x:c>
      <x:c r="F2672" s="0" t="s">
        <x:v>244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2023</x:v>
      </x:c>
    </x:row>
    <x:row r="2673" spans="1:12">
      <x:c r="A2673" s="0" t="s">
        <x:v>2</x:v>
      </x:c>
      <x:c r="B2673" s="0" t="s">
        <x:v>4</x:v>
      </x:c>
      <x:c r="C2673" s="0" t="s">
        <x:v>423</x:v>
      </x:c>
      <x:c r="D2673" s="0" t="s">
        <x:v>424</x:v>
      </x:c>
      <x:c r="E2673" s="0" t="s">
        <x:v>243</x:v>
      </x:c>
      <x:c r="F2673" s="0" t="s">
        <x:v>244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1805</x:v>
      </x:c>
    </x:row>
    <x:row r="2674" spans="1:12">
      <x:c r="A2674" s="0" t="s">
        <x:v>2</x:v>
      </x:c>
      <x:c r="B2674" s="0" t="s">
        <x:v>4</x:v>
      </x:c>
      <x:c r="C2674" s="0" t="s">
        <x:v>423</x:v>
      </x:c>
      <x:c r="D2674" s="0" t="s">
        <x:v>424</x:v>
      </x:c>
      <x:c r="E2674" s="0" t="s">
        <x:v>243</x:v>
      </x:c>
      <x:c r="F2674" s="0" t="s">
        <x:v>244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218</x:v>
      </x:c>
    </x:row>
    <x:row r="2675" spans="1:12">
      <x:c r="A2675" s="0" t="s">
        <x:v>2</x:v>
      </x:c>
      <x:c r="B2675" s="0" t="s">
        <x:v>4</x:v>
      </x:c>
      <x:c r="C2675" s="0" t="s">
        <x:v>423</x:v>
      </x:c>
      <x:c r="D2675" s="0" t="s">
        <x:v>424</x:v>
      </x:c>
      <x:c r="E2675" s="0" t="s">
        <x:v>243</x:v>
      </x:c>
      <x:c r="F2675" s="0" t="s">
        <x:v>244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120</x:v>
      </x:c>
    </x:row>
    <x:row r="2676" spans="1:12">
      <x:c r="A2676" s="0" t="s">
        <x:v>2</x:v>
      </x:c>
      <x:c r="B2676" s="0" t="s">
        <x:v>4</x:v>
      </x:c>
      <x:c r="C2676" s="0" t="s">
        <x:v>423</x:v>
      </x:c>
      <x:c r="D2676" s="0" t="s">
        <x:v>424</x:v>
      </x:c>
      <x:c r="E2676" s="0" t="s">
        <x:v>243</x:v>
      </x:c>
      <x:c r="F2676" s="0" t="s">
        <x:v>244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22</x:v>
      </x:c>
    </x:row>
    <x:row r="2677" spans="1:12">
      <x:c r="A2677" s="0" t="s">
        <x:v>2</x:v>
      </x:c>
      <x:c r="B2677" s="0" t="s">
        <x:v>4</x:v>
      </x:c>
      <x:c r="C2677" s="0" t="s">
        <x:v>423</x:v>
      </x:c>
      <x:c r="D2677" s="0" t="s">
        <x:v>424</x:v>
      </x:c>
      <x:c r="E2677" s="0" t="s">
        <x:v>243</x:v>
      </x:c>
      <x:c r="F2677" s="0" t="s">
        <x:v>244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76</x:v>
      </x:c>
    </x:row>
    <x:row r="2678" spans="1:12">
      <x:c r="A2678" s="0" t="s">
        <x:v>2</x:v>
      </x:c>
      <x:c r="B2678" s="0" t="s">
        <x:v>4</x:v>
      </x:c>
      <x:c r="C2678" s="0" t="s">
        <x:v>423</x:v>
      </x:c>
      <x:c r="D2678" s="0" t="s">
        <x:v>424</x:v>
      </x:c>
      <x:c r="E2678" s="0" t="s">
        <x:v>245</x:v>
      </x:c>
      <x:c r="F2678" s="0" t="s">
        <x:v>246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2034</x:v>
      </x:c>
    </x:row>
    <x:row r="2679" spans="1:12">
      <x:c r="A2679" s="0" t="s">
        <x:v>2</x:v>
      </x:c>
      <x:c r="B2679" s="0" t="s">
        <x:v>4</x:v>
      </x:c>
      <x:c r="C2679" s="0" t="s">
        <x:v>423</x:v>
      </x:c>
      <x:c r="D2679" s="0" t="s">
        <x:v>424</x:v>
      </x:c>
      <x:c r="E2679" s="0" t="s">
        <x:v>245</x:v>
      </x:c>
      <x:c r="F2679" s="0" t="s">
        <x:v>246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1744</x:v>
      </x:c>
    </x:row>
    <x:row r="2680" spans="1:12">
      <x:c r="A2680" s="0" t="s">
        <x:v>2</x:v>
      </x:c>
      <x:c r="B2680" s="0" t="s">
        <x:v>4</x:v>
      </x:c>
      <x:c r="C2680" s="0" t="s">
        <x:v>423</x:v>
      </x:c>
      <x:c r="D2680" s="0" t="s">
        <x:v>424</x:v>
      </x:c>
      <x:c r="E2680" s="0" t="s">
        <x:v>245</x:v>
      </x:c>
      <x:c r="F2680" s="0" t="s">
        <x:v>246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290</x:v>
      </x:c>
    </x:row>
    <x:row r="2681" spans="1:12">
      <x:c r="A2681" s="0" t="s">
        <x:v>2</x:v>
      </x:c>
      <x:c r="B2681" s="0" t="s">
        <x:v>4</x:v>
      </x:c>
      <x:c r="C2681" s="0" t="s">
        <x:v>423</x:v>
      </x:c>
      <x:c r="D2681" s="0" t="s">
        <x:v>424</x:v>
      </x:c>
      <x:c r="E2681" s="0" t="s">
        <x:v>245</x:v>
      </x:c>
      <x:c r="F2681" s="0" t="s">
        <x:v>246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176</x:v>
      </x:c>
    </x:row>
    <x:row r="2682" spans="1:12">
      <x:c r="A2682" s="0" t="s">
        <x:v>2</x:v>
      </x:c>
      <x:c r="B2682" s="0" t="s">
        <x:v>4</x:v>
      </x:c>
      <x:c r="C2682" s="0" t="s">
        <x:v>423</x:v>
      </x:c>
      <x:c r="D2682" s="0" t="s">
        <x:v>424</x:v>
      </x:c>
      <x:c r="E2682" s="0" t="s">
        <x:v>245</x:v>
      </x:c>
      <x:c r="F2682" s="0" t="s">
        <x:v>246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20</x:v>
      </x:c>
    </x:row>
    <x:row r="2683" spans="1:12">
      <x:c r="A2683" s="0" t="s">
        <x:v>2</x:v>
      </x:c>
      <x:c r="B2683" s="0" t="s">
        <x:v>4</x:v>
      </x:c>
      <x:c r="C2683" s="0" t="s">
        <x:v>423</x:v>
      </x:c>
      <x:c r="D2683" s="0" t="s">
        <x:v>424</x:v>
      </x:c>
      <x:c r="E2683" s="0" t="s">
        <x:v>245</x:v>
      </x:c>
      <x:c r="F2683" s="0" t="s">
        <x:v>246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94</x:v>
      </x:c>
    </x:row>
    <x:row r="2684" spans="1:12">
      <x:c r="A2684" s="0" t="s">
        <x:v>2</x:v>
      </x:c>
      <x:c r="B2684" s="0" t="s">
        <x:v>4</x:v>
      </x:c>
      <x:c r="C2684" s="0" t="s">
        <x:v>423</x:v>
      </x:c>
      <x:c r="D2684" s="0" t="s">
        <x:v>424</x:v>
      </x:c>
      <x:c r="E2684" s="0" t="s">
        <x:v>247</x:v>
      </x:c>
      <x:c r="F2684" s="0" t="s">
        <x:v>248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2005</x:v>
      </x:c>
    </x:row>
    <x:row r="2685" spans="1:12">
      <x:c r="A2685" s="0" t="s">
        <x:v>2</x:v>
      </x:c>
      <x:c r="B2685" s="0" t="s">
        <x:v>4</x:v>
      </x:c>
      <x:c r="C2685" s="0" t="s">
        <x:v>423</x:v>
      </x:c>
      <x:c r="D2685" s="0" t="s">
        <x:v>424</x:v>
      </x:c>
      <x:c r="E2685" s="0" t="s">
        <x:v>247</x:v>
      </x:c>
      <x:c r="F2685" s="0" t="s">
        <x:v>248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1598</x:v>
      </x:c>
    </x:row>
    <x:row r="2686" spans="1:12">
      <x:c r="A2686" s="0" t="s">
        <x:v>2</x:v>
      </x:c>
      <x:c r="B2686" s="0" t="s">
        <x:v>4</x:v>
      </x:c>
      <x:c r="C2686" s="0" t="s">
        <x:v>423</x:v>
      </x:c>
      <x:c r="D2686" s="0" t="s">
        <x:v>424</x:v>
      </x:c>
      <x:c r="E2686" s="0" t="s">
        <x:v>247</x:v>
      </x:c>
      <x:c r="F2686" s="0" t="s">
        <x:v>248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407</x:v>
      </x:c>
    </x:row>
    <x:row r="2687" spans="1:12">
      <x:c r="A2687" s="0" t="s">
        <x:v>2</x:v>
      </x:c>
      <x:c r="B2687" s="0" t="s">
        <x:v>4</x:v>
      </x:c>
      <x:c r="C2687" s="0" t="s">
        <x:v>423</x:v>
      </x:c>
      <x:c r="D2687" s="0" t="s">
        <x:v>424</x:v>
      </x:c>
      <x:c r="E2687" s="0" t="s">
        <x:v>247</x:v>
      </x:c>
      <x:c r="F2687" s="0" t="s">
        <x:v>248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166</x:v>
      </x:c>
    </x:row>
    <x:row r="2688" spans="1:12">
      <x:c r="A2688" s="0" t="s">
        <x:v>2</x:v>
      </x:c>
      <x:c r="B2688" s="0" t="s">
        <x:v>4</x:v>
      </x:c>
      <x:c r="C2688" s="0" t="s">
        <x:v>423</x:v>
      </x:c>
      <x:c r="D2688" s="0" t="s">
        <x:v>424</x:v>
      </x:c>
      <x:c r="E2688" s="0" t="s">
        <x:v>247</x:v>
      </x:c>
      <x:c r="F2688" s="0" t="s">
        <x:v>248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169</x:v>
      </x:c>
    </x:row>
    <x:row r="2689" spans="1:12">
      <x:c r="A2689" s="0" t="s">
        <x:v>2</x:v>
      </x:c>
      <x:c r="B2689" s="0" t="s">
        <x:v>4</x:v>
      </x:c>
      <x:c r="C2689" s="0" t="s">
        <x:v>423</x:v>
      </x:c>
      <x:c r="D2689" s="0" t="s">
        <x:v>424</x:v>
      </x:c>
      <x:c r="E2689" s="0" t="s">
        <x:v>247</x:v>
      </x:c>
      <x:c r="F2689" s="0" t="s">
        <x:v>248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72</x:v>
      </x:c>
    </x:row>
    <x:row r="2690" spans="1:12">
      <x:c r="A2690" s="0" t="s">
        <x:v>2</x:v>
      </x:c>
      <x:c r="B2690" s="0" t="s">
        <x:v>4</x:v>
      </x:c>
      <x:c r="C2690" s="0" t="s">
        <x:v>423</x:v>
      </x:c>
      <x:c r="D2690" s="0" t="s">
        <x:v>424</x:v>
      </x:c>
      <x:c r="E2690" s="0" t="s">
        <x:v>249</x:v>
      </x:c>
      <x:c r="F2690" s="0" t="s">
        <x:v>250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1845</x:v>
      </x:c>
    </x:row>
    <x:row r="2691" spans="1:12">
      <x:c r="A2691" s="0" t="s">
        <x:v>2</x:v>
      </x:c>
      <x:c r="B2691" s="0" t="s">
        <x:v>4</x:v>
      </x:c>
      <x:c r="C2691" s="0" t="s">
        <x:v>423</x:v>
      </x:c>
      <x:c r="D2691" s="0" t="s">
        <x:v>424</x:v>
      </x:c>
      <x:c r="E2691" s="0" t="s">
        <x:v>249</x:v>
      </x:c>
      <x:c r="F2691" s="0" t="s">
        <x:v>250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1535</x:v>
      </x:c>
    </x:row>
    <x:row r="2692" spans="1:12">
      <x:c r="A2692" s="0" t="s">
        <x:v>2</x:v>
      </x:c>
      <x:c r="B2692" s="0" t="s">
        <x:v>4</x:v>
      </x:c>
      <x:c r="C2692" s="0" t="s">
        <x:v>423</x:v>
      </x:c>
      <x:c r="D2692" s="0" t="s">
        <x:v>424</x:v>
      </x:c>
      <x:c r="E2692" s="0" t="s">
        <x:v>249</x:v>
      </x:c>
      <x:c r="F2692" s="0" t="s">
        <x:v>250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310</x:v>
      </x:c>
    </x:row>
    <x:row r="2693" spans="1:12">
      <x:c r="A2693" s="0" t="s">
        <x:v>2</x:v>
      </x:c>
      <x:c r="B2693" s="0" t="s">
        <x:v>4</x:v>
      </x:c>
      <x:c r="C2693" s="0" t="s">
        <x:v>423</x:v>
      </x:c>
      <x:c r="D2693" s="0" t="s">
        <x:v>424</x:v>
      </x:c>
      <x:c r="E2693" s="0" t="s">
        <x:v>249</x:v>
      </x:c>
      <x:c r="F2693" s="0" t="s">
        <x:v>250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168</x:v>
      </x:c>
    </x:row>
    <x:row r="2694" spans="1:12">
      <x:c r="A2694" s="0" t="s">
        <x:v>2</x:v>
      </x:c>
      <x:c r="B2694" s="0" t="s">
        <x:v>4</x:v>
      </x:c>
      <x:c r="C2694" s="0" t="s">
        <x:v>423</x:v>
      </x:c>
      <x:c r="D2694" s="0" t="s">
        <x:v>424</x:v>
      </x:c>
      <x:c r="E2694" s="0" t="s">
        <x:v>249</x:v>
      </x:c>
      <x:c r="F2694" s="0" t="s">
        <x:v>250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29</x:v>
      </x:c>
    </x:row>
    <x:row r="2695" spans="1:12">
      <x:c r="A2695" s="0" t="s">
        <x:v>2</x:v>
      </x:c>
      <x:c r="B2695" s="0" t="s">
        <x:v>4</x:v>
      </x:c>
      <x:c r="C2695" s="0" t="s">
        <x:v>423</x:v>
      </x:c>
      <x:c r="D2695" s="0" t="s">
        <x:v>424</x:v>
      </x:c>
      <x:c r="E2695" s="0" t="s">
        <x:v>249</x:v>
      </x:c>
      <x:c r="F2695" s="0" t="s">
        <x:v>250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113</x:v>
      </x:c>
    </x:row>
    <x:row r="2696" spans="1:12">
      <x:c r="A2696" s="0" t="s">
        <x:v>2</x:v>
      </x:c>
      <x:c r="B2696" s="0" t="s">
        <x:v>4</x:v>
      </x:c>
      <x:c r="C2696" s="0" t="s">
        <x:v>423</x:v>
      </x:c>
      <x:c r="D2696" s="0" t="s">
        <x:v>424</x:v>
      </x:c>
      <x:c r="E2696" s="0" t="s">
        <x:v>251</x:v>
      </x:c>
      <x:c r="F2696" s="0" t="s">
        <x:v>252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1956</x:v>
      </x:c>
    </x:row>
    <x:row r="2697" spans="1:12">
      <x:c r="A2697" s="0" t="s">
        <x:v>2</x:v>
      </x:c>
      <x:c r="B2697" s="0" t="s">
        <x:v>4</x:v>
      </x:c>
      <x:c r="C2697" s="0" t="s">
        <x:v>423</x:v>
      </x:c>
      <x:c r="D2697" s="0" t="s">
        <x:v>424</x:v>
      </x:c>
      <x:c r="E2697" s="0" t="s">
        <x:v>251</x:v>
      </x:c>
      <x:c r="F2697" s="0" t="s">
        <x:v>252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1713</x:v>
      </x:c>
    </x:row>
    <x:row r="2698" spans="1:12">
      <x:c r="A2698" s="0" t="s">
        <x:v>2</x:v>
      </x:c>
      <x:c r="B2698" s="0" t="s">
        <x:v>4</x:v>
      </x:c>
      <x:c r="C2698" s="0" t="s">
        <x:v>423</x:v>
      </x:c>
      <x:c r="D2698" s="0" t="s">
        <x:v>424</x:v>
      </x:c>
      <x:c r="E2698" s="0" t="s">
        <x:v>251</x:v>
      </x:c>
      <x:c r="F2698" s="0" t="s">
        <x:v>252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243</x:v>
      </x:c>
    </x:row>
    <x:row r="2699" spans="1:12">
      <x:c r="A2699" s="0" t="s">
        <x:v>2</x:v>
      </x:c>
      <x:c r="B2699" s="0" t="s">
        <x:v>4</x:v>
      </x:c>
      <x:c r="C2699" s="0" t="s">
        <x:v>423</x:v>
      </x:c>
      <x:c r="D2699" s="0" t="s">
        <x:v>424</x:v>
      </x:c>
      <x:c r="E2699" s="0" t="s">
        <x:v>251</x:v>
      </x:c>
      <x:c r="F2699" s="0" t="s">
        <x:v>252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124</x:v>
      </x:c>
    </x:row>
    <x:row r="2700" spans="1:12">
      <x:c r="A2700" s="0" t="s">
        <x:v>2</x:v>
      </x:c>
      <x:c r="B2700" s="0" t="s">
        <x:v>4</x:v>
      </x:c>
      <x:c r="C2700" s="0" t="s">
        <x:v>423</x:v>
      </x:c>
      <x:c r="D2700" s="0" t="s">
        <x:v>424</x:v>
      </x:c>
      <x:c r="E2700" s="0" t="s">
        <x:v>251</x:v>
      </x:c>
      <x:c r="F2700" s="0" t="s">
        <x:v>252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82</x:v>
      </x:c>
    </x:row>
    <x:row r="2701" spans="1:12">
      <x:c r="A2701" s="0" t="s">
        <x:v>2</x:v>
      </x:c>
      <x:c r="B2701" s="0" t="s">
        <x:v>4</x:v>
      </x:c>
      <x:c r="C2701" s="0" t="s">
        <x:v>423</x:v>
      </x:c>
      <x:c r="D2701" s="0" t="s">
        <x:v>424</x:v>
      </x:c>
      <x:c r="E2701" s="0" t="s">
        <x:v>251</x:v>
      </x:c>
      <x:c r="F2701" s="0" t="s">
        <x:v>252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37</x:v>
      </x:c>
    </x:row>
    <x:row r="2702" spans="1:12">
      <x:c r="A2702" s="0" t="s">
        <x:v>2</x:v>
      </x:c>
      <x:c r="B2702" s="0" t="s">
        <x:v>4</x:v>
      </x:c>
      <x:c r="C2702" s="0" t="s">
        <x:v>423</x:v>
      </x:c>
      <x:c r="D2702" s="0" t="s">
        <x:v>424</x:v>
      </x:c>
      <x:c r="E2702" s="0" t="s">
        <x:v>253</x:v>
      </x:c>
      <x:c r="F2702" s="0" t="s">
        <x:v>254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1875</x:v>
      </x:c>
    </x:row>
    <x:row r="2703" spans="1:12">
      <x:c r="A2703" s="0" t="s">
        <x:v>2</x:v>
      </x:c>
      <x:c r="B2703" s="0" t="s">
        <x:v>4</x:v>
      </x:c>
      <x:c r="C2703" s="0" t="s">
        <x:v>423</x:v>
      </x:c>
      <x:c r="D2703" s="0" t="s">
        <x:v>424</x:v>
      </x:c>
      <x:c r="E2703" s="0" t="s">
        <x:v>253</x:v>
      </x:c>
      <x:c r="F2703" s="0" t="s">
        <x:v>254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1629</x:v>
      </x:c>
    </x:row>
    <x:row r="2704" spans="1:12">
      <x:c r="A2704" s="0" t="s">
        <x:v>2</x:v>
      </x:c>
      <x:c r="B2704" s="0" t="s">
        <x:v>4</x:v>
      </x:c>
      <x:c r="C2704" s="0" t="s">
        <x:v>423</x:v>
      </x:c>
      <x:c r="D2704" s="0" t="s">
        <x:v>424</x:v>
      </x:c>
      <x:c r="E2704" s="0" t="s">
        <x:v>253</x:v>
      </x:c>
      <x:c r="F2704" s="0" t="s">
        <x:v>254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246</x:v>
      </x:c>
    </x:row>
    <x:row r="2705" spans="1:12">
      <x:c r="A2705" s="0" t="s">
        <x:v>2</x:v>
      </x:c>
      <x:c r="B2705" s="0" t="s">
        <x:v>4</x:v>
      </x:c>
      <x:c r="C2705" s="0" t="s">
        <x:v>423</x:v>
      </x:c>
      <x:c r="D2705" s="0" t="s">
        <x:v>424</x:v>
      </x:c>
      <x:c r="E2705" s="0" t="s">
        <x:v>253</x:v>
      </x:c>
      <x:c r="F2705" s="0" t="s">
        <x:v>254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59</x:v>
      </x:c>
    </x:row>
    <x:row r="2706" spans="1:12">
      <x:c r="A2706" s="0" t="s">
        <x:v>2</x:v>
      </x:c>
      <x:c r="B2706" s="0" t="s">
        <x:v>4</x:v>
      </x:c>
      <x:c r="C2706" s="0" t="s">
        <x:v>423</x:v>
      </x:c>
      <x:c r="D2706" s="0" t="s">
        <x:v>424</x:v>
      </x:c>
      <x:c r="E2706" s="0" t="s">
        <x:v>253</x:v>
      </x:c>
      <x:c r="F2706" s="0" t="s">
        <x:v>254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142</x:v>
      </x:c>
    </x:row>
    <x:row r="2707" spans="1:12">
      <x:c r="A2707" s="0" t="s">
        <x:v>2</x:v>
      </x:c>
      <x:c r="B2707" s="0" t="s">
        <x:v>4</x:v>
      </x:c>
      <x:c r="C2707" s="0" t="s">
        <x:v>423</x:v>
      </x:c>
      <x:c r="D2707" s="0" t="s">
        <x:v>424</x:v>
      </x:c>
      <x:c r="E2707" s="0" t="s">
        <x:v>253</x:v>
      </x:c>
      <x:c r="F2707" s="0" t="s">
        <x:v>254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45</x:v>
      </x:c>
    </x:row>
    <x:row r="2708" spans="1:12">
      <x:c r="A2708" s="0" t="s">
        <x:v>2</x:v>
      </x:c>
      <x:c r="B2708" s="0" t="s">
        <x:v>4</x:v>
      </x:c>
      <x:c r="C2708" s="0" t="s">
        <x:v>423</x:v>
      </x:c>
      <x:c r="D2708" s="0" t="s">
        <x:v>424</x:v>
      </x:c>
      <x:c r="E2708" s="0" t="s">
        <x:v>255</x:v>
      </x:c>
      <x:c r="F2708" s="0" t="s">
        <x:v>256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1815</x:v>
      </x:c>
    </x:row>
    <x:row r="2709" spans="1:12">
      <x:c r="A2709" s="0" t="s">
        <x:v>2</x:v>
      </x:c>
      <x:c r="B2709" s="0" t="s">
        <x:v>4</x:v>
      </x:c>
      <x:c r="C2709" s="0" t="s">
        <x:v>423</x:v>
      </x:c>
      <x:c r="D2709" s="0" t="s">
        <x:v>424</x:v>
      </x:c>
      <x:c r="E2709" s="0" t="s">
        <x:v>255</x:v>
      </x:c>
      <x:c r="F2709" s="0" t="s">
        <x:v>256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1587</x:v>
      </x:c>
    </x:row>
    <x:row r="2710" spans="1:12">
      <x:c r="A2710" s="0" t="s">
        <x:v>2</x:v>
      </x:c>
      <x:c r="B2710" s="0" t="s">
        <x:v>4</x:v>
      </x:c>
      <x:c r="C2710" s="0" t="s">
        <x:v>423</x:v>
      </x:c>
      <x:c r="D2710" s="0" t="s">
        <x:v>424</x:v>
      </x:c>
      <x:c r="E2710" s="0" t="s">
        <x:v>255</x:v>
      </x:c>
      <x:c r="F2710" s="0" t="s">
        <x:v>256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228</x:v>
      </x:c>
    </x:row>
    <x:row r="2711" spans="1:12">
      <x:c r="A2711" s="0" t="s">
        <x:v>2</x:v>
      </x:c>
      <x:c r="B2711" s="0" t="s">
        <x:v>4</x:v>
      </x:c>
      <x:c r="C2711" s="0" t="s">
        <x:v>423</x:v>
      </x:c>
      <x:c r="D2711" s="0" t="s">
        <x:v>424</x:v>
      </x:c>
      <x:c r="E2711" s="0" t="s">
        <x:v>255</x:v>
      </x:c>
      <x:c r="F2711" s="0" t="s">
        <x:v>256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117</x:v>
      </x:c>
    </x:row>
    <x:row r="2712" spans="1:12">
      <x:c r="A2712" s="0" t="s">
        <x:v>2</x:v>
      </x:c>
      <x:c r="B2712" s="0" t="s">
        <x:v>4</x:v>
      </x:c>
      <x:c r="C2712" s="0" t="s">
        <x:v>423</x:v>
      </x:c>
      <x:c r="D2712" s="0" t="s">
        <x:v>424</x:v>
      </x:c>
      <x:c r="E2712" s="0" t="s">
        <x:v>255</x:v>
      </x:c>
      <x:c r="F2712" s="0" t="s">
        <x:v>256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71</x:v>
      </x:c>
    </x:row>
    <x:row r="2713" spans="1:12">
      <x:c r="A2713" s="0" t="s">
        <x:v>2</x:v>
      </x:c>
      <x:c r="B2713" s="0" t="s">
        <x:v>4</x:v>
      </x:c>
      <x:c r="C2713" s="0" t="s">
        <x:v>423</x:v>
      </x:c>
      <x:c r="D2713" s="0" t="s">
        <x:v>424</x:v>
      </x:c>
      <x:c r="E2713" s="0" t="s">
        <x:v>255</x:v>
      </x:c>
      <x:c r="F2713" s="0" t="s">
        <x:v>256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40</x:v>
      </x:c>
    </x:row>
    <x:row r="2714" spans="1:12">
      <x:c r="A2714" s="0" t="s">
        <x:v>2</x:v>
      </x:c>
      <x:c r="B2714" s="0" t="s">
        <x:v>4</x:v>
      </x:c>
      <x:c r="C2714" s="0" t="s">
        <x:v>423</x:v>
      </x:c>
      <x:c r="D2714" s="0" t="s">
        <x:v>424</x:v>
      </x:c>
      <x:c r="E2714" s="0" t="s">
        <x:v>257</x:v>
      </x:c>
      <x:c r="F2714" s="0" t="s">
        <x:v>258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1773</x:v>
      </x:c>
    </x:row>
    <x:row r="2715" spans="1:12">
      <x:c r="A2715" s="0" t="s">
        <x:v>2</x:v>
      </x:c>
      <x:c r="B2715" s="0" t="s">
        <x:v>4</x:v>
      </x:c>
      <x:c r="C2715" s="0" t="s">
        <x:v>423</x:v>
      </x:c>
      <x:c r="D2715" s="0" t="s">
        <x:v>424</x:v>
      </x:c>
      <x:c r="E2715" s="0" t="s">
        <x:v>257</x:v>
      </x:c>
      <x:c r="F2715" s="0" t="s">
        <x:v>258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1394</x:v>
      </x:c>
    </x:row>
    <x:row r="2716" spans="1:12">
      <x:c r="A2716" s="0" t="s">
        <x:v>2</x:v>
      </x:c>
      <x:c r="B2716" s="0" t="s">
        <x:v>4</x:v>
      </x:c>
      <x:c r="C2716" s="0" t="s">
        <x:v>423</x:v>
      </x:c>
      <x:c r="D2716" s="0" t="s">
        <x:v>424</x:v>
      </x:c>
      <x:c r="E2716" s="0" t="s">
        <x:v>257</x:v>
      </x:c>
      <x:c r="F2716" s="0" t="s">
        <x:v>258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379</x:v>
      </x:c>
    </x:row>
    <x:row r="2717" spans="1:12">
      <x:c r="A2717" s="0" t="s">
        <x:v>2</x:v>
      </x:c>
      <x:c r="B2717" s="0" t="s">
        <x:v>4</x:v>
      </x:c>
      <x:c r="C2717" s="0" t="s">
        <x:v>423</x:v>
      </x:c>
      <x:c r="D2717" s="0" t="s">
        <x:v>424</x:v>
      </x:c>
      <x:c r="E2717" s="0" t="s">
        <x:v>257</x:v>
      </x:c>
      <x:c r="F2717" s="0" t="s">
        <x:v>258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289</x:v>
      </x:c>
    </x:row>
    <x:row r="2718" spans="1:12">
      <x:c r="A2718" s="0" t="s">
        <x:v>2</x:v>
      </x:c>
      <x:c r="B2718" s="0" t="s">
        <x:v>4</x:v>
      </x:c>
      <x:c r="C2718" s="0" t="s">
        <x:v>423</x:v>
      </x:c>
      <x:c r="D2718" s="0" t="s">
        <x:v>424</x:v>
      </x:c>
      <x:c r="E2718" s="0" t="s">
        <x:v>257</x:v>
      </x:c>
      <x:c r="F2718" s="0" t="s">
        <x:v>258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41</x:v>
      </x:c>
    </x:row>
    <x:row r="2719" spans="1:12">
      <x:c r="A2719" s="0" t="s">
        <x:v>2</x:v>
      </x:c>
      <x:c r="B2719" s="0" t="s">
        <x:v>4</x:v>
      </x:c>
      <x:c r="C2719" s="0" t="s">
        <x:v>423</x:v>
      </x:c>
      <x:c r="D2719" s="0" t="s">
        <x:v>424</x:v>
      </x:c>
      <x:c r="E2719" s="0" t="s">
        <x:v>257</x:v>
      </x:c>
      <x:c r="F2719" s="0" t="s">
        <x:v>258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49</x:v>
      </x:c>
    </x:row>
    <x:row r="2720" spans="1:12">
      <x:c r="A2720" s="0" t="s">
        <x:v>2</x:v>
      </x:c>
      <x:c r="B2720" s="0" t="s">
        <x:v>4</x:v>
      </x:c>
      <x:c r="C2720" s="0" t="s">
        <x:v>423</x:v>
      </x:c>
      <x:c r="D2720" s="0" t="s">
        <x:v>424</x:v>
      </x:c>
      <x:c r="E2720" s="0" t="s">
        <x:v>259</x:v>
      </x:c>
      <x:c r="F2720" s="0" t="s">
        <x:v>260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1715</x:v>
      </x:c>
    </x:row>
    <x:row r="2721" spans="1:12">
      <x:c r="A2721" s="0" t="s">
        <x:v>2</x:v>
      </x:c>
      <x:c r="B2721" s="0" t="s">
        <x:v>4</x:v>
      </x:c>
      <x:c r="C2721" s="0" t="s">
        <x:v>423</x:v>
      </x:c>
      <x:c r="D2721" s="0" t="s">
        <x:v>424</x:v>
      </x:c>
      <x:c r="E2721" s="0" t="s">
        <x:v>259</x:v>
      </x:c>
      <x:c r="F2721" s="0" t="s">
        <x:v>260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1466</x:v>
      </x:c>
    </x:row>
    <x:row r="2722" spans="1:12">
      <x:c r="A2722" s="0" t="s">
        <x:v>2</x:v>
      </x:c>
      <x:c r="B2722" s="0" t="s">
        <x:v>4</x:v>
      </x:c>
      <x:c r="C2722" s="0" t="s">
        <x:v>423</x:v>
      </x:c>
      <x:c r="D2722" s="0" t="s">
        <x:v>424</x:v>
      </x:c>
      <x:c r="E2722" s="0" t="s">
        <x:v>259</x:v>
      </x:c>
      <x:c r="F2722" s="0" t="s">
        <x:v>260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249</x:v>
      </x:c>
    </x:row>
    <x:row r="2723" spans="1:12">
      <x:c r="A2723" s="0" t="s">
        <x:v>2</x:v>
      </x:c>
      <x:c r="B2723" s="0" t="s">
        <x:v>4</x:v>
      </x:c>
      <x:c r="C2723" s="0" t="s">
        <x:v>423</x:v>
      </x:c>
      <x:c r="D2723" s="0" t="s">
        <x:v>424</x:v>
      </x:c>
      <x:c r="E2723" s="0" t="s">
        <x:v>259</x:v>
      </x:c>
      <x:c r="F2723" s="0" t="s">
        <x:v>260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149</x:v>
      </x:c>
    </x:row>
    <x:row r="2724" spans="1:12">
      <x:c r="A2724" s="0" t="s">
        <x:v>2</x:v>
      </x:c>
      <x:c r="B2724" s="0" t="s">
        <x:v>4</x:v>
      </x:c>
      <x:c r="C2724" s="0" t="s">
        <x:v>423</x:v>
      </x:c>
      <x:c r="D2724" s="0" t="s">
        <x:v>424</x:v>
      </x:c>
      <x:c r="E2724" s="0" t="s">
        <x:v>259</x:v>
      </x:c>
      <x:c r="F2724" s="0" t="s">
        <x:v>260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9</x:v>
      </x:c>
    </x:row>
    <x:row r="2725" spans="1:12">
      <x:c r="A2725" s="0" t="s">
        <x:v>2</x:v>
      </x:c>
      <x:c r="B2725" s="0" t="s">
        <x:v>4</x:v>
      </x:c>
      <x:c r="C2725" s="0" t="s">
        <x:v>423</x:v>
      </x:c>
      <x:c r="D2725" s="0" t="s">
        <x:v>424</x:v>
      </x:c>
      <x:c r="E2725" s="0" t="s">
        <x:v>259</x:v>
      </x:c>
      <x:c r="F2725" s="0" t="s">
        <x:v>260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91</x:v>
      </x:c>
    </x:row>
    <x:row r="2726" spans="1:12">
      <x:c r="A2726" s="0" t="s">
        <x:v>2</x:v>
      </x:c>
      <x:c r="B2726" s="0" t="s">
        <x:v>4</x:v>
      </x:c>
      <x:c r="C2726" s="0" t="s">
        <x:v>423</x:v>
      </x:c>
      <x:c r="D2726" s="0" t="s">
        <x:v>424</x:v>
      </x:c>
      <x:c r="E2726" s="0" t="s">
        <x:v>261</x:v>
      </x:c>
      <x:c r="F2726" s="0" t="s">
        <x:v>262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1685</x:v>
      </x:c>
    </x:row>
    <x:row r="2727" spans="1:12">
      <x:c r="A2727" s="0" t="s">
        <x:v>2</x:v>
      </x:c>
      <x:c r="B2727" s="0" t="s">
        <x:v>4</x:v>
      </x:c>
      <x:c r="C2727" s="0" t="s">
        <x:v>423</x:v>
      </x:c>
      <x:c r="D2727" s="0" t="s">
        <x:v>424</x:v>
      </x:c>
      <x:c r="E2727" s="0" t="s">
        <x:v>261</x:v>
      </x:c>
      <x:c r="F2727" s="0" t="s">
        <x:v>262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1268</x:v>
      </x:c>
    </x:row>
    <x:row r="2728" spans="1:12">
      <x:c r="A2728" s="0" t="s">
        <x:v>2</x:v>
      </x:c>
      <x:c r="B2728" s="0" t="s">
        <x:v>4</x:v>
      </x:c>
      <x:c r="C2728" s="0" t="s">
        <x:v>423</x:v>
      </x:c>
      <x:c r="D2728" s="0" t="s">
        <x:v>424</x:v>
      </x:c>
      <x:c r="E2728" s="0" t="s">
        <x:v>261</x:v>
      </x:c>
      <x:c r="F2728" s="0" t="s">
        <x:v>262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417</x:v>
      </x:c>
    </x:row>
    <x:row r="2729" spans="1:12">
      <x:c r="A2729" s="0" t="s">
        <x:v>2</x:v>
      </x:c>
      <x:c r="B2729" s="0" t="s">
        <x:v>4</x:v>
      </x:c>
      <x:c r="C2729" s="0" t="s">
        <x:v>423</x:v>
      </x:c>
      <x:c r="D2729" s="0" t="s">
        <x:v>424</x:v>
      </x:c>
      <x:c r="E2729" s="0" t="s">
        <x:v>261</x:v>
      </x:c>
      <x:c r="F2729" s="0" t="s">
        <x:v>262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207</x:v>
      </x:c>
    </x:row>
    <x:row r="2730" spans="1:12">
      <x:c r="A2730" s="0" t="s">
        <x:v>2</x:v>
      </x:c>
      <x:c r="B2730" s="0" t="s">
        <x:v>4</x:v>
      </x:c>
      <x:c r="C2730" s="0" t="s">
        <x:v>423</x:v>
      </x:c>
      <x:c r="D2730" s="0" t="s">
        <x:v>424</x:v>
      </x:c>
      <x:c r="E2730" s="0" t="s">
        <x:v>261</x:v>
      </x:c>
      <x:c r="F2730" s="0" t="s">
        <x:v>262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107</x:v>
      </x:c>
    </x:row>
    <x:row r="2731" spans="1:12">
      <x:c r="A2731" s="0" t="s">
        <x:v>2</x:v>
      </x:c>
      <x:c r="B2731" s="0" t="s">
        <x:v>4</x:v>
      </x:c>
      <x:c r="C2731" s="0" t="s">
        <x:v>423</x:v>
      </x:c>
      <x:c r="D2731" s="0" t="s">
        <x:v>424</x:v>
      </x:c>
      <x:c r="E2731" s="0" t="s">
        <x:v>261</x:v>
      </x:c>
      <x:c r="F2731" s="0" t="s">
        <x:v>262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103</x:v>
      </x:c>
    </x:row>
    <x:row r="2732" spans="1:12">
      <x:c r="A2732" s="0" t="s">
        <x:v>2</x:v>
      </x:c>
      <x:c r="B2732" s="0" t="s">
        <x:v>4</x:v>
      </x:c>
      <x:c r="C2732" s="0" t="s">
        <x:v>423</x:v>
      </x:c>
      <x:c r="D2732" s="0" t="s">
        <x:v>424</x:v>
      </x:c>
      <x:c r="E2732" s="0" t="s">
        <x:v>263</x:v>
      </x:c>
      <x:c r="F2732" s="0" t="s">
        <x:v>264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1610</x:v>
      </x:c>
    </x:row>
    <x:row r="2733" spans="1:12">
      <x:c r="A2733" s="0" t="s">
        <x:v>2</x:v>
      </x:c>
      <x:c r="B2733" s="0" t="s">
        <x:v>4</x:v>
      </x:c>
      <x:c r="C2733" s="0" t="s">
        <x:v>423</x:v>
      </x:c>
      <x:c r="D2733" s="0" t="s">
        <x:v>424</x:v>
      </x:c>
      <x:c r="E2733" s="0" t="s">
        <x:v>263</x:v>
      </x:c>
      <x:c r="F2733" s="0" t="s">
        <x:v>264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1474</x:v>
      </x:c>
    </x:row>
    <x:row r="2734" spans="1:12">
      <x:c r="A2734" s="0" t="s">
        <x:v>2</x:v>
      </x:c>
      <x:c r="B2734" s="0" t="s">
        <x:v>4</x:v>
      </x:c>
      <x:c r="C2734" s="0" t="s">
        <x:v>423</x:v>
      </x:c>
      <x:c r="D2734" s="0" t="s">
        <x:v>424</x:v>
      </x:c>
      <x:c r="E2734" s="0" t="s">
        <x:v>263</x:v>
      </x:c>
      <x:c r="F2734" s="0" t="s">
        <x:v>264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136</x:v>
      </x:c>
    </x:row>
    <x:row r="2735" spans="1:12">
      <x:c r="A2735" s="0" t="s">
        <x:v>2</x:v>
      </x:c>
      <x:c r="B2735" s="0" t="s">
        <x:v>4</x:v>
      </x:c>
      <x:c r="C2735" s="0" t="s">
        <x:v>423</x:v>
      </x:c>
      <x:c r="D2735" s="0" t="s">
        <x:v>424</x:v>
      </x:c>
      <x:c r="E2735" s="0" t="s">
        <x:v>263</x:v>
      </x:c>
      <x:c r="F2735" s="0" t="s">
        <x:v>264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56</x:v>
      </x:c>
    </x:row>
    <x:row r="2736" spans="1:12">
      <x:c r="A2736" s="0" t="s">
        <x:v>2</x:v>
      </x:c>
      <x:c r="B2736" s="0" t="s">
        <x:v>4</x:v>
      </x:c>
      <x:c r="C2736" s="0" t="s">
        <x:v>423</x:v>
      </x:c>
      <x:c r="D2736" s="0" t="s">
        <x:v>424</x:v>
      </x:c>
      <x:c r="E2736" s="0" t="s">
        <x:v>263</x:v>
      </x:c>
      <x:c r="F2736" s="0" t="s">
        <x:v>264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45</x:v>
      </x:c>
    </x:row>
    <x:row r="2737" spans="1:12">
      <x:c r="A2737" s="0" t="s">
        <x:v>2</x:v>
      </x:c>
      <x:c r="B2737" s="0" t="s">
        <x:v>4</x:v>
      </x:c>
      <x:c r="C2737" s="0" t="s">
        <x:v>423</x:v>
      </x:c>
      <x:c r="D2737" s="0" t="s">
        <x:v>424</x:v>
      </x:c>
      <x:c r="E2737" s="0" t="s">
        <x:v>263</x:v>
      </x:c>
      <x:c r="F2737" s="0" t="s">
        <x:v>264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423</x:v>
      </x:c>
      <x:c r="D2738" s="0" t="s">
        <x:v>424</x:v>
      </x:c>
      <x:c r="E2738" s="0" t="s">
        <x:v>265</x:v>
      </x:c>
      <x:c r="F2738" s="0" t="s">
        <x:v>266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1577</x:v>
      </x:c>
    </x:row>
    <x:row r="2739" spans="1:12">
      <x:c r="A2739" s="0" t="s">
        <x:v>2</x:v>
      </x:c>
      <x:c r="B2739" s="0" t="s">
        <x:v>4</x:v>
      </x:c>
      <x:c r="C2739" s="0" t="s">
        <x:v>423</x:v>
      </x:c>
      <x:c r="D2739" s="0" t="s">
        <x:v>424</x:v>
      </x:c>
      <x:c r="E2739" s="0" t="s">
        <x:v>265</x:v>
      </x:c>
      <x:c r="F2739" s="0" t="s">
        <x:v>266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1359</x:v>
      </x:c>
    </x:row>
    <x:row r="2740" spans="1:12">
      <x:c r="A2740" s="0" t="s">
        <x:v>2</x:v>
      </x:c>
      <x:c r="B2740" s="0" t="s">
        <x:v>4</x:v>
      </x:c>
      <x:c r="C2740" s="0" t="s">
        <x:v>423</x:v>
      </x:c>
      <x:c r="D2740" s="0" t="s">
        <x:v>424</x:v>
      </x:c>
      <x:c r="E2740" s="0" t="s">
        <x:v>265</x:v>
      </x:c>
      <x:c r="F2740" s="0" t="s">
        <x:v>266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218</x:v>
      </x:c>
    </x:row>
    <x:row r="2741" spans="1:12">
      <x:c r="A2741" s="0" t="s">
        <x:v>2</x:v>
      </x:c>
      <x:c r="B2741" s="0" t="s">
        <x:v>4</x:v>
      </x:c>
      <x:c r="C2741" s="0" t="s">
        <x:v>423</x:v>
      </x:c>
      <x:c r="D2741" s="0" t="s">
        <x:v>424</x:v>
      </x:c>
      <x:c r="E2741" s="0" t="s">
        <x:v>265</x:v>
      </x:c>
      <x:c r="F2741" s="0" t="s">
        <x:v>266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95</x:v>
      </x:c>
    </x:row>
    <x:row r="2742" spans="1:12">
      <x:c r="A2742" s="0" t="s">
        <x:v>2</x:v>
      </x:c>
      <x:c r="B2742" s="0" t="s">
        <x:v>4</x:v>
      </x:c>
      <x:c r="C2742" s="0" t="s">
        <x:v>423</x:v>
      </x:c>
      <x:c r="D2742" s="0" t="s">
        <x:v>424</x:v>
      </x:c>
      <x:c r="E2742" s="0" t="s">
        <x:v>265</x:v>
      </x:c>
      <x:c r="F2742" s="0" t="s">
        <x:v>266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20</x:v>
      </x:c>
    </x:row>
    <x:row r="2743" spans="1:12">
      <x:c r="A2743" s="0" t="s">
        <x:v>2</x:v>
      </x:c>
      <x:c r="B2743" s="0" t="s">
        <x:v>4</x:v>
      </x:c>
      <x:c r="C2743" s="0" t="s">
        <x:v>423</x:v>
      </x:c>
      <x:c r="D2743" s="0" t="s">
        <x:v>424</x:v>
      </x:c>
      <x:c r="E2743" s="0" t="s">
        <x:v>265</x:v>
      </x:c>
      <x:c r="F2743" s="0" t="s">
        <x:v>266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103</x:v>
      </x:c>
    </x:row>
    <x:row r="2744" spans="1:12">
      <x:c r="A2744" s="0" t="s">
        <x:v>2</x:v>
      </x:c>
      <x:c r="B2744" s="0" t="s">
        <x:v>4</x:v>
      </x:c>
      <x:c r="C2744" s="0" t="s">
        <x:v>423</x:v>
      </x:c>
      <x:c r="D2744" s="0" t="s">
        <x:v>424</x:v>
      </x:c>
      <x:c r="E2744" s="0" t="s">
        <x:v>267</x:v>
      </x:c>
      <x:c r="F2744" s="0" t="s">
        <x:v>268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1624</x:v>
      </x:c>
    </x:row>
    <x:row r="2745" spans="1:12">
      <x:c r="A2745" s="0" t="s">
        <x:v>2</x:v>
      </x:c>
      <x:c r="B2745" s="0" t="s">
        <x:v>4</x:v>
      </x:c>
      <x:c r="C2745" s="0" t="s">
        <x:v>423</x:v>
      </x:c>
      <x:c r="D2745" s="0" t="s">
        <x:v>424</x:v>
      </x:c>
      <x:c r="E2745" s="0" t="s">
        <x:v>267</x:v>
      </x:c>
      <x:c r="F2745" s="0" t="s">
        <x:v>268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1516</x:v>
      </x:c>
    </x:row>
    <x:row r="2746" spans="1:12">
      <x:c r="A2746" s="0" t="s">
        <x:v>2</x:v>
      </x:c>
      <x:c r="B2746" s="0" t="s">
        <x:v>4</x:v>
      </x:c>
      <x:c r="C2746" s="0" t="s">
        <x:v>423</x:v>
      </x:c>
      <x:c r="D2746" s="0" t="s">
        <x:v>424</x:v>
      </x:c>
      <x:c r="E2746" s="0" t="s">
        <x:v>267</x:v>
      </x:c>
      <x:c r="F2746" s="0" t="s">
        <x:v>268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108</x:v>
      </x:c>
    </x:row>
    <x:row r="2747" spans="1:12">
      <x:c r="A2747" s="0" t="s">
        <x:v>2</x:v>
      </x:c>
      <x:c r="B2747" s="0" t="s">
        <x:v>4</x:v>
      </x:c>
      <x:c r="C2747" s="0" t="s">
        <x:v>423</x:v>
      </x:c>
      <x:c r="D2747" s="0" t="s">
        <x:v>424</x:v>
      </x:c>
      <x:c r="E2747" s="0" t="s">
        <x:v>267</x:v>
      </x:c>
      <x:c r="F2747" s="0" t="s">
        <x:v>268</x:v>
      </x:c>
      <x:c r="G2747" s="0" t="s">
        <x:v>61</x:v>
      </x:c>
      <x:c r="H2747" s="0" t="s">
        <x:v>62</x:v>
      </x:c>
      <x:c r="I2747" s="0" t="s">
        <x:v>55</x:v>
      </x:c>
      <x:c r="J2747" s="0" t="s">
        <x:v>55</x:v>
      </x:c>
      <x:c r="K2747" s="0" t="s">
        <x:v>56</x:v>
      </x:c>
      <x:c r="L2747" s="0">
        <x:v>58</x:v>
      </x:c>
    </x:row>
    <x:row r="2748" spans="1:12">
      <x:c r="A2748" s="0" t="s">
        <x:v>2</x:v>
      </x:c>
      <x:c r="B2748" s="0" t="s">
        <x:v>4</x:v>
      </x:c>
      <x:c r="C2748" s="0" t="s">
        <x:v>423</x:v>
      </x:c>
      <x:c r="D2748" s="0" t="s">
        <x:v>424</x:v>
      </x:c>
      <x:c r="E2748" s="0" t="s">
        <x:v>267</x:v>
      </x:c>
      <x:c r="F2748" s="0" t="s">
        <x:v>268</x:v>
      </x:c>
      <x:c r="G2748" s="0" t="s">
        <x:v>63</x:v>
      </x:c>
      <x:c r="H2748" s="0" t="s">
        <x:v>64</x:v>
      </x:c>
      <x:c r="I2748" s="0" t="s">
        <x:v>55</x:v>
      </x:c>
      <x:c r="J2748" s="0" t="s">
        <x:v>55</x:v>
      </x:c>
      <x:c r="K2748" s="0" t="s">
        <x:v>56</x:v>
      </x:c>
      <x:c r="L2748" s="0">
        <x:v>24</x:v>
      </x:c>
    </x:row>
    <x:row r="2749" spans="1:12">
      <x:c r="A2749" s="0" t="s">
        <x:v>2</x:v>
      </x:c>
      <x:c r="B2749" s="0" t="s">
        <x:v>4</x:v>
      </x:c>
      <x:c r="C2749" s="0" t="s">
        <x:v>423</x:v>
      </x:c>
      <x:c r="D2749" s="0" t="s">
        <x:v>424</x:v>
      </x:c>
      <x:c r="E2749" s="0" t="s">
        <x:v>267</x:v>
      </x:c>
      <x:c r="F2749" s="0" t="s">
        <x:v>268</x:v>
      </x:c>
      <x:c r="G2749" s="0" t="s">
        <x:v>65</x:v>
      </x:c>
      <x:c r="H2749" s="0" t="s">
        <x:v>66</x:v>
      </x:c>
      <x:c r="I2749" s="0" t="s">
        <x:v>55</x:v>
      </x:c>
      <x:c r="J2749" s="0" t="s">
        <x:v>55</x:v>
      </x:c>
      <x:c r="K2749" s="0" t="s">
        <x:v>56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423</x:v>
      </x:c>
      <x:c r="D2750" s="0" t="s">
        <x:v>424</x:v>
      </x:c>
      <x:c r="E2750" s="0" t="s">
        <x:v>269</x:v>
      </x:c>
      <x:c r="F2750" s="0" t="s">
        <x:v>270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1565</x:v>
      </x:c>
    </x:row>
    <x:row r="2751" spans="1:12">
      <x:c r="A2751" s="0" t="s">
        <x:v>2</x:v>
      </x:c>
      <x:c r="B2751" s="0" t="s">
        <x:v>4</x:v>
      </x:c>
      <x:c r="C2751" s="0" t="s">
        <x:v>423</x:v>
      </x:c>
      <x:c r="D2751" s="0" t="s">
        <x:v>424</x:v>
      </x:c>
      <x:c r="E2751" s="0" t="s">
        <x:v>269</x:v>
      </x:c>
      <x:c r="F2751" s="0" t="s">
        <x:v>270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1392</x:v>
      </x:c>
    </x:row>
    <x:row r="2752" spans="1:12">
      <x:c r="A2752" s="0" t="s">
        <x:v>2</x:v>
      </x:c>
      <x:c r="B2752" s="0" t="s">
        <x:v>4</x:v>
      </x:c>
      <x:c r="C2752" s="0" t="s">
        <x:v>423</x:v>
      </x:c>
      <x:c r="D2752" s="0" t="s">
        <x:v>424</x:v>
      </x:c>
      <x:c r="E2752" s="0" t="s">
        <x:v>269</x:v>
      </x:c>
      <x:c r="F2752" s="0" t="s">
        <x:v>270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173</x:v>
      </x:c>
    </x:row>
    <x:row r="2753" spans="1:12">
      <x:c r="A2753" s="0" t="s">
        <x:v>2</x:v>
      </x:c>
      <x:c r="B2753" s="0" t="s">
        <x:v>4</x:v>
      </x:c>
      <x:c r="C2753" s="0" t="s">
        <x:v>423</x:v>
      </x:c>
      <x:c r="D2753" s="0" t="s">
        <x:v>424</x:v>
      </x:c>
      <x:c r="E2753" s="0" t="s">
        <x:v>269</x:v>
      </x:c>
      <x:c r="F2753" s="0" t="s">
        <x:v>270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87</x:v>
      </x:c>
    </x:row>
    <x:row r="2754" spans="1:12">
      <x:c r="A2754" s="0" t="s">
        <x:v>2</x:v>
      </x:c>
      <x:c r="B2754" s="0" t="s">
        <x:v>4</x:v>
      </x:c>
      <x:c r="C2754" s="0" t="s">
        <x:v>423</x:v>
      </x:c>
      <x:c r="D2754" s="0" t="s">
        <x:v>424</x:v>
      </x:c>
      <x:c r="E2754" s="0" t="s">
        <x:v>269</x:v>
      </x:c>
      <x:c r="F2754" s="0" t="s">
        <x:v>270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11</x:v>
      </x:c>
    </x:row>
    <x:row r="2755" spans="1:12">
      <x:c r="A2755" s="0" t="s">
        <x:v>2</x:v>
      </x:c>
      <x:c r="B2755" s="0" t="s">
        <x:v>4</x:v>
      </x:c>
      <x:c r="C2755" s="0" t="s">
        <x:v>423</x:v>
      </x:c>
      <x:c r="D2755" s="0" t="s">
        <x:v>424</x:v>
      </x:c>
      <x:c r="E2755" s="0" t="s">
        <x:v>269</x:v>
      </x:c>
      <x:c r="F2755" s="0" t="s">
        <x:v>270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75</x:v>
      </x:c>
    </x:row>
    <x:row r="2756" spans="1:12">
      <x:c r="A2756" s="0" t="s">
        <x:v>2</x:v>
      </x:c>
      <x:c r="B2756" s="0" t="s">
        <x:v>4</x:v>
      </x:c>
      <x:c r="C2756" s="0" t="s">
        <x:v>423</x:v>
      </x:c>
      <x:c r="D2756" s="0" t="s">
        <x:v>424</x:v>
      </x:c>
      <x:c r="E2756" s="0" t="s">
        <x:v>271</x:v>
      </x:c>
      <x:c r="F2756" s="0" t="s">
        <x:v>272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1611</x:v>
      </x:c>
    </x:row>
    <x:row r="2757" spans="1:12">
      <x:c r="A2757" s="0" t="s">
        <x:v>2</x:v>
      </x:c>
      <x:c r="B2757" s="0" t="s">
        <x:v>4</x:v>
      </x:c>
      <x:c r="C2757" s="0" t="s">
        <x:v>423</x:v>
      </x:c>
      <x:c r="D2757" s="0" t="s">
        <x:v>424</x:v>
      </x:c>
      <x:c r="E2757" s="0" t="s">
        <x:v>271</x:v>
      </x:c>
      <x:c r="F2757" s="0" t="s">
        <x:v>272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1459</x:v>
      </x:c>
    </x:row>
    <x:row r="2758" spans="1:12">
      <x:c r="A2758" s="0" t="s">
        <x:v>2</x:v>
      </x:c>
      <x:c r="B2758" s="0" t="s">
        <x:v>4</x:v>
      </x:c>
      <x:c r="C2758" s="0" t="s">
        <x:v>423</x:v>
      </x:c>
      <x:c r="D2758" s="0" t="s">
        <x:v>424</x:v>
      </x:c>
      <x:c r="E2758" s="0" t="s">
        <x:v>271</x:v>
      </x:c>
      <x:c r="F2758" s="0" t="s">
        <x:v>272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152</x:v>
      </x:c>
    </x:row>
    <x:row r="2759" spans="1:12">
      <x:c r="A2759" s="0" t="s">
        <x:v>2</x:v>
      </x:c>
      <x:c r="B2759" s="0" t="s">
        <x:v>4</x:v>
      </x:c>
      <x:c r="C2759" s="0" t="s">
        <x:v>423</x:v>
      </x:c>
      <x:c r="D2759" s="0" t="s">
        <x:v>424</x:v>
      </x:c>
      <x:c r="E2759" s="0" t="s">
        <x:v>271</x:v>
      </x:c>
      <x:c r="F2759" s="0" t="s">
        <x:v>272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78</x:v>
      </x:c>
    </x:row>
    <x:row r="2760" spans="1:12">
      <x:c r="A2760" s="0" t="s">
        <x:v>2</x:v>
      </x:c>
      <x:c r="B2760" s="0" t="s">
        <x:v>4</x:v>
      </x:c>
      <x:c r="C2760" s="0" t="s">
        <x:v>423</x:v>
      </x:c>
      <x:c r="D2760" s="0" t="s">
        <x:v>424</x:v>
      </x:c>
      <x:c r="E2760" s="0" t="s">
        <x:v>271</x:v>
      </x:c>
      <x:c r="F2760" s="0" t="s">
        <x:v>272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46</x:v>
      </x:c>
    </x:row>
    <x:row r="2761" spans="1:12">
      <x:c r="A2761" s="0" t="s">
        <x:v>2</x:v>
      </x:c>
      <x:c r="B2761" s="0" t="s">
        <x:v>4</x:v>
      </x:c>
      <x:c r="C2761" s="0" t="s">
        <x:v>423</x:v>
      </x:c>
      <x:c r="D2761" s="0" t="s">
        <x:v>424</x:v>
      </x:c>
      <x:c r="E2761" s="0" t="s">
        <x:v>271</x:v>
      </x:c>
      <x:c r="F2761" s="0" t="s">
        <x:v>272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28</x:v>
      </x:c>
    </x:row>
    <x:row r="2762" spans="1:12">
      <x:c r="A2762" s="0" t="s">
        <x:v>2</x:v>
      </x:c>
      <x:c r="B2762" s="0" t="s">
        <x:v>4</x:v>
      </x:c>
      <x:c r="C2762" s="0" t="s">
        <x:v>423</x:v>
      </x:c>
      <x:c r="D2762" s="0" t="s">
        <x:v>424</x:v>
      </x:c>
      <x:c r="E2762" s="0" t="s">
        <x:v>273</x:v>
      </x:c>
      <x:c r="F2762" s="0" t="s">
        <x:v>274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1517</x:v>
      </x:c>
    </x:row>
    <x:row r="2763" spans="1:12">
      <x:c r="A2763" s="0" t="s">
        <x:v>2</x:v>
      </x:c>
      <x:c r="B2763" s="0" t="s">
        <x:v>4</x:v>
      </x:c>
      <x:c r="C2763" s="0" t="s">
        <x:v>423</x:v>
      </x:c>
      <x:c r="D2763" s="0" t="s">
        <x:v>424</x:v>
      </x:c>
      <x:c r="E2763" s="0" t="s">
        <x:v>273</x:v>
      </x:c>
      <x:c r="F2763" s="0" t="s">
        <x:v>274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1305</x:v>
      </x:c>
    </x:row>
    <x:row r="2764" spans="1:12">
      <x:c r="A2764" s="0" t="s">
        <x:v>2</x:v>
      </x:c>
      <x:c r="B2764" s="0" t="s">
        <x:v>4</x:v>
      </x:c>
      <x:c r="C2764" s="0" t="s">
        <x:v>423</x:v>
      </x:c>
      <x:c r="D2764" s="0" t="s">
        <x:v>424</x:v>
      </x:c>
      <x:c r="E2764" s="0" t="s">
        <x:v>273</x:v>
      </x:c>
      <x:c r="F2764" s="0" t="s">
        <x:v>274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212</x:v>
      </x:c>
    </x:row>
    <x:row r="2765" spans="1:12">
      <x:c r="A2765" s="0" t="s">
        <x:v>2</x:v>
      </x:c>
      <x:c r="B2765" s="0" t="s">
        <x:v>4</x:v>
      </x:c>
      <x:c r="C2765" s="0" t="s">
        <x:v>423</x:v>
      </x:c>
      <x:c r="D2765" s="0" t="s">
        <x:v>424</x:v>
      </x:c>
      <x:c r="E2765" s="0" t="s">
        <x:v>273</x:v>
      </x:c>
      <x:c r="F2765" s="0" t="s">
        <x:v>274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61</x:v>
      </x:c>
    </x:row>
    <x:row r="2766" spans="1:12">
      <x:c r="A2766" s="0" t="s">
        <x:v>2</x:v>
      </x:c>
      <x:c r="B2766" s="0" t="s">
        <x:v>4</x:v>
      </x:c>
      <x:c r="C2766" s="0" t="s">
        <x:v>423</x:v>
      </x:c>
      <x:c r="D2766" s="0" t="s">
        <x:v>424</x:v>
      </x:c>
      <x:c r="E2766" s="0" t="s">
        <x:v>273</x:v>
      </x:c>
      <x:c r="F2766" s="0" t="s">
        <x:v>274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129</x:v>
      </x:c>
    </x:row>
    <x:row r="2767" spans="1:12">
      <x:c r="A2767" s="0" t="s">
        <x:v>2</x:v>
      </x:c>
      <x:c r="B2767" s="0" t="s">
        <x:v>4</x:v>
      </x:c>
      <x:c r="C2767" s="0" t="s">
        <x:v>423</x:v>
      </x:c>
      <x:c r="D2767" s="0" t="s">
        <x:v>424</x:v>
      </x:c>
      <x:c r="E2767" s="0" t="s">
        <x:v>273</x:v>
      </x:c>
      <x:c r="F2767" s="0" t="s">
        <x:v>274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22</x:v>
      </x:c>
    </x:row>
    <x:row r="2768" spans="1:12">
      <x:c r="A2768" s="0" t="s">
        <x:v>2</x:v>
      </x:c>
      <x:c r="B2768" s="0" t="s">
        <x:v>4</x:v>
      </x:c>
      <x:c r="C2768" s="0" t="s">
        <x:v>423</x:v>
      </x:c>
      <x:c r="D2768" s="0" t="s">
        <x:v>424</x:v>
      </x:c>
      <x:c r="E2768" s="0" t="s">
        <x:v>275</x:v>
      </x:c>
      <x:c r="F2768" s="0" t="s">
        <x:v>276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1538</x:v>
      </x:c>
    </x:row>
    <x:row r="2769" spans="1:12">
      <x:c r="A2769" s="0" t="s">
        <x:v>2</x:v>
      </x:c>
      <x:c r="B2769" s="0" t="s">
        <x:v>4</x:v>
      </x:c>
      <x:c r="C2769" s="0" t="s">
        <x:v>423</x:v>
      </x:c>
      <x:c r="D2769" s="0" t="s">
        <x:v>424</x:v>
      </x:c>
      <x:c r="E2769" s="0" t="s">
        <x:v>275</x:v>
      </x:c>
      <x:c r="F2769" s="0" t="s">
        <x:v>276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1267</x:v>
      </x:c>
    </x:row>
    <x:row r="2770" spans="1:12">
      <x:c r="A2770" s="0" t="s">
        <x:v>2</x:v>
      </x:c>
      <x:c r="B2770" s="0" t="s">
        <x:v>4</x:v>
      </x:c>
      <x:c r="C2770" s="0" t="s">
        <x:v>423</x:v>
      </x:c>
      <x:c r="D2770" s="0" t="s">
        <x:v>424</x:v>
      </x:c>
      <x:c r="E2770" s="0" t="s">
        <x:v>275</x:v>
      </x:c>
      <x:c r="F2770" s="0" t="s">
        <x:v>276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271</x:v>
      </x:c>
    </x:row>
    <x:row r="2771" spans="1:12">
      <x:c r="A2771" s="0" t="s">
        <x:v>2</x:v>
      </x:c>
      <x:c r="B2771" s="0" t="s">
        <x:v>4</x:v>
      </x:c>
      <x:c r="C2771" s="0" t="s">
        <x:v>423</x:v>
      </x:c>
      <x:c r="D2771" s="0" t="s">
        <x:v>424</x:v>
      </x:c>
      <x:c r="E2771" s="0" t="s">
        <x:v>275</x:v>
      </x:c>
      <x:c r="F2771" s="0" t="s">
        <x:v>276</x:v>
      </x:c>
      <x:c r="G2771" s="0" t="s">
        <x:v>61</x:v>
      </x:c>
      <x:c r="H2771" s="0" t="s">
        <x:v>62</x:v>
      </x:c>
      <x:c r="I2771" s="0" t="s">
        <x:v>55</x:v>
      </x:c>
      <x:c r="J2771" s="0" t="s">
        <x:v>55</x:v>
      </x:c>
      <x:c r="K2771" s="0" t="s">
        <x:v>56</x:v>
      </x:c>
      <x:c r="L2771" s="0">
        <x:v>174</x:v>
      </x:c>
    </x:row>
    <x:row r="2772" spans="1:12">
      <x:c r="A2772" s="0" t="s">
        <x:v>2</x:v>
      </x:c>
      <x:c r="B2772" s="0" t="s">
        <x:v>4</x:v>
      </x:c>
      <x:c r="C2772" s="0" t="s">
        <x:v>423</x:v>
      </x:c>
      <x:c r="D2772" s="0" t="s">
        <x:v>424</x:v>
      </x:c>
      <x:c r="E2772" s="0" t="s">
        <x:v>275</x:v>
      </x:c>
      <x:c r="F2772" s="0" t="s">
        <x:v>276</x:v>
      </x:c>
      <x:c r="G2772" s="0" t="s">
        <x:v>63</x:v>
      </x:c>
      <x:c r="H2772" s="0" t="s">
        <x:v>64</x:v>
      </x:c>
      <x:c r="I2772" s="0" t="s">
        <x:v>55</x:v>
      </x:c>
      <x:c r="J2772" s="0" t="s">
        <x:v>55</x:v>
      </x:c>
      <x:c r="K2772" s="0" t="s">
        <x:v>56</x:v>
      </x:c>
      <x:c r="L2772" s="0">
        <x:v>29</x:v>
      </x:c>
    </x:row>
    <x:row r="2773" spans="1:12">
      <x:c r="A2773" s="0" t="s">
        <x:v>2</x:v>
      </x:c>
      <x:c r="B2773" s="0" t="s">
        <x:v>4</x:v>
      </x:c>
      <x:c r="C2773" s="0" t="s">
        <x:v>423</x:v>
      </x:c>
      <x:c r="D2773" s="0" t="s">
        <x:v>424</x:v>
      </x:c>
      <x:c r="E2773" s="0" t="s">
        <x:v>275</x:v>
      </x:c>
      <x:c r="F2773" s="0" t="s">
        <x:v>276</x:v>
      </x:c>
      <x:c r="G2773" s="0" t="s">
        <x:v>65</x:v>
      </x:c>
      <x:c r="H2773" s="0" t="s">
        <x:v>66</x:v>
      </x:c>
      <x:c r="I2773" s="0" t="s">
        <x:v>55</x:v>
      </x:c>
      <x:c r="J2773" s="0" t="s">
        <x:v>55</x:v>
      </x:c>
      <x:c r="K2773" s="0" t="s">
        <x:v>56</x:v>
      </x:c>
      <x:c r="L2773" s="0">
        <x:v>68</x:v>
      </x:c>
    </x:row>
    <x:row r="2774" spans="1:12">
      <x:c r="A2774" s="0" t="s">
        <x:v>2</x:v>
      </x:c>
      <x:c r="B2774" s="0" t="s">
        <x:v>4</x:v>
      </x:c>
      <x:c r="C2774" s="0" t="s">
        <x:v>423</x:v>
      </x:c>
      <x:c r="D2774" s="0" t="s">
        <x:v>424</x:v>
      </x:c>
      <x:c r="E2774" s="0" t="s">
        <x:v>277</x:v>
      </x:c>
      <x:c r="F2774" s="0" t="s">
        <x:v>278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1511</x:v>
      </x:c>
    </x:row>
    <x:row r="2775" spans="1:12">
      <x:c r="A2775" s="0" t="s">
        <x:v>2</x:v>
      </x:c>
      <x:c r="B2775" s="0" t="s">
        <x:v>4</x:v>
      </x:c>
      <x:c r="C2775" s="0" t="s">
        <x:v>423</x:v>
      </x:c>
      <x:c r="D2775" s="0" t="s">
        <x:v>424</x:v>
      </x:c>
      <x:c r="E2775" s="0" t="s">
        <x:v>277</x:v>
      </x:c>
      <x:c r="F2775" s="0" t="s">
        <x:v>278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1202</x:v>
      </x:c>
    </x:row>
    <x:row r="2776" spans="1:12">
      <x:c r="A2776" s="0" t="s">
        <x:v>2</x:v>
      </x:c>
      <x:c r="B2776" s="0" t="s">
        <x:v>4</x:v>
      </x:c>
      <x:c r="C2776" s="0" t="s">
        <x:v>423</x:v>
      </x:c>
      <x:c r="D2776" s="0" t="s">
        <x:v>424</x:v>
      </x:c>
      <x:c r="E2776" s="0" t="s">
        <x:v>277</x:v>
      </x:c>
      <x:c r="F2776" s="0" t="s">
        <x:v>278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309</x:v>
      </x:c>
    </x:row>
    <x:row r="2777" spans="1:12">
      <x:c r="A2777" s="0" t="s">
        <x:v>2</x:v>
      </x:c>
      <x:c r="B2777" s="0" t="s">
        <x:v>4</x:v>
      </x:c>
      <x:c r="C2777" s="0" t="s">
        <x:v>423</x:v>
      </x:c>
      <x:c r="D2777" s="0" t="s">
        <x:v>424</x:v>
      </x:c>
      <x:c r="E2777" s="0" t="s">
        <x:v>277</x:v>
      </x:c>
      <x:c r="F2777" s="0" t="s">
        <x:v>278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89</x:v>
      </x:c>
    </x:row>
    <x:row r="2778" spans="1:12">
      <x:c r="A2778" s="0" t="s">
        <x:v>2</x:v>
      </x:c>
      <x:c r="B2778" s="0" t="s">
        <x:v>4</x:v>
      </x:c>
      <x:c r="C2778" s="0" t="s">
        <x:v>423</x:v>
      </x:c>
      <x:c r="D2778" s="0" t="s">
        <x:v>424</x:v>
      </x:c>
      <x:c r="E2778" s="0" t="s">
        <x:v>277</x:v>
      </x:c>
      <x:c r="F2778" s="0" t="s">
        <x:v>278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106</x:v>
      </x:c>
    </x:row>
    <x:row r="2779" spans="1:12">
      <x:c r="A2779" s="0" t="s">
        <x:v>2</x:v>
      </x:c>
      <x:c r="B2779" s="0" t="s">
        <x:v>4</x:v>
      </x:c>
      <x:c r="C2779" s="0" t="s">
        <x:v>423</x:v>
      </x:c>
      <x:c r="D2779" s="0" t="s">
        <x:v>424</x:v>
      </x:c>
      <x:c r="E2779" s="0" t="s">
        <x:v>277</x:v>
      </x:c>
      <x:c r="F2779" s="0" t="s">
        <x:v>278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114</x:v>
      </x:c>
    </x:row>
    <x:row r="2780" spans="1:12">
      <x:c r="A2780" s="0" t="s">
        <x:v>2</x:v>
      </x:c>
      <x:c r="B2780" s="0" t="s">
        <x:v>4</x:v>
      </x:c>
      <x:c r="C2780" s="0" t="s">
        <x:v>423</x:v>
      </x:c>
      <x:c r="D2780" s="0" t="s">
        <x:v>424</x:v>
      </x:c>
      <x:c r="E2780" s="0" t="s">
        <x:v>279</x:v>
      </x:c>
      <x:c r="F2780" s="0" t="s">
        <x:v>280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1589</x:v>
      </x:c>
    </x:row>
    <x:row r="2781" spans="1:12">
      <x:c r="A2781" s="0" t="s">
        <x:v>2</x:v>
      </x:c>
      <x:c r="B2781" s="0" t="s">
        <x:v>4</x:v>
      </x:c>
      <x:c r="C2781" s="0" t="s">
        <x:v>423</x:v>
      </x:c>
      <x:c r="D2781" s="0" t="s">
        <x:v>424</x:v>
      </x:c>
      <x:c r="E2781" s="0" t="s">
        <x:v>279</x:v>
      </x:c>
      <x:c r="F2781" s="0" t="s">
        <x:v>280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1440</x:v>
      </x:c>
    </x:row>
    <x:row r="2782" spans="1:12">
      <x:c r="A2782" s="0" t="s">
        <x:v>2</x:v>
      </x:c>
      <x:c r="B2782" s="0" t="s">
        <x:v>4</x:v>
      </x:c>
      <x:c r="C2782" s="0" t="s">
        <x:v>423</x:v>
      </x:c>
      <x:c r="D2782" s="0" t="s">
        <x:v>424</x:v>
      </x:c>
      <x:c r="E2782" s="0" t="s">
        <x:v>279</x:v>
      </x:c>
      <x:c r="F2782" s="0" t="s">
        <x:v>280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149</x:v>
      </x:c>
    </x:row>
    <x:row r="2783" spans="1:12">
      <x:c r="A2783" s="0" t="s">
        <x:v>2</x:v>
      </x:c>
      <x:c r="B2783" s="0" t="s">
        <x:v>4</x:v>
      </x:c>
      <x:c r="C2783" s="0" t="s">
        <x:v>423</x:v>
      </x:c>
      <x:c r="D2783" s="0" t="s">
        <x:v>424</x:v>
      </x:c>
      <x:c r="E2783" s="0" t="s">
        <x:v>279</x:v>
      </x:c>
      <x:c r="F2783" s="0" t="s">
        <x:v>280</x:v>
      </x:c>
      <x:c r="G2783" s="0" t="s">
        <x:v>61</x:v>
      </x:c>
      <x:c r="H2783" s="0" t="s">
        <x:v>62</x:v>
      </x:c>
      <x:c r="I2783" s="0" t="s">
        <x:v>55</x:v>
      </x:c>
      <x:c r="J2783" s="0" t="s">
        <x:v>55</x:v>
      </x:c>
      <x:c r="K2783" s="0" t="s">
        <x:v>56</x:v>
      </x:c>
      <x:c r="L2783" s="0">
        <x:v>71</x:v>
      </x:c>
    </x:row>
    <x:row r="2784" spans="1:12">
      <x:c r="A2784" s="0" t="s">
        <x:v>2</x:v>
      </x:c>
      <x:c r="B2784" s="0" t="s">
        <x:v>4</x:v>
      </x:c>
      <x:c r="C2784" s="0" t="s">
        <x:v>423</x:v>
      </x:c>
      <x:c r="D2784" s="0" t="s">
        <x:v>424</x:v>
      </x:c>
      <x:c r="E2784" s="0" t="s">
        <x:v>279</x:v>
      </x:c>
      <x:c r="F2784" s="0" t="s">
        <x:v>280</x:v>
      </x:c>
      <x:c r="G2784" s="0" t="s">
        <x:v>63</x:v>
      </x:c>
      <x:c r="H2784" s="0" t="s">
        <x:v>64</x:v>
      </x:c>
      <x:c r="I2784" s="0" t="s">
        <x:v>55</x:v>
      </x:c>
      <x:c r="J2784" s="0" t="s">
        <x:v>55</x:v>
      </x:c>
      <x:c r="K2784" s="0" t="s">
        <x:v>56</x:v>
      </x:c>
      <x:c r="L2784" s="0">
        <x:v>24</x:v>
      </x:c>
    </x:row>
    <x:row r="2785" spans="1:12">
      <x:c r="A2785" s="0" t="s">
        <x:v>2</x:v>
      </x:c>
      <x:c r="B2785" s="0" t="s">
        <x:v>4</x:v>
      </x:c>
      <x:c r="C2785" s="0" t="s">
        <x:v>423</x:v>
      </x:c>
      <x:c r="D2785" s="0" t="s">
        <x:v>424</x:v>
      </x:c>
      <x:c r="E2785" s="0" t="s">
        <x:v>279</x:v>
      </x:c>
      <x:c r="F2785" s="0" t="s">
        <x:v>280</x:v>
      </x:c>
      <x:c r="G2785" s="0" t="s">
        <x:v>65</x:v>
      </x:c>
      <x:c r="H2785" s="0" t="s">
        <x:v>66</x:v>
      </x:c>
      <x:c r="I2785" s="0" t="s">
        <x:v>55</x:v>
      </x:c>
      <x:c r="J2785" s="0" t="s">
        <x:v>55</x:v>
      </x:c>
      <x:c r="K2785" s="0" t="s">
        <x:v>56</x:v>
      </x:c>
      <x:c r="L2785" s="0">
        <x:v>54</x:v>
      </x:c>
    </x:row>
    <x:row r="2786" spans="1:12">
      <x:c r="A2786" s="0" t="s">
        <x:v>2</x:v>
      </x:c>
      <x:c r="B2786" s="0" t="s">
        <x:v>4</x:v>
      </x:c>
      <x:c r="C2786" s="0" t="s">
        <x:v>423</x:v>
      </x:c>
      <x:c r="D2786" s="0" t="s">
        <x:v>424</x:v>
      </x:c>
      <x:c r="E2786" s="0" t="s">
        <x:v>281</x:v>
      </x:c>
      <x:c r="F2786" s="0" t="s">
        <x:v>282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1502</x:v>
      </x:c>
    </x:row>
    <x:row r="2787" spans="1:12">
      <x:c r="A2787" s="0" t="s">
        <x:v>2</x:v>
      </x:c>
      <x:c r="B2787" s="0" t="s">
        <x:v>4</x:v>
      </x:c>
      <x:c r="C2787" s="0" t="s">
        <x:v>423</x:v>
      </x:c>
      <x:c r="D2787" s="0" t="s">
        <x:v>424</x:v>
      </x:c>
      <x:c r="E2787" s="0" t="s">
        <x:v>281</x:v>
      </x:c>
      <x:c r="F2787" s="0" t="s">
        <x:v>282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1386</x:v>
      </x:c>
    </x:row>
    <x:row r="2788" spans="1:12">
      <x:c r="A2788" s="0" t="s">
        <x:v>2</x:v>
      </x:c>
      <x:c r="B2788" s="0" t="s">
        <x:v>4</x:v>
      </x:c>
      <x:c r="C2788" s="0" t="s">
        <x:v>423</x:v>
      </x:c>
      <x:c r="D2788" s="0" t="s">
        <x:v>424</x:v>
      </x:c>
      <x:c r="E2788" s="0" t="s">
        <x:v>281</x:v>
      </x:c>
      <x:c r="F2788" s="0" t="s">
        <x:v>282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116</x:v>
      </x:c>
    </x:row>
    <x:row r="2789" spans="1:12">
      <x:c r="A2789" s="0" t="s">
        <x:v>2</x:v>
      </x:c>
      <x:c r="B2789" s="0" t="s">
        <x:v>4</x:v>
      </x:c>
      <x:c r="C2789" s="0" t="s">
        <x:v>423</x:v>
      </x:c>
      <x:c r="D2789" s="0" t="s">
        <x:v>424</x:v>
      </x:c>
      <x:c r="E2789" s="0" t="s">
        <x:v>281</x:v>
      </x:c>
      <x:c r="F2789" s="0" t="s">
        <x:v>282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82</x:v>
      </x:c>
    </x:row>
    <x:row r="2790" spans="1:12">
      <x:c r="A2790" s="0" t="s">
        <x:v>2</x:v>
      </x:c>
      <x:c r="B2790" s="0" t="s">
        <x:v>4</x:v>
      </x:c>
      <x:c r="C2790" s="0" t="s">
        <x:v>423</x:v>
      </x:c>
      <x:c r="D2790" s="0" t="s">
        <x:v>424</x:v>
      </x:c>
      <x:c r="E2790" s="0" t="s">
        <x:v>281</x:v>
      </x:c>
      <x:c r="F2790" s="0" t="s">
        <x:v>282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11</x:v>
      </x:c>
    </x:row>
    <x:row r="2791" spans="1:12">
      <x:c r="A2791" s="0" t="s">
        <x:v>2</x:v>
      </x:c>
      <x:c r="B2791" s="0" t="s">
        <x:v>4</x:v>
      </x:c>
      <x:c r="C2791" s="0" t="s">
        <x:v>423</x:v>
      </x:c>
      <x:c r="D2791" s="0" t="s">
        <x:v>424</x:v>
      </x:c>
      <x:c r="E2791" s="0" t="s">
        <x:v>281</x:v>
      </x:c>
      <x:c r="F2791" s="0" t="s">
        <x:v>282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23</x:v>
      </x:c>
    </x:row>
    <x:row r="2792" spans="1:12">
      <x:c r="A2792" s="0" t="s">
        <x:v>2</x:v>
      </x:c>
      <x:c r="B2792" s="0" t="s">
        <x:v>4</x:v>
      </x:c>
      <x:c r="C2792" s="0" t="s">
        <x:v>423</x:v>
      </x:c>
      <x:c r="D2792" s="0" t="s">
        <x:v>424</x:v>
      </x:c>
      <x:c r="E2792" s="0" t="s">
        <x:v>283</x:v>
      </x:c>
      <x:c r="F2792" s="0" t="s">
        <x:v>284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1425</x:v>
      </x:c>
    </x:row>
    <x:row r="2793" spans="1:12">
      <x:c r="A2793" s="0" t="s">
        <x:v>2</x:v>
      </x:c>
      <x:c r="B2793" s="0" t="s">
        <x:v>4</x:v>
      </x:c>
      <x:c r="C2793" s="0" t="s">
        <x:v>423</x:v>
      </x:c>
      <x:c r="D2793" s="0" t="s">
        <x:v>424</x:v>
      </x:c>
      <x:c r="E2793" s="0" t="s">
        <x:v>283</x:v>
      </x:c>
      <x:c r="F2793" s="0" t="s">
        <x:v>284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1255</x:v>
      </x:c>
    </x:row>
    <x:row r="2794" spans="1:12">
      <x:c r="A2794" s="0" t="s">
        <x:v>2</x:v>
      </x:c>
      <x:c r="B2794" s="0" t="s">
        <x:v>4</x:v>
      </x:c>
      <x:c r="C2794" s="0" t="s">
        <x:v>423</x:v>
      </x:c>
      <x:c r="D2794" s="0" t="s">
        <x:v>424</x:v>
      </x:c>
      <x:c r="E2794" s="0" t="s">
        <x:v>283</x:v>
      </x:c>
      <x:c r="F2794" s="0" t="s">
        <x:v>284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170</x:v>
      </x:c>
    </x:row>
    <x:row r="2795" spans="1:12">
      <x:c r="A2795" s="0" t="s">
        <x:v>2</x:v>
      </x:c>
      <x:c r="B2795" s="0" t="s">
        <x:v>4</x:v>
      </x:c>
      <x:c r="C2795" s="0" t="s">
        <x:v>423</x:v>
      </x:c>
      <x:c r="D2795" s="0" t="s">
        <x:v>424</x:v>
      </x:c>
      <x:c r="E2795" s="0" t="s">
        <x:v>283</x:v>
      </x:c>
      <x:c r="F2795" s="0" t="s">
        <x:v>284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78</x:v>
      </x:c>
    </x:row>
    <x:row r="2796" spans="1:12">
      <x:c r="A2796" s="0" t="s">
        <x:v>2</x:v>
      </x:c>
      <x:c r="B2796" s="0" t="s">
        <x:v>4</x:v>
      </x:c>
      <x:c r="C2796" s="0" t="s">
        <x:v>423</x:v>
      </x:c>
      <x:c r="D2796" s="0" t="s">
        <x:v>424</x:v>
      </x:c>
      <x:c r="E2796" s="0" t="s">
        <x:v>283</x:v>
      </x:c>
      <x:c r="F2796" s="0" t="s">
        <x:v>284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35</x:v>
      </x:c>
    </x:row>
    <x:row r="2797" spans="1:12">
      <x:c r="A2797" s="0" t="s">
        <x:v>2</x:v>
      </x:c>
      <x:c r="B2797" s="0" t="s">
        <x:v>4</x:v>
      </x:c>
      <x:c r="C2797" s="0" t="s">
        <x:v>423</x:v>
      </x:c>
      <x:c r="D2797" s="0" t="s">
        <x:v>424</x:v>
      </x:c>
      <x:c r="E2797" s="0" t="s">
        <x:v>283</x:v>
      </x:c>
      <x:c r="F2797" s="0" t="s">
        <x:v>284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57</x:v>
      </x:c>
    </x:row>
    <x:row r="2798" spans="1:12">
      <x:c r="A2798" s="0" t="s">
        <x:v>2</x:v>
      </x:c>
      <x:c r="B2798" s="0" t="s">
        <x:v>4</x:v>
      </x:c>
      <x:c r="C2798" s="0" t="s">
        <x:v>423</x:v>
      </x:c>
      <x:c r="D2798" s="0" t="s">
        <x:v>424</x:v>
      </x:c>
      <x:c r="E2798" s="0" t="s">
        <x:v>285</x:v>
      </x:c>
      <x:c r="F2798" s="0" t="s">
        <x:v>286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1481</x:v>
      </x:c>
    </x:row>
    <x:row r="2799" spans="1:12">
      <x:c r="A2799" s="0" t="s">
        <x:v>2</x:v>
      </x:c>
      <x:c r="B2799" s="0" t="s">
        <x:v>4</x:v>
      </x:c>
      <x:c r="C2799" s="0" t="s">
        <x:v>423</x:v>
      </x:c>
      <x:c r="D2799" s="0" t="s">
        <x:v>424</x:v>
      </x:c>
      <x:c r="E2799" s="0" t="s">
        <x:v>285</x:v>
      </x:c>
      <x:c r="F2799" s="0" t="s">
        <x:v>286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1315</x:v>
      </x:c>
    </x:row>
    <x:row r="2800" spans="1:12">
      <x:c r="A2800" s="0" t="s">
        <x:v>2</x:v>
      </x:c>
      <x:c r="B2800" s="0" t="s">
        <x:v>4</x:v>
      </x:c>
      <x:c r="C2800" s="0" t="s">
        <x:v>423</x:v>
      </x:c>
      <x:c r="D2800" s="0" t="s">
        <x:v>424</x:v>
      </x:c>
      <x:c r="E2800" s="0" t="s">
        <x:v>285</x:v>
      </x:c>
      <x:c r="F2800" s="0" t="s">
        <x:v>286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166</x:v>
      </x:c>
    </x:row>
    <x:row r="2801" spans="1:12">
      <x:c r="A2801" s="0" t="s">
        <x:v>2</x:v>
      </x:c>
      <x:c r="B2801" s="0" t="s">
        <x:v>4</x:v>
      </x:c>
      <x:c r="C2801" s="0" t="s">
        <x:v>423</x:v>
      </x:c>
      <x:c r="D2801" s="0" t="s">
        <x:v>424</x:v>
      </x:c>
      <x:c r="E2801" s="0" t="s">
        <x:v>285</x:v>
      </x:c>
      <x:c r="F2801" s="0" t="s">
        <x:v>286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87</x:v>
      </x:c>
    </x:row>
    <x:row r="2802" spans="1:12">
      <x:c r="A2802" s="0" t="s">
        <x:v>2</x:v>
      </x:c>
      <x:c r="B2802" s="0" t="s">
        <x:v>4</x:v>
      </x:c>
      <x:c r="C2802" s="0" t="s">
        <x:v>423</x:v>
      </x:c>
      <x:c r="D2802" s="0" t="s">
        <x:v>424</x:v>
      </x:c>
      <x:c r="E2802" s="0" t="s">
        <x:v>285</x:v>
      </x:c>
      <x:c r="F2802" s="0" t="s">
        <x:v>286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55</x:v>
      </x:c>
    </x:row>
    <x:row r="2803" spans="1:12">
      <x:c r="A2803" s="0" t="s">
        <x:v>2</x:v>
      </x:c>
      <x:c r="B2803" s="0" t="s">
        <x:v>4</x:v>
      </x:c>
      <x:c r="C2803" s="0" t="s">
        <x:v>423</x:v>
      </x:c>
      <x:c r="D2803" s="0" t="s">
        <x:v>424</x:v>
      </x:c>
      <x:c r="E2803" s="0" t="s">
        <x:v>285</x:v>
      </x:c>
      <x:c r="F2803" s="0" t="s">
        <x:v>286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24</x:v>
      </x:c>
    </x:row>
    <x:row r="2804" spans="1:12">
      <x:c r="A2804" s="0" t="s">
        <x:v>2</x:v>
      </x:c>
      <x:c r="B2804" s="0" t="s">
        <x:v>4</x:v>
      </x:c>
      <x:c r="C2804" s="0" t="s">
        <x:v>423</x:v>
      </x:c>
      <x:c r="D2804" s="0" t="s">
        <x:v>424</x:v>
      </x:c>
      <x:c r="E2804" s="0" t="s">
        <x:v>287</x:v>
      </x:c>
      <x:c r="F2804" s="0" t="s">
        <x:v>288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1462</x:v>
      </x:c>
    </x:row>
    <x:row r="2805" spans="1:12">
      <x:c r="A2805" s="0" t="s">
        <x:v>2</x:v>
      </x:c>
      <x:c r="B2805" s="0" t="s">
        <x:v>4</x:v>
      </x:c>
      <x:c r="C2805" s="0" t="s">
        <x:v>423</x:v>
      </x:c>
      <x:c r="D2805" s="0" t="s">
        <x:v>424</x:v>
      </x:c>
      <x:c r="E2805" s="0" t="s">
        <x:v>287</x:v>
      </x:c>
      <x:c r="F2805" s="0" t="s">
        <x:v>288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1344</x:v>
      </x:c>
    </x:row>
    <x:row r="2806" spans="1:12">
      <x:c r="A2806" s="0" t="s">
        <x:v>2</x:v>
      </x:c>
      <x:c r="B2806" s="0" t="s">
        <x:v>4</x:v>
      </x:c>
      <x:c r="C2806" s="0" t="s">
        <x:v>423</x:v>
      </x:c>
      <x:c r="D2806" s="0" t="s">
        <x:v>424</x:v>
      </x:c>
      <x:c r="E2806" s="0" t="s">
        <x:v>287</x:v>
      </x:c>
      <x:c r="F2806" s="0" t="s">
        <x:v>288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118</x:v>
      </x:c>
    </x:row>
    <x:row r="2807" spans="1:12">
      <x:c r="A2807" s="0" t="s">
        <x:v>2</x:v>
      </x:c>
      <x:c r="B2807" s="0" t="s">
        <x:v>4</x:v>
      </x:c>
      <x:c r="C2807" s="0" t="s">
        <x:v>423</x:v>
      </x:c>
      <x:c r="D2807" s="0" t="s">
        <x:v>424</x:v>
      </x:c>
      <x:c r="E2807" s="0" t="s">
        <x:v>287</x:v>
      </x:c>
      <x:c r="F2807" s="0" t="s">
        <x:v>288</x:v>
      </x:c>
      <x:c r="G2807" s="0" t="s">
        <x:v>61</x:v>
      </x:c>
      <x:c r="H2807" s="0" t="s">
        <x:v>62</x:v>
      </x:c>
      <x:c r="I2807" s="0" t="s">
        <x:v>55</x:v>
      </x:c>
      <x:c r="J2807" s="0" t="s">
        <x:v>55</x:v>
      </x:c>
      <x:c r="K2807" s="0" t="s">
        <x:v>56</x:v>
      </x:c>
      <x:c r="L2807" s="0">
        <x:v>90</x:v>
      </x:c>
    </x:row>
    <x:row r="2808" spans="1:12">
      <x:c r="A2808" s="0" t="s">
        <x:v>2</x:v>
      </x:c>
      <x:c r="B2808" s="0" t="s">
        <x:v>4</x:v>
      </x:c>
      <x:c r="C2808" s="0" t="s">
        <x:v>423</x:v>
      </x:c>
      <x:c r="D2808" s="0" t="s">
        <x:v>424</x:v>
      </x:c>
      <x:c r="E2808" s="0" t="s">
        <x:v>287</x:v>
      </x:c>
      <x:c r="F2808" s="0" t="s">
        <x:v>288</x:v>
      </x:c>
      <x:c r="G2808" s="0" t="s">
        <x:v>63</x:v>
      </x:c>
      <x:c r="H2808" s="0" t="s">
        <x:v>64</x:v>
      </x:c>
      <x:c r="I2808" s="0" t="s">
        <x:v>55</x:v>
      </x:c>
      <x:c r="J2808" s="0" t="s">
        <x:v>55</x:v>
      </x:c>
      <x:c r="K2808" s="0" t="s">
        <x:v>56</x:v>
      </x:c>
      <x:c r="L2808" s="0">
        <x:v>17</x:v>
      </x:c>
    </x:row>
    <x:row r="2809" spans="1:12">
      <x:c r="A2809" s="0" t="s">
        <x:v>2</x:v>
      </x:c>
      <x:c r="B2809" s="0" t="s">
        <x:v>4</x:v>
      </x:c>
      <x:c r="C2809" s="0" t="s">
        <x:v>423</x:v>
      </x:c>
      <x:c r="D2809" s="0" t="s">
        <x:v>424</x:v>
      </x:c>
      <x:c r="E2809" s="0" t="s">
        <x:v>287</x:v>
      </x:c>
      <x:c r="F2809" s="0" t="s">
        <x:v>288</x:v>
      </x:c>
      <x:c r="G2809" s="0" t="s">
        <x:v>65</x:v>
      </x:c>
      <x:c r="H2809" s="0" t="s">
        <x:v>66</x:v>
      </x:c>
      <x:c r="I2809" s="0" t="s">
        <x:v>55</x:v>
      </x:c>
      <x:c r="J2809" s="0" t="s">
        <x:v>55</x:v>
      </x:c>
      <x:c r="K2809" s="0" t="s">
        <x:v>56</x:v>
      </x:c>
      <x:c r="L2809" s="0">
        <x:v>11</x:v>
      </x:c>
    </x:row>
    <x:row r="2810" spans="1:12">
      <x:c r="A2810" s="0" t="s">
        <x:v>2</x:v>
      </x:c>
      <x:c r="B2810" s="0" t="s">
        <x:v>4</x:v>
      </x:c>
      <x:c r="C2810" s="0" t="s">
        <x:v>423</x:v>
      </x:c>
      <x:c r="D2810" s="0" t="s">
        <x:v>424</x:v>
      </x:c>
      <x:c r="E2810" s="0" t="s">
        <x:v>289</x:v>
      </x:c>
      <x:c r="F2810" s="0" t="s">
        <x:v>290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60559</x:v>
      </x:c>
    </x:row>
    <x:row r="2811" spans="1:12">
      <x:c r="A2811" s="0" t="s">
        <x:v>2</x:v>
      </x:c>
      <x:c r="B2811" s="0" t="s">
        <x:v>4</x:v>
      </x:c>
      <x:c r="C2811" s="0" t="s">
        <x:v>423</x:v>
      </x:c>
      <x:c r="D2811" s="0" t="s">
        <x:v>424</x:v>
      </x:c>
      <x:c r="E2811" s="0" t="s">
        <x:v>289</x:v>
      </x:c>
      <x:c r="F2811" s="0" t="s">
        <x:v>290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53344</x:v>
      </x:c>
    </x:row>
    <x:row r="2812" spans="1:12">
      <x:c r="A2812" s="0" t="s">
        <x:v>2</x:v>
      </x:c>
      <x:c r="B2812" s="0" t="s">
        <x:v>4</x:v>
      </x:c>
      <x:c r="C2812" s="0" t="s">
        <x:v>423</x:v>
      </x:c>
      <x:c r="D2812" s="0" t="s">
        <x:v>424</x:v>
      </x:c>
      <x:c r="E2812" s="0" t="s">
        <x:v>289</x:v>
      </x:c>
      <x:c r="F2812" s="0" t="s">
        <x:v>290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7215</x:v>
      </x:c>
    </x:row>
    <x:row r="2813" spans="1:12">
      <x:c r="A2813" s="0" t="s">
        <x:v>2</x:v>
      </x:c>
      <x:c r="B2813" s="0" t="s">
        <x:v>4</x:v>
      </x:c>
      <x:c r="C2813" s="0" t="s">
        <x:v>423</x:v>
      </x:c>
      <x:c r="D2813" s="0" t="s">
        <x:v>424</x:v>
      </x:c>
      <x:c r="E2813" s="0" t="s">
        <x:v>289</x:v>
      </x:c>
      <x:c r="F2813" s="0" t="s">
        <x:v>290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3418</x:v>
      </x:c>
    </x:row>
    <x:row r="2814" spans="1:12">
      <x:c r="A2814" s="0" t="s">
        <x:v>2</x:v>
      </x:c>
      <x:c r="B2814" s="0" t="s">
        <x:v>4</x:v>
      </x:c>
      <x:c r="C2814" s="0" t="s">
        <x:v>423</x:v>
      </x:c>
      <x:c r="D2814" s="0" t="s">
        <x:v>424</x:v>
      </x:c>
      <x:c r="E2814" s="0" t="s">
        <x:v>289</x:v>
      </x:c>
      <x:c r="F2814" s="0" t="s">
        <x:v>290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1899</x:v>
      </x:c>
    </x:row>
    <x:row r="2815" spans="1:12">
      <x:c r="A2815" s="0" t="s">
        <x:v>2</x:v>
      </x:c>
      <x:c r="B2815" s="0" t="s">
        <x:v>4</x:v>
      </x:c>
      <x:c r="C2815" s="0" t="s">
        <x:v>423</x:v>
      </x:c>
      <x:c r="D2815" s="0" t="s">
        <x:v>424</x:v>
      </x:c>
      <x:c r="E2815" s="0" t="s">
        <x:v>289</x:v>
      </x:c>
      <x:c r="F2815" s="0" t="s">
        <x:v>290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1898</x:v>
      </x:c>
    </x:row>
    <x:row r="2816" spans="1:12">
      <x:c r="A2816" s="0" t="s">
        <x:v>2</x:v>
      </x:c>
      <x:c r="B2816" s="0" t="s">
        <x:v>4</x:v>
      </x:c>
      <x:c r="C2816" s="0" t="s">
        <x:v>423</x:v>
      </x:c>
      <x:c r="D2816" s="0" t="s">
        <x:v>424</x:v>
      </x:c>
      <x:c r="E2816" s="0" t="s">
        <x:v>291</x:v>
      </x:c>
      <x:c r="F2816" s="0" t="s">
        <x:v>292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1464</x:v>
      </x:c>
    </x:row>
    <x:row r="2817" spans="1:12">
      <x:c r="A2817" s="0" t="s">
        <x:v>2</x:v>
      </x:c>
      <x:c r="B2817" s="0" t="s">
        <x:v>4</x:v>
      </x:c>
      <x:c r="C2817" s="0" t="s">
        <x:v>423</x:v>
      </x:c>
      <x:c r="D2817" s="0" t="s">
        <x:v>424</x:v>
      </x:c>
      <x:c r="E2817" s="0" t="s">
        <x:v>291</x:v>
      </x:c>
      <x:c r="F2817" s="0" t="s">
        <x:v>292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1296</x:v>
      </x:c>
    </x:row>
    <x:row r="2818" spans="1:12">
      <x:c r="A2818" s="0" t="s">
        <x:v>2</x:v>
      </x:c>
      <x:c r="B2818" s="0" t="s">
        <x:v>4</x:v>
      </x:c>
      <x:c r="C2818" s="0" t="s">
        <x:v>423</x:v>
      </x:c>
      <x:c r="D2818" s="0" t="s">
        <x:v>424</x:v>
      </x:c>
      <x:c r="E2818" s="0" t="s">
        <x:v>291</x:v>
      </x:c>
      <x:c r="F2818" s="0" t="s">
        <x:v>292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168</x:v>
      </x:c>
    </x:row>
    <x:row r="2819" spans="1:12">
      <x:c r="A2819" s="0" t="s">
        <x:v>2</x:v>
      </x:c>
      <x:c r="B2819" s="0" t="s">
        <x:v>4</x:v>
      </x:c>
      <x:c r="C2819" s="0" t="s">
        <x:v>423</x:v>
      </x:c>
      <x:c r="D2819" s="0" t="s">
        <x:v>424</x:v>
      </x:c>
      <x:c r="E2819" s="0" t="s">
        <x:v>291</x:v>
      </x:c>
      <x:c r="F2819" s="0" t="s">
        <x:v>292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86</x:v>
      </x:c>
    </x:row>
    <x:row r="2820" spans="1:12">
      <x:c r="A2820" s="0" t="s">
        <x:v>2</x:v>
      </x:c>
      <x:c r="B2820" s="0" t="s">
        <x:v>4</x:v>
      </x:c>
      <x:c r="C2820" s="0" t="s">
        <x:v>423</x:v>
      </x:c>
      <x:c r="D2820" s="0" t="s">
        <x:v>424</x:v>
      </x:c>
      <x:c r="E2820" s="0" t="s">
        <x:v>291</x:v>
      </x:c>
      <x:c r="F2820" s="0" t="s">
        <x:v>292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51</x:v>
      </x:c>
    </x:row>
    <x:row r="2821" spans="1:12">
      <x:c r="A2821" s="0" t="s">
        <x:v>2</x:v>
      </x:c>
      <x:c r="B2821" s="0" t="s">
        <x:v>4</x:v>
      </x:c>
      <x:c r="C2821" s="0" t="s">
        <x:v>423</x:v>
      </x:c>
      <x:c r="D2821" s="0" t="s">
        <x:v>424</x:v>
      </x:c>
      <x:c r="E2821" s="0" t="s">
        <x:v>291</x:v>
      </x:c>
      <x:c r="F2821" s="0" t="s">
        <x:v>292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31</x:v>
      </x:c>
    </x:row>
    <x:row r="2822" spans="1:12">
      <x:c r="A2822" s="0" t="s">
        <x:v>2</x:v>
      </x:c>
      <x:c r="B2822" s="0" t="s">
        <x:v>4</x:v>
      </x:c>
      <x:c r="C2822" s="0" t="s">
        <x:v>423</x:v>
      </x:c>
      <x:c r="D2822" s="0" t="s">
        <x:v>424</x:v>
      </x:c>
      <x:c r="E2822" s="0" t="s">
        <x:v>293</x:v>
      </x:c>
      <x:c r="F2822" s="0" t="s">
        <x:v>294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1406</x:v>
      </x:c>
    </x:row>
    <x:row r="2823" spans="1:12">
      <x:c r="A2823" s="0" t="s">
        <x:v>2</x:v>
      </x:c>
      <x:c r="B2823" s="0" t="s">
        <x:v>4</x:v>
      </x:c>
      <x:c r="C2823" s="0" t="s">
        <x:v>423</x:v>
      </x:c>
      <x:c r="D2823" s="0" t="s">
        <x:v>424</x:v>
      </x:c>
      <x:c r="E2823" s="0" t="s">
        <x:v>293</x:v>
      </x:c>
      <x:c r="F2823" s="0" t="s">
        <x:v>294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1284</x:v>
      </x:c>
    </x:row>
    <x:row r="2824" spans="1:12">
      <x:c r="A2824" s="0" t="s">
        <x:v>2</x:v>
      </x:c>
      <x:c r="B2824" s="0" t="s">
        <x:v>4</x:v>
      </x:c>
      <x:c r="C2824" s="0" t="s">
        <x:v>423</x:v>
      </x:c>
      <x:c r="D2824" s="0" t="s">
        <x:v>424</x:v>
      </x:c>
      <x:c r="E2824" s="0" t="s">
        <x:v>293</x:v>
      </x:c>
      <x:c r="F2824" s="0" t="s">
        <x:v>294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122</x:v>
      </x:c>
    </x:row>
    <x:row r="2825" spans="1:12">
      <x:c r="A2825" s="0" t="s">
        <x:v>2</x:v>
      </x:c>
      <x:c r="B2825" s="0" t="s">
        <x:v>4</x:v>
      </x:c>
      <x:c r="C2825" s="0" t="s">
        <x:v>423</x:v>
      </x:c>
      <x:c r="D2825" s="0" t="s">
        <x:v>424</x:v>
      </x:c>
      <x:c r="E2825" s="0" t="s">
        <x:v>293</x:v>
      </x:c>
      <x:c r="F2825" s="0" t="s">
        <x:v>294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47</x:v>
      </x:c>
    </x:row>
    <x:row r="2826" spans="1:12">
      <x:c r="A2826" s="0" t="s">
        <x:v>2</x:v>
      </x:c>
      <x:c r="B2826" s="0" t="s">
        <x:v>4</x:v>
      </x:c>
      <x:c r="C2826" s="0" t="s">
        <x:v>423</x:v>
      </x:c>
      <x:c r="D2826" s="0" t="s">
        <x:v>424</x:v>
      </x:c>
      <x:c r="E2826" s="0" t="s">
        <x:v>293</x:v>
      </x:c>
      <x:c r="F2826" s="0" t="s">
        <x:v>294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29</x:v>
      </x:c>
    </x:row>
    <x:row r="2827" spans="1:12">
      <x:c r="A2827" s="0" t="s">
        <x:v>2</x:v>
      </x:c>
      <x:c r="B2827" s="0" t="s">
        <x:v>4</x:v>
      </x:c>
      <x:c r="C2827" s="0" t="s">
        <x:v>423</x:v>
      </x:c>
      <x:c r="D2827" s="0" t="s">
        <x:v>424</x:v>
      </x:c>
      <x:c r="E2827" s="0" t="s">
        <x:v>293</x:v>
      </x:c>
      <x:c r="F2827" s="0" t="s">
        <x:v>294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46</x:v>
      </x:c>
    </x:row>
    <x:row r="2828" spans="1:12">
      <x:c r="A2828" s="0" t="s">
        <x:v>2</x:v>
      </x:c>
      <x:c r="B2828" s="0" t="s">
        <x:v>4</x:v>
      </x:c>
      <x:c r="C2828" s="0" t="s">
        <x:v>423</x:v>
      </x:c>
      <x:c r="D2828" s="0" t="s">
        <x:v>424</x:v>
      </x:c>
      <x:c r="E2828" s="0" t="s">
        <x:v>295</x:v>
      </x:c>
      <x:c r="F2828" s="0" t="s">
        <x:v>296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1428</x:v>
      </x:c>
    </x:row>
    <x:row r="2829" spans="1:12">
      <x:c r="A2829" s="0" t="s">
        <x:v>2</x:v>
      </x:c>
      <x:c r="B2829" s="0" t="s">
        <x:v>4</x:v>
      </x:c>
      <x:c r="C2829" s="0" t="s">
        <x:v>423</x:v>
      </x:c>
      <x:c r="D2829" s="0" t="s">
        <x:v>424</x:v>
      </x:c>
      <x:c r="E2829" s="0" t="s">
        <x:v>295</x:v>
      </x:c>
      <x:c r="F2829" s="0" t="s">
        <x:v>296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1225</x:v>
      </x:c>
    </x:row>
    <x:row r="2830" spans="1:12">
      <x:c r="A2830" s="0" t="s">
        <x:v>2</x:v>
      </x:c>
      <x:c r="B2830" s="0" t="s">
        <x:v>4</x:v>
      </x:c>
      <x:c r="C2830" s="0" t="s">
        <x:v>423</x:v>
      </x:c>
      <x:c r="D2830" s="0" t="s">
        <x:v>424</x:v>
      </x:c>
      <x:c r="E2830" s="0" t="s">
        <x:v>295</x:v>
      </x:c>
      <x:c r="F2830" s="0" t="s">
        <x:v>296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203</x:v>
      </x:c>
    </x:row>
    <x:row r="2831" spans="1:12">
      <x:c r="A2831" s="0" t="s">
        <x:v>2</x:v>
      </x:c>
      <x:c r="B2831" s="0" t="s">
        <x:v>4</x:v>
      </x:c>
      <x:c r="C2831" s="0" t="s">
        <x:v>423</x:v>
      </x:c>
      <x:c r="D2831" s="0" t="s">
        <x:v>424</x:v>
      </x:c>
      <x:c r="E2831" s="0" t="s">
        <x:v>295</x:v>
      </x:c>
      <x:c r="F2831" s="0" t="s">
        <x:v>296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121</x:v>
      </x:c>
    </x:row>
    <x:row r="2832" spans="1:12">
      <x:c r="A2832" s="0" t="s">
        <x:v>2</x:v>
      </x:c>
      <x:c r="B2832" s="0" t="s">
        <x:v>4</x:v>
      </x:c>
      <x:c r="C2832" s="0" t="s">
        <x:v>423</x:v>
      </x:c>
      <x:c r="D2832" s="0" t="s">
        <x:v>424</x:v>
      </x:c>
      <x:c r="E2832" s="0" t="s">
        <x:v>295</x:v>
      </x:c>
      <x:c r="F2832" s="0" t="s">
        <x:v>296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23</x:v>
      </x:c>
    </x:row>
    <x:row r="2833" spans="1:12">
      <x:c r="A2833" s="0" t="s">
        <x:v>2</x:v>
      </x:c>
      <x:c r="B2833" s="0" t="s">
        <x:v>4</x:v>
      </x:c>
      <x:c r="C2833" s="0" t="s">
        <x:v>423</x:v>
      </x:c>
      <x:c r="D2833" s="0" t="s">
        <x:v>424</x:v>
      </x:c>
      <x:c r="E2833" s="0" t="s">
        <x:v>295</x:v>
      </x:c>
      <x:c r="F2833" s="0" t="s">
        <x:v>296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59</x:v>
      </x:c>
    </x:row>
    <x:row r="2834" spans="1:12">
      <x:c r="A2834" s="0" t="s">
        <x:v>2</x:v>
      </x:c>
      <x:c r="B2834" s="0" t="s">
        <x:v>4</x:v>
      </x:c>
      <x:c r="C2834" s="0" t="s">
        <x:v>423</x:v>
      </x:c>
      <x:c r="D2834" s="0" t="s">
        <x:v>424</x:v>
      </x:c>
      <x:c r="E2834" s="0" t="s">
        <x:v>297</x:v>
      </x:c>
      <x:c r="F2834" s="0" t="s">
        <x:v>298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1385</x:v>
      </x:c>
    </x:row>
    <x:row r="2835" spans="1:12">
      <x:c r="A2835" s="0" t="s">
        <x:v>2</x:v>
      </x:c>
      <x:c r="B2835" s="0" t="s">
        <x:v>4</x:v>
      </x:c>
      <x:c r="C2835" s="0" t="s">
        <x:v>423</x:v>
      </x:c>
      <x:c r="D2835" s="0" t="s">
        <x:v>424</x:v>
      </x:c>
      <x:c r="E2835" s="0" t="s">
        <x:v>297</x:v>
      </x:c>
      <x:c r="F2835" s="0" t="s">
        <x:v>298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1238</x:v>
      </x:c>
    </x:row>
    <x:row r="2836" spans="1:12">
      <x:c r="A2836" s="0" t="s">
        <x:v>2</x:v>
      </x:c>
      <x:c r="B2836" s="0" t="s">
        <x:v>4</x:v>
      </x:c>
      <x:c r="C2836" s="0" t="s">
        <x:v>423</x:v>
      </x:c>
      <x:c r="D2836" s="0" t="s">
        <x:v>424</x:v>
      </x:c>
      <x:c r="E2836" s="0" t="s">
        <x:v>297</x:v>
      </x:c>
      <x:c r="F2836" s="0" t="s">
        <x:v>298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147</x:v>
      </x:c>
    </x:row>
    <x:row r="2837" spans="1:12">
      <x:c r="A2837" s="0" t="s">
        <x:v>2</x:v>
      </x:c>
      <x:c r="B2837" s="0" t="s">
        <x:v>4</x:v>
      </x:c>
      <x:c r="C2837" s="0" t="s">
        <x:v>423</x:v>
      </x:c>
      <x:c r="D2837" s="0" t="s">
        <x:v>424</x:v>
      </x:c>
      <x:c r="E2837" s="0" t="s">
        <x:v>297</x:v>
      </x:c>
      <x:c r="F2837" s="0" t="s">
        <x:v>298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72</x:v>
      </x:c>
    </x:row>
    <x:row r="2838" spans="1:12">
      <x:c r="A2838" s="0" t="s">
        <x:v>2</x:v>
      </x:c>
      <x:c r="B2838" s="0" t="s">
        <x:v>4</x:v>
      </x:c>
      <x:c r="C2838" s="0" t="s">
        <x:v>423</x:v>
      </x:c>
      <x:c r="D2838" s="0" t="s">
        <x:v>424</x:v>
      </x:c>
      <x:c r="E2838" s="0" t="s">
        <x:v>297</x:v>
      </x:c>
      <x:c r="F2838" s="0" t="s">
        <x:v>298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23</x:v>
      </x:c>
    </x:row>
    <x:row r="2839" spans="1:12">
      <x:c r="A2839" s="0" t="s">
        <x:v>2</x:v>
      </x:c>
      <x:c r="B2839" s="0" t="s">
        <x:v>4</x:v>
      </x:c>
      <x:c r="C2839" s="0" t="s">
        <x:v>423</x:v>
      </x:c>
      <x:c r="D2839" s="0" t="s">
        <x:v>424</x:v>
      </x:c>
      <x:c r="E2839" s="0" t="s">
        <x:v>297</x:v>
      </x:c>
      <x:c r="F2839" s="0" t="s">
        <x:v>298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52</x:v>
      </x:c>
    </x:row>
    <x:row r="2840" spans="1:12">
      <x:c r="A2840" s="0" t="s">
        <x:v>2</x:v>
      </x:c>
      <x:c r="B2840" s="0" t="s">
        <x:v>4</x:v>
      </x:c>
      <x:c r="C2840" s="0" t="s">
        <x:v>423</x:v>
      </x:c>
      <x:c r="D2840" s="0" t="s">
        <x:v>424</x:v>
      </x:c>
      <x:c r="E2840" s="0" t="s">
        <x:v>299</x:v>
      </x:c>
      <x:c r="F2840" s="0" t="s">
        <x:v>300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1334</x:v>
      </x:c>
    </x:row>
    <x:row r="2841" spans="1:12">
      <x:c r="A2841" s="0" t="s">
        <x:v>2</x:v>
      </x:c>
      <x:c r="B2841" s="0" t="s">
        <x:v>4</x:v>
      </x:c>
      <x:c r="C2841" s="0" t="s">
        <x:v>423</x:v>
      </x:c>
      <x:c r="D2841" s="0" t="s">
        <x:v>424</x:v>
      </x:c>
      <x:c r="E2841" s="0" t="s">
        <x:v>299</x:v>
      </x:c>
      <x:c r="F2841" s="0" t="s">
        <x:v>300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1059</x:v>
      </x:c>
    </x:row>
    <x:row r="2842" spans="1:12">
      <x:c r="A2842" s="0" t="s">
        <x:v>2</x:v>
      </x:c>
      <x:c r="B2842" s="0" t="s">
        <x:v>4</x:v>
      </x:c>
      <x:c r="C2842" s="0" t="s">
        <x:v>423</x:v>
      </x:c>
      <x:c r="D2842" s="0" t="s">
        <x:v>424</x:v>
      </x:c>
      <x:c r="E2842" s="0" t="s">
        <x:v>299</x:v>
      </x:c>
      <x:c r="F2842" s="0" t="s">
        <x:v>300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275</x:v>
      </x:c>
    </x:row>
    <x:row r="2843" spans="1:12">
      <x:c r="A2843" s="0" t="s">
        <x:v>2</x:v>
      </x:c>
      <x:c r="B2843" s="0" t="s">
        <x:v>4</x:v>
      </x:c>
      <x:c r="C2843" s="0" t="s">
        <x:v>423</x:v>
      </x:c>
      <x:c r="D2843" s="0" t="s">
        <x:v>424</x:v>
      </x:c>
      <x:c r="E2843" s="0" t="s">
        <x:v>299</x:v>
      </x:c>
      <x:c r="F2843" s="0" t="s">
        <x:v>300</x:v>
      </x:c>
      <x:c r="G2843" s="0" t="s">
        <x:v>61</x:v>
      </x:c>
      <x:c r="H2843" s="0" t="s">
        <x:v>62</x:v>
      </x:c>
      <x:c r="I2843" s="0" t="s">
        <x:v>55</x:v>
      </x:c>
      <x:c r="J2843" s="0" t="s">
        <x:v>55</x:v>
      </x:c>
      <x:c r="K2843" s="0" t="s">
        <x:v>56</x:v>
      </x:c>
      <x:c r="L2843" s="0">
        <x:v>211</x:v>
      </x:c>
    </x:row>
    <x:row r="2844" spans="1:12">
      <x:c r="A2844" s="0" t="s">
        <x:v>2</x:v>
      </x:c>
      <x:c r="B2844" s="0" t="s">
        <x:v>4</x:v>
      </x:c>
      <x:c r="C2844" s="0" t="s">
        <x:v>423</x:v>
      </x:c>
      <x:c r="D2844" s="0" t="s">
        <x:v>424</x:v>
      </x:c>
      <x:c r="E2844" s="0" t="s">
        <x:v>299</x:v>
      </x:c>
      <x:c r="F2844" s="0" t="s">
        <x:v>300</x:v>
      </x:c>
      <x:c r="G2844" s="0" t="s">
        <x:v>63</x:v>
      </x:c>
      <x:c r="H2844" s="0" t="s">
        <x:v>64</x:v>
      </x:c>
      <x:c r="I2844" s="0" t="s">
        <x:v>55</x:v>
      </x:c>
      <x:c r="J2844" s="0" t="s">
        <x:v>55</x:v>
      </x:c>
      <x:c r="K2844" s="0" t="s">
        <x:v>56</x:v>
      </x:c>
      <x:c r="L2844" s="0">
        <x:v>24</x:v>
      </x:c>
    </x:row>
    <x:row r="2845" spans="1:12">
      <x:c r="A2845" s="0" t="s">
        <x:v>2</x:v>
      </x:c>
      <x:c r="B2845" s="0" t="s">
        <x:v>4</x:v>
      </x:c>
      <x:c r="C2845" s="0" t="s">
        <x:v>423</x:v>
      </x:c>
      <x:c r="D2845" s="0" t="s">
        <x:v>424</x:v>
      </x:c>
      <x:c r="E2845" s="0" t="s">
        <x:v>299</x:v>
      </x:c>
      <x:c r="F2845" s="0" t="s">
        <x:v>300</x:v>
      </x:c>
      <x:c r="G2845" s="0" t="s">
        <x:v>65</x:v>
      </x:c>
      <x:c r="H2845" s="0" t="s">
        <x:v>66</x:v>
      </x:c>
      <x:c r="I2845" s="0" t="s">
        <x:v>55</x:v>
      </x:c>
      <x:c r="J2845" s="0" t="s">
        <x:v>55</x:v>
      </x:c>
      <x:c r="K2845" s="0" t="s">
        <x:v>56</x:v>
      </x:c>
      <x:c r="L2845" s="0">
        <x:v>40</x:v>
      </x:c>
    </x:row>
    <x:row r="2846" spans="1:12">
      <x:c r="A2846" s="0" t="s">
        <x:v>2</x:v>
      </x:c>
      <x:c r="B2846" s="0" t="s">
        <x:v>4</x:v>
      </x:c>
      <x:c r="C2846" s="0" t="s">
        <x:v>423</x:v>
      </x:c>
      <x:c r="D2846" s="0" t="s">
        <x:v>424</x:v>
      </x:c>
      <x:c r="E2846" s="0" t="s">
        <x:v>301</x:v>
      </x:c>
      <x:c r="F2846" s="0" t="s">
        <x:v>302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1271</x:v>
      </x:c>
    </x:row>
    <x:row r="2847" spans="1:12">
      <x:c r="A2847" s="0" t="s">
        <x:v>2</x:v>
      </x:c>
      <x:c r="B2847" s="0" t="s">
        <x:v>4</x:v>
      </x:c>
      <x:c r="C2847" s="0" t="s">
        <x:v>423</x:v>
      </x:c>
      <x:c r="D2847" s="0" t="s">
        <x:v>424</x:v>
      </x:c>
      <x:c r="E2847" s="0" t="s">
        <x:v>301</x:v>
      </x:c>
      <x:c r="F2847" s="0" t="s">
        <x:v>302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1207</x:v>
      </x:c>
    </x:row>
    <x:row r="2848" spans="1:12">
      <x:c r="A2848" s="0" t="s">
        <x:v>2</x:v>
      </x:c>
      <x:c r="B2848" s="0" t="s">
        <x:v>4</x:v>
      </x:c>
      <x:c r="C2848" s="0" t="s">
        <x:v>423</x:v>
      </x:c>
      <x:c r="D2848" s="0" t="s">
        <x:v>424</x:v>
      </x:c>
      <x:c r="E2848" s="0" t="s">
        <x:v>301</x:v>
      </x:c>
      <x:c r="F2848" s="0" t="s">
        <x:v>302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64</x:v>
      </x:c>
    </x:row>
    <x:row r="2849" spans="1:12">
      <x:c r="A2849" s="0" t="s">
        <x:v>2</x:v>
      </x:c>
      <x:c r="B2849" s="0" t="s">
        <x:v>4</x:v>
      </x:c>
      <x:c r="C2849" s="0" t="s">
        <x:v>423</x:v>
      </x:c>
      <x:c r="D2849" s="0" t="s">
        <x:v>424</x:v>
      </x:c>
      <x:c r="E2849" s="0" t="s">
        <x:v>301</x:v>
      </x:c>
      <x:c r="F2849" s="0" t="s">
        <x:v>302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40</x:v>
      </x:c>
    </x:row>
    <x:row r="2850" spans="1:12">
      <x:c r="A2850" s="0" t="s">
        <x:v>2</x:v>
      </x:c>
      <x:c r="B2850" s="0" t="s">
        <x:v>4</x:v>
      </x:c>
      <x:c r="C2850" s="0" t="s">
        <x:v>423</x:v>
      </x:c>
      <x:c r="D2850" s="0" t="s">
        <x:v>424</x:v>
      </x:c>
      <x:c r="E2850" s="0" t="s">
        <x:v>301</x:v>
      </x:c>
      <x:c r="F2850" s="0" t="s">
        <x:v>302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11</x:v>
      </x:c>
    </x:row>
    <x:row r="2851" spans="1:12">
      <x:c r="A2851" s="0" t="s">
        <x:v>2</x:v>
      </x:c>
      <x:c r="B2851" s="0" t="s">
        <x:v>4</x:v>
      </x:c>
      <x:c r="C2851" s="0" t="s">
        <x:v>423</x:v>
      </x:c>
      <x:c r="D2851" s="0" t="s">
        <x:v>424</x:v>
      </x:c>
      <x:c r="E2851" s="0" t="s">
        <x:v>301</x:v>
      </x:c>
      <x:c r="F2851" s="0" t="s">
        <x:v>302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13</x:v>
      </x:c>
    </x:row>
    <x:row r="2852" spans="1:12">
      <x:c r="A2852" s="0" t="s">
        <x:v>2</x:v>
      </x:c>
      <x:c r="B2852" s="0" t="s">
        <x:v>4</x:v>
      </x:c>
      <x:c r="C2852" s="0" t="s">
        <x:v>423</x:v>
      </x:c>
      <x:c r="D2852" s="0" t="s">
        <x:v>424</x:v>
      </x:c>
      <x:c r="E2852" s="0" t="s">
        <x:v>303</x:v>
      </x:c>
      <x:c r="F2852" s="0" t="s">
        <x:v>304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1189</x:v>
      </x:c>
    </x:row>
    <x:row r="2853" spans="1:12">
      <x:c r="A2853" s="0" t="s">
        <x:v>2</x:v>
      </x:c>
      <x:c r="B2853" s="0" t="s">
        <x:v>4</x:v>
      </x:c>
      <x:c r="C2853" s="0" t="s">
        <x:v>423</x:v>
      </x:c>
      <x:c r="D2853" s="0" t="s">
        <x:v>424</x:v>
      </x:c>
      <x:c r="E2853" s="0" t="s">
        <x:v>303</x:v>
      </x:c>
      <x:c r="F2853" s="0" t="s">
        <x:v>304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1000</x:v>
      </x:c>
    </x:row>
    <x:row r="2854" spans="1:12">
      <x:c r="A2854" s="0" t="s">
        <x:v>2</x:v>
      </x:c>
      <x:c r="B2854" s="0" t="s">
        <x:v>4</x:v>
      </x:c>
      <x:c r="C2854" s="0" t="s">
        <x:v>423</x:v>
      </x:c>
      <x:c r="D2854" s="0" t="s">
        <x:v>424</x:v>
      </x:c>
      <x:c r="E2854" s="0" t="s">
        <x:v>303</x:v>
      </x:c>
      <x:c r="F2854" s="0" t="s">
        <x:v>304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189</x:v>
      </x:c>
    </x:row>
    <x:row r="2855" spans="1:12">
      <x:c r="A2855" s="0" t="s">
        <x:v>2</x:v>
      </x:c>
      <x:c r="B2855" s="0" t="s">
        <x:v>4</x:v>
      </x:c>
      <x:c r="C2855" s="0" t="s">
        <x:v>423</x:v>
      </x:c>
      <x:c r="D2855" s="0" t="s">
        <x:v>424</x:v>
      </x:c>
      <x:c r="E2855" s="0" t="s">
        <x:v>303</x:v>
      </x:c>
      <x:c r="F2855" s="0" t="s">
        <x:v>304</x:v>
      </x:c>
      <x:c r="G2855" s="0" t="s">
        <x:v>61</x:v>
      </x:c>
      <x:c r="H2855" s="0" t="s">
        <x:v>62</x:v>
      </x:c>
      <x:c r="I2855" s="0" t="s">
        <x:v>55</x:v>
      </x:c>
      <x:c r="J2855" s="0" t="s">
        <x:v>55</x:v>
      </x:c>
      <x:c r="K2855" s="0" t="s">
        <x:v>56</x:v>
      </x:c>
      <x:c r="L2855" s="0">
        <x:v>74</x:v>
      </x:c>
    </x:row>
    <x:row r="2856" spans="1:12">
      <x:c r="A2856" s="0" t="s">
        <x:v>2</x:v>
      </x:c>
      <x:c r="B2856" s="0" t="s">
        <x:v>4</x:v>
      </x:c>
      <x:c r="C2856" s="0" t="s">
        <x:v>423</x:v>
      </x:c>
      <x:c r="D2856" s="0" t="s">
        <x:v>424</x:v>
      </x:c>
      <x:c r="E2856" s="0" t="s">
        <x:v>303</x:v>
      </x:c>
      <x:c r="F2856" s="0" t="s">
        <x:v>304</x:v>
      </x:c>
      <x:c r="G2856" s="0" t="s">
        <x:v>63</x:v>
      </x:c>
      <x:c r="H2856" s="0" t="s">
        <x:v>64</x:v>
      </x:c>
      <x:c r="I2856" s="0" t="s">
        <x:v>55</x:v>
      </x:c>
      <x:c r="J2856" s="0" t="s">
        <x:v>55</x:v>
      </x:c>
      <x:c r="K2856" s="0" t="s">
        <x:v>56</x:v>
      </x:c>
      <x:c r="L2856" s="0">
        <x:v>14</x:v>
      </x:c>
    </x:row>
    <x:row r="2857" spans="1:12">
      <x:c r="A2857" s="0" t="s">
        <x:v>2</x:v>
      </x:c>
      <x:c r="B2857" s="0" t="s">
        <x:v>4</x:v>
      </x:c>
      <x:c r="C2857" s="0" t="s">
        <x:v>423</x:v>
      </x:c>
      <x:c r="D2857" s="0" t="s">
        <x:v>424</x:v>
      </x:c>
      <x:c r="E2857" s="0" t="s">
        <x:v>303</x:v>
      </x:c>
      <x:c r="F2857" s="0" t="s">
        <x:v>304</x:v>
      </x:c>
      <x:c r="G2857" s="0" t="s">
        <x:v>65</x:v>
      </x:c>
      <x:c r="H2857" s="0" t="s">
        <x:v>66</x:v>
      </x:c>
      <x:c r="I2857" s="0" t="s">
        <x:v>55</x:v>
      </x:c>
      <x:c r="J2857" s="0" t="s">
        <x:v>55</x:v>
      </x:c>
      <x:c r="K2857" s="0" t="s">
        <x:v>56</x:v>
      </x:c>
      <x:c r="L2857" s="0">
        <x:v>101</x:v>
      </x:c>
    </x:row>
    <x:row r="2858" spans="1:12">
      <x:c r="A2858" s="0" t="s">
        <x:v>2</x:v>
      </x:c>
      <x:c r="B2858" s="0" t="s">
        <x:v>4</x:v>
      </x:c>
      <x:c r="C2858" s="0" t="s">
        <x:v>423</x:v>
      </x:c>
      <x:c r="D2858" s="0" t="s">
        <x:v>424</x:v>
      </x:c>
      <x:c r="E2858" s="0" t="s">
        <x:v>305</x:v>
      </x:c>
      <x:c r="F2858" s="0" t="s">
        <x:v>306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1276</x:v>
      </x:c>
    </x:row>
    <x:row r="2859" spans="1:12">
      <x:c r="A2859" s="0" t="s">
        <x:v>2</x:v>
      </x:c>
      <x:c r="B2859" s="0" t="s">
        <x:v>4</x:v>
      </x:c>
      <x:c r="C2859" s="0" t="s">
        <x:v>423</x:v>
      </x:c>
      <x:c r="D2859" s="0" t="s">
        <x:v>424</x:v>
      </x:c>
      <x:c r="E2859" s="0" t="s">
        <x:v>305</x:v>
      </x:c>
      <x:c r="F2859" s="0" t="s">
        <x:v>306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1191</x:v>
      </x:c>
    </x:row>
    <x:row r="2860" spans="1:12">
      <x:c r="A2860" s="0" t="s">
        <x:v>2</x:v>
      </x:c>
      <x:c r="B2860" s="0" t="s">
        <x:v>4</x:v>
      </x:c>
      <x:c r="C2860" s="0" t="s">
        <x:v>423</x:v>
      </x:c>
      <x:c r="D2860" s="0" t="s">
        <x:v>424</x:v>
      </x:c>
      <x:c r="E2860" s="0" t="s">
        <x:v>305</x:v>
      </x:c>
      <x:c r="F2860" s="0" t="s">
        <x:v>306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85</x:v>
      </x:c>
    </x:row>
    <x:row r="2861" spans="1:12">
      <x:c r="A2861" s="0" t="s">
        <x:v>2</x:v>
      </x:c>
      <x:c r="B2861" s="0" t="s">
        <x:v>4</x:v>
      </x:c>
      <x:c r="C2861" s="0" t="s">
        <x:v>423</x:v>
      </x:c>
      <x:c r="D2861" s="0" t="s">
        <x:v>424</x:v>
      </x:c>
      <x:c r="E2861" s="0" t="s">
        <x:v>305</x:v>
      </x:c>
      <x:c r="F2861" s="0" t="s">
        <x:v>306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36</x:v>
      </x:c>
    </x:row>
    <x:row r="2862" spans="1:12">
      <x:c r="A2862" s="0" t="s">
        <x:v>2</x:v>
      </x:c>
      <x:c r="B2862" s="0" t="s">
        <x:v>4</x:v>
      </x:c>
      <x:c r="C2862" s="0" t="s">
        <x:v>423</x:v>
      </x:c>
      <x:c r="D2862" s="0" t="s">
        <x:v>424</x:v>
      </x:c>
      <x:c r="E2862" s="0" t="s">
        <x:v>305</x:v>
      </x:c>
      <x:c r="F2862" s="0" t="s">
        <x:v>306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18</x:v>
      </x:c>
    </x:row>
    <x:row r="2863" spans="1:12">
      <x:c r="A2863" s="0" t="s">
        <x:v>2</x:v>
      </x:c>
      <x:c r="B2863" s="0" t="s">
        <x:v>4</x:v>
      </x:c>
      <x:c r="C2863" s="0" t="s">
        <x:v>423</x:v>
      </x:c>
      <x:c r="D2863" s="0" t="s">
        <x:v>424</x:v>
      </x:c>
      <x:c r="E2863" s="0" t="s">
        <x:v>305</x:v>
      </x:c>
      <x:c r="F2863" s="0" t="s">
        <x:v>306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31</x:v>
      </x:c>
    </x:row>
    <x:row r="2864" spans="1:12">
      <x:c r="A2864" s="0" t="s">
        <x:v>2</x:v>
      </x:c>
      <x:c r="B2864" s="0" t="s">
        <x:v>4</x:v>
      </x:c>
      <x:c r="C2864" s="0" t="s">
        <x:v>423</x:v>
      </x:c>
      <x:c r="D2864" s="0" t="s">
        <x:v>424</x:v>
      </x:c>
      <x:c r="E2864" s="0" t="s">
        <x:v>307</x:v>
      </x:c>
      <x:c r="F2864" s="0" t="s">
        <x:v>308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1325</x:v>
      </x:c>
    </x:row>
    <x:row r="2865" spans="1:12">
      <x:c r="A2865" s="0" t="s">
        <x:v>2</x:v>
      </x:c>
      <x:c r="B2865" s="0" t="s">
        <x:v>4</x:v>
      </x:c>
      <x:c r="C2865" s="0" t="s">
        <x:v>423</x:v>
      </x:c>
      <x:c r="D2865" s="0" t="s">
        <x:v>424</x:v>
      </x:c>
      <x:c r="E2865" s="0" t="s">
        <x:v>307</x:v>
      </x:c>
      <x:c r="F2865" s="0" t="s">
        <x:v>308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1244</x:v>
      </x:c>
    </x:row>
    <x:row r="2866" spans="1:12">
      <x:c r="A2866" s="0" t="s">
        <x:v>2</x:v>
      </x:c>
      <x:c r="B2866" s="0" t="s">
        <x:v>4</x:v>
      </x:c>
      <x:c r="C2866" s="0" t="s">
        <x:v>423</x:v>
      </x:c>
      <x:c r="D2866" s="0" t="s">
        <x:v>424</x:v>
      </x:c>
      <x:c r="E2866" s="0" t="s">
        <x:v>307</x:v>
      </x:c>
      <x:c r="F2866" s="0" t="s">
        <x:v>308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81</x:v>
      </x:c>
    </x:row>
    <x:row r="2867" spans="1:12">
      <x:c r="A2867" s="0" t="s">
        <x:v>2</x:v>
      </x:c>
      <x:c r="B2867" s="0" t="s">
        <x:v>4</x:v>
      </x:c>
      <x:c r="C2867" s="0" t="s">
        <x:v>423</x:v>
      </x:c>
      <x:c r="D2867" s="0" t="s">
        <x:v>424</x:v>
      </x:c>
      <x:c r="E2867" s="0" t="s">
        <x:v>307</x:v>
      </x:c>
      <x:c r="F2867" s="0" t="s">
        <x:v>308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51</x:v>
      </x:c>
    </x:row>
    <x:row r="2868" spans="1:12">
      <x:c r="A2868" s="0" t="s">
        <x:v>2</x:v>
      </x:c>
      <x:c r="B2868" s="0" t="s">
        <x:v>4</x:v>
      </x:c>
      <x:c r="C2868" s="0" t="s">
        <x:v>423</x:v>
      </x:c>
      <x:c r="D2868" s="0" t="s">
        <x:v>424</x:v>
      </x:c>
      <x:c r="E2868" s="0" t="s">
        <x:v>307</x:v>
      </x:c>
      <x:c r="F2868" s="0" t="s">
        <x:v>308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423</x:v>
      </x:c>
      <x:c r="D2869" s="0" t="s">
        <x:v>424</x:v>
      </x:c>
      <x:c r="E2869" s="0" t="s">
        <x:v>307</x:v>
      </x:c>
      <x:c r="F2869" s="0" t="s">
        <x:v>308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18</x:v>
      </x:c>
    </x:row>
    <x:row r="2870" spans="1:12">
      <x:c r="A2870" s="0" t="s">
        <x:v>2</x:v>
      </x:c>
      <x:c r="B2870" s="0" t="s">
        <x:v>4</x:v>
      </x:c>
      <x:c r="C2870" s="0" t="s">
        <x:v>423</x:v>
      </x:c>
      <x:c r="D2870" s="0" t="s">
        <x:v>424</x:v>
      </x:c>
      <x:c r="E2870" s="0" t="s">
        <x:v>309</x:v>
      </x:c>
      <x:c r="F2870" s="0" t="s">
        <x:v>310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1330</x:v>
      </x:c>
    </x:row>
    <x:row r="2871" spans="1:12">
      <x:c r="A2871" s="0" t="s">
        <x:v>2</x:v>
      </x:c>
      <x:c r="B2871" s="0" t="s">
        <x:v>4</x:v>
      </x:c>
      <x:c r="C2871" s="0" t="s">
        <x:v>423</x:v>
      </x:c>
      <x:c r="D2871" s="0" t="s">
        <x:v>424</x:v>
      </x:c>
      <x:c r="E2871" s="0" t="s">
        <x:v>309</x:v>
      </x:c>
      <x:c r="F2871" s="0" t="s">
        <x:v>310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1118</x:v>
      </x:c>
    </x:row>
    <x:row r="2872" spans="1:12">
      <x:c r="A2872" s="0" t="s">
        <x:v>2</x:v>
      </x:c>
      <x:c r="B2872" s="0" t="s">
        <x:v>4</x:v>
      </x:c>
      <x:c r="C2872" s="0" t="s">
        <x:v>423</x:v>
      </x:c>
      <x:c r="D2872" s="0" t="s">
        <x:v>424</x:v>
      </x:c>
      <x:c r="E2872" s="0" t="s">
        <x:v>309</x:v>
      </x:c>
      <x:c r="F2872" s="0" t="s">
        <x:v>310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423</x:v>
      </x:c>
      <x:c r="D2873" s="0" t="s">
        <x:v>424</x:v>
      </x:c>
      <x:c r="E2873" s="0" t="s">
        <x:v>309</x:v>
      </x:c>
      <x:c r="F2873" s="0" t="s">
        <x:v>310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79</x:v>
      </x:c>
    </x:row>
    <x:row r="2874" spans="1:12">
      <x:c r="A2874" s="0" t="s">
        <x:v>2</x:v>
      </x:c>
      <x:c r="B2874" s="0" t="s">
        <x:v>4</x:v>
      </x:c>
      <x:c r="C2874" s="0" t="s">
        <x:v>423</x:v>
      </x:c>
      <x:c r="D2874" s="0" t="s">
        <x:v>424</x:v>
      </x:c>
      <x:c r="E2874" s="0" t="s">
        <x:v>309</x:v>
      </x:c>
      <x:c r="F2874" s="0" t="s">
        <x:v>310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43</x:v>
      </x:c>
    </x:row>
    <x:row r="2875" spans="1:12">
      <x:c r="A2875" s="0" t="s">
        <x:v>2</x:v>
      </x:c>
      <x:c r="B2875" s="0" t="s">
        <x:v>4</x:v>
      </x:c>
      <x:c r="C2875" s="0" t="s">
        <x:v>423</x:v>
      </x:c>
      <x:c r="D2875" s="0" t="s">
        <x:v>424</x:v>
      </x:c>
      <x:c r="E2875" s="0" t="s">
        <x:v>309</x:v>
      </x:c>
      <x:c r="F2875" s="0" t="s">
        <x:v>310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90</x:v>
      </x:c>
    </x:row>
    <x:row r="2876" spans="1:12">
      <x:c r="A2876" s="0" t="s">
        <x:v>2</x:v>
      </x:c>
      <x:c r="B2876" s="0" t="s">
        <x:v>4</x:v>
      </x:c>
      <x:c r="C2876" s="0" t="s">
        <x:v>423</x:v>
      </x:c>
      <x:c r="D2876" s="0" t="s">
        <x:v>424</x:v>
      </x:c>
      <x:c r="E2876" s="0" t="s">
        <x:v>311</x:v>
      </x:c>
      <x:c r="F2876" s="0" t="s">
        <x:v>312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1204</x:v>
      </x:c>
    </x:row>
    <x:row r="2877" spans="1:12">
      <x:c r="A2877" s="0" t="s">
        <x:v>2</x:v>
      </x:c>
      <x:c r="B2877" s="0" t="s">
        <x:v>4</x:v>
      </x:c>
      <x:c r="C2877" s="0" t="s">
        <x:v>423</x:v>
      </x:c>
      <x:c r="D2877" s="0" t="s">
        <x:v>424</x:v>
      </x:c>
      <x:c r="E2877" s="0" t="s">
        <x:v>311</x:v>
      </x:c>
      <x:c r="F2877" s="0" t="s">
        <x:v>312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1065</x:v>
      </x:c>
    </x:row>
    <x:row r="2878" spans="1:12">
      <x:c r="A2878" s="0" t="s">
        <x:v>2</x:v>
      </x:c>
      <x:c r="B2878" s="0" t="s">
        <x:v>4</x:v>
      </x:c>
      <x:c r="C2878" s="0" t="s">
        <x:v>423</x:v>
      </x:c>
      <x:c r="D2878" s="0" t="s">
        <x:v>424</x:v>
      </x:c>
      <x:c r="E2878" s="0" t="s">
        <x:v>311</x:v>
      </x:c>
      <x:c r="F2878" s="0" t="s">
        <x:v>312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139</x:v>
      </x:c>
    </x:row>
    <x:row r="2879" spans="1:12">
      <x:c r="A2879" s="0" t="s">
        <x:v>2</x:v>
      </x:c>
      <x:c r="B2879" s="0" t="s">
        <x:v>4</x:v>
      </x:c>
      <x:c r="C2879" s="0" t="s">
        <x:v>423</x:v>
      </x:c>
      <x:c r="D2879" s="0" t="s">
        <x:v>424</x:v>
      </x:c>
      <x:c r="E2879" s="0" t="s">
        <x:v>311</x:v>
      </x:c>
      <x:c r="F2879" s="0" t="s">
        <x:v>312</x:v>
      </x:c>
      <x:c r="G2879" s="0" t="s">
        <x:v>61</x:v>
      </x:c>
      <x:c r="H2879" s="0" t="s">
        <x:v>62</x:v>
      </x:c>
      <x:c r="I2879" s="0" t="s">
        <x:v>55</x:v>
      </x:c>
      <x:c r="J2879" s="0" t="s">
        <x:v>55</x:v>
      </x:c>
      <x:c r="K2879" s="0" t="s">
        <x:v>56</x:v>
      </x:c>
      <x:c r="L2879" s="0">
        <x:v>100</x:v>
      </x:c>
    </x:row>
    <x:row r="2880" spans="1:12">
      <x:c r="A2880" s="0" t="s">
        <x:v>2</x:v>
      </x:c>
      <x:c r="B2880" s="0" t="s">
        <x:v>4</x:v>
      </x:c>
      <x:c r="C2880" s="0" t="s">
        <x:v>423</x:v>
      </x:c>
      <x:c r="D2880" s="0" t="s">
        <x:v>424</x:v>
      </x:c>
      <x:c r="E2880" s="0" t="s">
        <x:v>311</x:v>
      </x:c>
      <x:c r="F2880" s="0" t="s">
        <x:v>312</x:v>
      </x:c>
      <x:c r="G2880" s="0" t="s">
        <x:v>63</x:v>
      </x:c>
      <x:c r="H2880" s="0" t="s">
        <x:v>64</x:v>
      </x:c>
      <x:c r="I2880" s="0" t="s">
        <x:v>55</x:v>
      </x:c>
      <x:c r="J2880" s="0" t="s">
        <x:v>55</x:v>
      </x:c>
      <x:c r="K2880" s="0" t="s">
        <x:v>56</x:v>
      </x:c>
      <x:c r="L2880" s="0">
        <x:v>29</x:v>
      </x:c>
    </x:row>
    <x:row r="2881" spans="1:12">
      <x:c r="A2881" s="0" t="s">
        <x:v>2</x:v>
      </x:c>
      <x:c r="B2881" s="0" t="s">
        <x:v>4</x:v>
      </x:c>
      <x:c r="C2881" s="0" t="s">
        <x:v>423</x:v>
      </x:c>
      <x:c r="D2881" s="0" t="s">
        <x:v>424</x:v>
      </x:c>
      <x:c r="E2881" s="0" t="s">
        <x:v>311</x:v>
      </x:c>
      <x:c r="F2881" s="0" t="s">
        <x:v>312</x:v>
      </x:c>
      <x:c r="G2881" s="0" t="s">
        <x:v>65</x:v>
      </x:c>
      <x:c r="H2881" s="0" t="s">
        <x:v>66</x:v>
      </x:c>
      <x:c r="I2881" s="0" t="s">
        <x:v>55</x:v>
      </x:c>
      <x:c r="J2881" s="0" t="s">
        <x:v>55</x:v>
      </x:c>
      <x:c r="K2881" s="0" t="s">
        <x:v>56</x:v>
      </x:c>
      <x:c r="L2881" s="0">
        <x:v>10</x:v>
      </x:c>
    </x:row>
    <x:row r="2882" spans="1:12">
      <x:c r="A2882" s="0" t="s">
        <x:v>2</x:v>
      </x:c>
      <x:c r="B2882" s="0" t="s">
        <x:v>4</x:v>
      </x:c>
      <x:c r="C2882" s="0" t="s">
        <x:v>423</x:v>
      </x:c>
      <x:c r="D2882" s="0" t="s">
        <x:v>424</x:v>
      </x:c>
      <x:c r="E2882" s="0" t="s">
        <x:v>313</x:v>
      </x:c>
      <x:c r="F2882" s="0" t="s">
        <x:v>314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1222</x:v>
      </x:c>
    </x:row>
    <x:row r="2883" spans="1:12">
      <x:c r="A2883" s="0" t="s">
        <x:v>2</x:v>
      </x:c>
      <x:c r="B2883" s="0" t="s">
        <x:v>4</x:v>
      </x:c>
      <x:c r="C2883" s="0" t="s">
        <x:v>423</x:v>
      </x:c>
      <x:c r="D2883" s="0" t="s">
        <x:v>424</x:v>
      </x:c>
      <x:c r="E2883" s="0" t="s">
        <x:v>313</x:v>
      </x:c>
      <x:c r="F2883" s="0" t="s">
        <x:v>314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1099</x:v>
      </x:c>
    </x:row>
    <x:row r="2884" spans="1:12">
      <x:c r="A2884" s="0" t="s">
        <x:v>2</x:v>
      </x:c>
      <x:c r="B2884" s="0" t="s">
        <x:v>4</x:v>
      </x:c>
      <x:c r="C2884" s="0" t="s">
        <x:v>423</x:v>
      </x:c>
      <x:c r="D2884" s="0" t="s">
        <x:v>424</x:v>
      </x:c>
      <x:c r="E2884" s="0" t="s">
        <x:v>313</x:v>
      </x:c>
      <x:c r="F2884" s="0" t="s">
        <x:v>314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123</x:v>
      </x:c>
    </x:row>
    <x:row r="2885" spans="1:12">
      <x:c r="A2885" s="0" t="s">
        <x:v>2</x:v>
      </x:c>
      <x:c r="B2885" s="0" t="s">
        <x:v>4</x:v>
      </x:c>
      <x:c r="C2885" s="0" t="s">
        <x:v>423</x:v>
      </x:c>
      <x:c r="D2885" s="0" t="s">
        <x:v>424</x:v>
      </x:c>
      <x:c r="E2885" s="0" t="s">
        <x:v>313</x:v>
      </x:c>
      <x:c r="F2885" s="0" t="s">
        <x:v>314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45</x:v>
      </x:c>
    </x:row>
    <x:row r="2886" spans="1:12">
      <x:c r="A2886" s="0" t="s">
        <x:v>2</x:v>
      </x:c>
      <x:c r="B2886" s="0" t="s">
        <x:v>4</x:v>
      </x:c>
      <x:c r="C2886" s="0" t="s">
        <x:v>423</x:v>
      </x:c>
      <x:c r="D2886" s="0" t="s">
        <x:v>424</x:v>
      </x:c>
      <x:c r="E2886" s="0" t="s">
        <x:v>313</x:v>
      </x:c>
      <x:c r="F2886" s="0" t="s">
        <x:v>314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22</x:v>
      </x:c>
    </x:row>
    <x:row r="2887" spans="1:12">
      <x:c r="A2887" s="0" t="s">
        <x:v>2</x:v>
      </x:c>
      <x:c r="B2887" s="0" t="s">
        <x:v>4</x:v>
      </x:c>
      <x:c r="C2887" s="0" t="s">
        <x:v>423</x:v>
      </x:c>
      <x:c r="D2887" s="0" t="s">
        <x:v>424</x:v>
      </x:c>
      <x:c r="E2887" s="0" t="s">
        <x:v>313</x:v>
      </x:c>
      <x:c r="F2887" s="0" t="s">
        <x:v>314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56</x:v>
      </x:c>
    </x:row>
    <x:row r="2888" spans="1:12">
      <x:c r="A2888" s="0" t="s">
        <x:v>2</x:v>
      </x:c>
      <x:c r="B2888" s="0" t="s">
        <x:v>4</x:v>
      </x:c>
      <x:c r="C2888" s="0" t="s">
        <x:v>423</x:v>
      </x:c>
      <x:c r="D2888" s="0" t="s">
        <x:v>424</x:v>
      </x:c>
      <x:c r="E2888" s="0" t="s">
        <x:v>315</x:v>
      </x:c>
      <x:c r="F2888" s="0" t="s">
        <x:v>316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1201</x:v>
      </x:c>
    </x:row>
    <x:row r="2889" spans="1:12">
      <x:c r="A2889" s="0" t="s">
        <x:v>2</x:v>
      </x:c>
      <x:c r="B2889" s="0" t="s">
        <x:v>4</x:v>
      </x:c>
      <x:c r="C2889" s="0" t="s">
        <x:v>423</x:v>
      </x:c>
      <x:c r="D2889" s="0" t="s">
        <x:v>424</x:v>
      </x:c>
      <x:c r="E2889" s="0" t="s">
        <x:v>315</x:v>
      </x:c>
      <x:c r="F2889" s="0" t="s">
        <x:v>316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1077</x:v>
      </x:c>
    </x:row>
    <x:row r="2890" spans="1:12">
      <x:c r="A2890" s="0" t="s">
        <x:v>2</x:v>
      </x:c>
      <x:c r="B2890" s="0" t="s">
        <x:v>4</x:v>
      </x:c>
      <x:c r="C2890" s="0" t="s">
        <x:v>423</x:v>
      </x:c>
      <x:c r="D2890" s="0" t="s">
        <x:v>424</x:v>
      </x:c>
      <x:c r="E2890" s="0" t="s">
        <x:v>315</x:v>
      </x:c>
      <x:c r="F2890" s="0" t="s">
        <x:v>316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124</x:v>
      </x:c>
    </x:row>
    <x:row r="2891" spans="1:12">
      <x:c r="A2891" s="0" t="s">
        <x:v>2</x:v>
      </x:c>
      <x:c r="B2891" s="0" t="s">
        <x:v>4</x:v>
      </x:c>
      <x:c r="C2891" s="0" t="s">
        <x:v>423</x:v>
      </x:c>
      <x:c r="D2891" s="0" t="s">
        <x:v>424</x:v>
      </x:c>
      <x:c r="E2891" s="0" t="s">
        <x:v>315</x:v>
      </x:c>
      <x:c r="F2891" s="0" t="s">
        <x:v>316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43</x:v>
      </x:c>
    </x:row>
    <x:row r="2892" spans="1:12">
      <x:c r="A2892" s="0" t="s">
        <x:v>2</x:v>
      </x:c>
      <x:c r="B2892" s="0" t="s">
        <x:v>4</x:v>
      </x:c>
      <x:c r="C2892" s="0" t="s">
        <x:v>423</x:v>
      </x:c>
      <x:c r="D2892" s="0" t="s">
        <x:v>424</x:v>
      </x:c>
      <x:c r="E2892" s="0" t="s">
        <x:v>315</x:v>
      </x:c>
      <x:c r="F2892" s="0" t="s">
        <x:v>316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57</x:v>
      </x:c>
    </x:row>
    <x:row r="2893" spans="1:12">
      <x:c r="A2893" s="0" t="s">
        <x:v>2</x:v>
      </x:c>
      <x:c r="B2893" s="0" t="s">
        <x:v>4</x:v>
      </x:c>
      <x:c r="C2893" s="0" t="s">
        <x:v>423</x:v>
      </x:c>
      <x:c r="D2893" s="0" t="s">
        <x:v>424</x:v>
      </x:c>
      <x:c r="E2893" s="0" t="s">
        <x:v>315</x:v>
      </x:c>
      <x:c r="F2893" s="0" t="s">
        <x:v>316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24</x:v>
      </x:c>
    </x:row>
    <x:row r="2894" spans="1:12">
      <x:c r="A2894" s="0" t="s">
        <x:v>2</x:v>
      </x:c>
      <x:c r="B2894" s="0" t="s">
        <x:v>4</x:v>
      </x:c>
      <x:c r="C2894" s="0" t="s">
        <x:v>423</x:v>
      </x:c>
      <x:c r="D2894" s="0" t="s">
        <x:v>424</x:v>
      </x:c>
      <x:c r="E2894" s="0" t="s">
        <x:v>317</x:v>
      </x:c>
      <x:c r="F2894" s="0" t="s">
        <x:v>318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1182</x:v>
      </x:c>
    </x:row>
    <x:row r="2895" spans="1:12">
      <x:c r="A2895" s="0" t="s">
        <x:v>2</x:v>
      </x:c>
      <x:c r="B2895" s="0" t="s">
        <x:v>4</x:v>
      </x:c>
      <x:c r="C2895" s="0" t="s">
        <x:v>423</x:v>
      </x:c>
      <x:c r="D2895" s="0" t="s">
        <x:v>424</x:v>
      </x:c>
      <x:c r="E2895" s="0" t="s">
        <x:v>317</x:v>
      </x:c>
      <x:c r="F2895" s="0" t="s">
        <x:v>318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1022</x:v>
      </x:c>
    </x:row>
    <x:row r="2896" spans="1:12">
      <x:c r="A2896" s="0" t="s">
        <x:v>2</x:v>
      </x:c>
      <x:c r="B2896" s="0" t="s">
        <x:v>4</x:v>
      </x:c>
      <x:c r="C2896" s="0" t="s">
        <x:v>423</x:v>
      </x:c>
      <x:c r="D2896" s="0" t="s">
        <x:v>424</x:v>
      </x:c>
      <x:c r="E2896" s="0" t="s">
        <x:v>317</x:v>
      </x:c>
      <x:c r="F2896" s="0" t="s">
        <x:v>318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160</x:v>
      </x:c>
    </x:row>
    <x:row r="2897" spans="1:12">
      <x:c r="A2897" s="0" t="s">
        <x:v>2</x:v>
      </x:c>
      <x:c r="B2897" s="0" t="s">
        <x:v>4</x:v>
      </x:c>
      <x:c r="C2897" s="0" t="s">
        <x:v>423</x:v>
      </x:c>
      <x:c r="D2897" s="0" t="s">
        <x:v>424</x:v>
      </x:c>
      <x:c r="E2897" s="0" t="s">
        <x:v>317</x:v>
      </x:c>
      <x:c r="F2897" s="0" t="s">
        <x:v>318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26</x:v>
      </x:c>
    </x:row>
    <x:row r="2898" spans="1:12">
      <x:c r="A2898" s="0" t="s">
        <x:v>2</x:v>
      </x:c>
      <x:c r="B2898" s="0" t="s">
        <x:v>4</x:v>
      </x:c>
      <x:c r="C2898" s="0" t="s">
        <x:v>423</x:v>
      </x:c>
      <x:c r="D2898" s="0" t="s">
        <x:v>424</x:v>
      </x:c>
      <x:c r="E2898" s="0" t="s">
        <x:v>317</x:v>
      </x:c>
      <x:c r="F2898" s="0" t="s">
        <x:v>318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124</x:v>
      </x:c>
    </x:row>
    <x:row r="2899" spans="1:12">
      <x:c r="A2899" s="0" t="s">
        <x:v>2</x:v>
      </x:c>
      <x:c r="B2899" s="0" t="s">
        <x:v>4</x:v>
      </x:c>
      <x:c r="C2899" s="0" t="s">
        <x:v>423</x:v>
      </x:c>
      <x:c r="D2899" s="0" t="s">
        <x:v>424</x:v>
      </x:c>
      <x:c r="E2899" s="0" t="s">
        <x:v>317</x:v>
      </x:c>
      <x:c r="F2899" s="0" t="s">
        <x:v>318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423</x:v>
      </x:c>
      <x:c r="D2900" s="0" t="s">
        <x:v>424</x:v>
      </x:c>
      <x:c r="E2900" s="0" t="s">
        <x:v>319</x:v>
      </x:c>
      <x:c r="F2900" s="0" t="s">
        <x:v>320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1133</x:v>
      </x:c>
    </x:row>
    <x:row r="2901" spans="1:12">
      <x:c r="A2901" s="0" t="s">
        <x:v>2</x:v>
      </x:c>
      <x:c r="B2901" s="0" t="s">
        <x:v>4</x:v>
      </x:c>
      <x:c r="C2901" s="0" t="s">
        <x:v>423</x:v>
      </x:c>
      <x:c r="D2901" s="0" t="s">
        <x:v>424</x:v>
      </x:c>
      <x:c r="E2901" s="0" t="s">
        <x:v>319</x:v>
      </x:c>
      <x:c r="F2901" s="0" t="s">
        <x:v>320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1027</x:v>
      </x:c>
    </x:row>
    <x:row r="2902" spans="1:12">
      <x:c r="A2902" s="0" t="s">
        <x:v>2</x:v>
      </x:c>
      <x:c r="B2902" s="0" t="s">
        <x:v>4</x:v>
      </x:c>
      <x:c r="C2902" s="0" t="s">
        <x:v>423</x:v>
      </x:c>
      <x:c r="D2902" s="0" t="s">
        <x:v>424</x:v>
      </x:c>
      <x:c r="E2902" s="0" t="s">
        <x:v>319</x:v>
      </x:c>
      <x:c r="F2902" s="0" t="s">
        <x:v>320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106</x:v>
      </x:c>
    </x:row>
    <x:row r="2903" spans="1:12">
      <x:c r="A2903" s="0" t="s">
        <x:v>2</x:v>
      </x:c>
      <x:c r="B2903" s="0" t="s">
        <x:v>4</x:v>
      </x:c>
      <x:c r="C2903" s="0" t="s">
        <x:v>423</x:v>
      </x:c>
      <x:c r="D2903" s="0" t="s">
        <x:v>424</x:v>
      </x:c>
      <x:c r="E2903" s="0" t="s">
        <x:v>319</x:v>
      </x:c>
      <x:c r="F2903" s="0" t="s">
        <x:v>320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73</x:v>
      </x:c>
    </x:row>
    <x:row r="2904" spans="1:12">
      <x:c r="A2904" s="0" t="s">
        <x:v>2</x:v>
      </x:c>
      <x:c r="B2904" s="0" t="s">
        <x:v>4</x:v>
      </x:c>
      <x:c r="C2904" s="0" t="s">
        <x:v>423</x:v>
      </x:c>
      <x:c r="D2904" s="0" t="s">
        <x:v>424</x:v>
      </x:c>
      <x:c r="E2904" s="0" t="s">
        <x:v>319</x:v>
      </x:c>
      <x:c r="F2904" s="0" t="s">
        <x:v>320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423</x:v>
      </x:c>
      <x:c r="D2905" s="0" t="s">
        <x:v>424</x:v>
      </x:c>
      <x:c r="E2905" s="0" t="s">
        <x:v>319</x:v>
      </x:c>
      <x:c r="F2905" s="0" t="s">
        <x:v>320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28</x:v>
      </x:c>
    </x:row>
    <x:row r="2906" spans="1:12">
      <x:c r="A2906" s="0" t="s">
        <x:v>2</x:v>
      </x:c>
      <x:c r="B2906" s="0" t="s">
        <x:v>4</x:v>
      </x:c>
      <x:c r="C2906" s="0" t="s">
        <x:v>423</x:v>
      </x:c>
      <x:c r="D2906" s="0" t="s">
        <x:v>424</x:v>
      </x:c>
      <x:c r="E2906" s="0" t="s">
        <x:v>321</x:v>
      </x:c>
      <x:c r="F2906" s="0" t="s">
        <x:v>322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974</x:v>
      </x:c>
    </x:row>
    <x:row r="2907" spans="1:12">
      <x:c r="A2907" s="0" t="s">
        <x:v>2</x:v>
      </x:c>
      <x:c r="B2907" s="0" t="s">
        <x:v>4</x:v>
      </x:c>
      <x:c r="C2907" s="0" t="s">
        <x:v>423</x:v>
      </x:c>
      <x:c r="D2907" s="0" t="s">
        <x:v>424</x:v>
      </x:c>
      <x:c r="E2907" s="0" t="s">
        <x:v>321</x:v>
      </x:c>
      <x:c r="F2907" s="0" t="s">
        <x:v>322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882</x:v>
      </x:c>
    </x:row>
    <x:row r="2908" spans="1:12">
      <x:c r="A2908" s="0" t="s">
        <x:v>2</x:v>
      </x:c>
      <x:c r="B2908" s="0" t="s">
        <x:v>4</x:v>
      </x:c>
      <x:c r="C2908" s="0" t="s">
        <x:v>423</x:v>
      </x:c>
      <x:c r="D2908" s="0" t="s">
        <x:v>424</x:v>
      </x:c>
      <x:c r="E2908" s="0" t="s">
        <x:v>321</x:v>
      </x:c>
      <x:c r="F2908" s="0" t="s">
        <x:v>322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92</x:v>
      </x:c>
    </x:row>
    <x:row r="2909" spans="1:12">
      <x:c r="A2909" s="0" t="s">
        <x:v>2</x:v>
      </x:c>
      <x:c r="B2909" s="0" t="s">
        <x:v>4</x:v>
      </x:c>
      <x:c r="C2909" s="0" t="s">
        <x:v>423</x:v>
      </x:c>
      <x:c r="D2909" s="0" t="s">
        <x:v>424</x:v>
      </x:c>
      <x:c r="E2909" s="0" t="s">
        <x:v>321</x:v>
      </x:c>
      <x:c r="F2909" s="0" t="s">
        <x:v>322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35</x:v>
      </x:c>
    </x:row>
    <x:row r="2910" spans="1:12">
      <x:c r="A2910" s="0" t="s">
        <x:v>2</x:v>
      </x:c>
      <x:c r="B2910" s="0" t="s">
        <x:v>4</x:v>
      </x:c>
      <x:c r="C2910" s="0" t="s">
        <x:v>423</x:v>
      </x:c>
      <x:c r="D2910" s="0" t="s">
        <x:v>424</x:v>
      </x:c>
      <x:c r="E2910" s="0" t="s">
        <x:v>321</x:v>
      </x:c>
      <x:c r="F2910" s="0" t="s">
        <x:v>322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34</x:v>
      </x:c>
    </x:row>
    <x:row r="2911" spans="1:12">
      <x:c r="A2911" s="0" t="s">
        <x:v>2</x:v>
      </x:c>
      <x:c r="B2911" s="0" t="s">
        <x:v>4</x:v>
      </x:c>
      <x:c r="C2911" s="0" t="s">
        <x:v>423</x:v>
      </x:c>
      <x:c r="D2911" s="0" t="s">
        <x:v>424</x:v>
      </x:c>
      <x:c r="E2911" s="0" t="s">
        <x:v>321</x:v>
      </x:c>
      <x:c r="F2911" s="0" t="s">
        <x:v>322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423</x:v>
      </x:c>
      <x:c r="D2912" s="0" t="s">
        <x:v>424</x:v>
      </x:c>
      <x:c r="E2912" s="0" t="s">
        <x:v>323</x:v>
      </x:c>
      <x:c r="F2912" s="0" t="s">
        <x:v>324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1113</x:v>
      </x:c>
    </x:row>
    <x:row r="2913" spans="1:12">
      <x:c r="A2913" s="0" t="s">
        <x:v>2</x:v>
      </x:c>
      <x:c r="B2913" s="0" t="s">
        <x:v>4</x:v>
      </x:c>
      <x:c r="C2913" s="0" t="s">
        <x:v>423</x:v>
      </x:c>
      <x:c r="D2913" s="0" t="s">
        <x:v>424</x:v>
      </x:c>
      <x:c r="E2913" s="0" t="s">
        <x:v>323</x:v>
      </x:c>
      <x:c r="F2913" s="0" t="s">
        <x:v>324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1015</x:v>
      </x:c>
    </x:row>
    <x:row r="2914" spans="1:12">
      <x:c r="A2914" s="0" t="s">
        <x:v>2</x:v>
      </x:c>
      <x:c r="B2914" s="0" t="s">
        <x:v>4</x:v>
      </x:c>
      <x:c r="C2914" s="0" t="s">
        <x:v>423</x:v>
      </x:c>
      <x:c r="D2914" s="0" t="s">
        <x:v>424</x:v>
      </x:c>
      <x:c r="E2914" s="0" t="s">
        <x:v>323</x:v>
      </x:c>
      <x:c r="F2914" s="0" t="s">
        <x:v>324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98</x:v>
      </x:c>
    </x:row>
    <x:row r="2915" spans="1:12">
      <x:c r="A2915" s="0" t="s">
        <x:v>2</x:v>
      </x:c>
      <x:c r="B2915" s="0" t="s">
        <x:v>4</x:v>
      </x:c>
      <x:c r="C2915" s="0" t="s">
        <x:v>423</x:v>
      </x:c>
      <x:c r="D2915" s="0" t="s">
        <x:v>424</x:v>
      </x:c>
      <x:c r="E2915" s="0" t="s">
        <x:v>323</x:v>
      </x:c>
      <x:c r="F2915" s="0" t="s">
        <x:v>324</x:v>
      </x:c>
      <x:c r="G2915" s="0" t="s">
        <x:v>61</x:v>
      </x:c>
      <x:c r="H2915" s="0" t="s">
        <x:v>62</x:v>
      </x:c>
      <x:c r="I2915" s="0" t="s">
        <x:v>55</x:v>
      </x:c>
      <x:c r="J2915" s="0" t="s">
        <x:v>55</x:v>
      </x:c>
      <x:c r="K2915" s="0" t="s">
        <x:v>56</x:v>
      </x:c>
      <x:c r="L2915" s="0">
        <x:v>50</x:v>
      </x:c>
    </x:row>
    <x:row r="2916" spans="1:12">
      <x:c r="A2916" s="0" t="s">
        <x:v>2</x:v>
      </x:c>
      <x:c r="B2916" s="0" t="s">
        <x:v>4</x:v>
      </x:c>
      <x:c r="C2916" s="0" t="s">
        <x:v>423</x:v>
      </x:c>
      <x:c r="D2916" s="0" t="s">
        <x:v>424</x:v>
      </x:c>
      <x:c r="E2916" s="0" t="s">
        <x:v>323</x:v>
      </x:c>
      <x:c r="F2916" s="0" t="s">
        <x:v>324</x:v>
      </x:c>
      <x:c r="G2916" s="0" t="s">
        <x:v>63</x:v>
      </x:c>
      <x:c r="H2916" s="0" t="s">
        <x:v>64</x:v>
      </x:c>
      <x:c r="I2916" s="0" t="s">
        <x:v>55</x:v>
      </x:c>
      <x:c r="J2916" s="0" t="s">
        <x:v>55</x:v>
      </x:c>
      <x:c r="K2916" s="0" t="s">
        <x:v>56</x:v>
      </x:c>
      <x:c r="L2916" s="0">
        <x:v>15</x:v>
      </x:c>
    </x:row>
    <x:row r="2917" spans="1:12">
      <x:c r="A2917" s="0" t="s">
        <x:v>2</x:v>
      </x:c>
      <x:c r="B2917" s="0" t="s">
        <x:v>4</x:v>
      </x:c>
      <x:c r="C2917" s="0" t="s">
        <x:v>423</x:v>
      </x:c>
      <x:c r="D2917" s="0" t="s">
        <x:v>424</x:v>
      </x:c>
      <x:c r="E2917" s="0" t="s">
        <x:v>323</x:v>
      </x:c>
      <x:c r="F2917" s="0" t="s">
        <x:v>324</x:v>
      </x:c>
      <x:c r="G2917" s="0" t="s">
        <x:v>65</x:v>
      </x:c>
      <x:c r="H2917" s="0" t="s">
        <x:v>66</x:v>
      </x:c>
      <x:c r="I2917" s="0" t="s">
        <x:v>55</x:v>
      </x:c>
      <x:c r="J2917" s="0" t="s">
        <x:v>55</x:v>
      </x:c>
      <x:c r="K2917" s="0" t="s">
        <x:v>56</x:v>
      </x:c>
      <x:c r="L2917" s="0">
        <x:v>33</x:v>
      </x:c>
    </x:row>
    <x:row r="2918" spans="1:12">
      <x:c r="A2918" s="0" t="s">
        <x:v>2</x:v>
      </x:c>
      <x:c r="B2918" s="0" t="s">
        <x:v>4</x:v>
      </x:c>
      <x:c r="C2918" s="0" t="s">
        <x:v>423</x:v>
      </x:c>
      <x:c r="D2918" s="0" t="s">
        <x:v>424</x:v>
      </x:c>
      <x:c r="E2918" s="0" t="s">
        <x:v>325</x:v>
      </x:c>
      <x:c r="F2918" s="0" t="s">
        <x:v>326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1154</x:v>
      </x:c>
    </x:row>
    <x:row r="2919" spans="1:12">
      <x:c r="A2919" s="0" t="s">
        <x:v>2</x:v>
      </x:c>
      <x:c r="B2919" s="0" t="s">
        <x:v>4</x:v>
      </x:c>
      <x:c r="C2919" s="0" t="s">
        <x:v>423</x:v>
      </x:c>
      <x:c r="D2919" s="0" t="s">
        <x:v>424</x:v>
      </x:c>
      <x:c r="E2919" s="0" t="s">
        <x:v>325</x:v>
      </x:c>
      <x:c r="F2919" s="0" t="s">
        <x:v>326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983</x:v>
      </x:c>
    </x:row>
    <x:row r="2920" spans="1:12">
      <x:c r="A2920" s="0" t="s">
        <x:v>2</x:v>
      </x:c>
      <x:c r="B2920" s="0" t="s">
        <x:v>4</x:v>
      </x:c>
      <x:c r="C2920" s="0" t="s">
        <x:v>423</x:v>
      </x:c>
      <x:c r="D2920" s="0" t="s">
        <x:v>424</x:v>
      </x:c>
      <x:c r="E2920" s="0" t="s">
        <x:v>325</x:v>
      </x:c>
      <x:c r="F2920" s="0" t="s">
        <x:v>326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171</x:v>
      </x:c>
    </x:row>
    <x:row r="2921" spans="1:12">
      <x:c r="A2921" s="0" t="s">
        <x:v>2</x:v>
      </x:c>
      <x:c r="B2921" s="0" t="s">
        <x:v>4</x:v>
      </x:c>
      <x:c r="C2921" s="0" t="s">
        <x:v>423</x:v>
      </x:c>
      <x:c r="D2921" s="0" t="s">
        <x:v>424</x:v>
      </x:c>
      <x:c r="E2921" s="0" t="s">
        <x:v>325</x:v>
      </x:c>
      <x:c r="F2921" s="0" t="s">
        <x:v>326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108</x:v>
      </x:c>
    </x:row>
    <x:row r="2922" spans="1:12">
      <x:c r="A2922" s="0" t="s">
        <x:v>2</x:v>
      </x:c>
      <x:c r="B2922" s="0" t="s">
        <x:v>4</x:v>
      </x:c>
      <x:c r="C2922" s="0" t="s">
        <x:v>423</x:v>
      </x:c>
      <x:c r="D2922" s="0" t="s">
        <x:v>424</x:v>
      </x:c>
      <x:c r="E2922" s="0" t="s">
        <x:v>325</x:v>
      </x:c>
      <x:c r="F2922" s="0" t="s">
        <x:v>326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10</x:v>
      </x:c>
    </x:row>
    <x:row r="2923" spans="1:12">
      <x:c r="A2923" s="0" t="s">
        <x:v>2</x:v>
      </x:c>
      <x:c r="B2923" s="0" t="s">
        <x:v>4</x:v>
      </x:c>
      <x:c r="C2923" s="0" t="s">
        <x:v>423</x:v>
      </x:c>
      <x:c r="D2923" s="0" t="s">
        <x:v>424</x:v>
      </x:c>
      <x:c r="E2923" s="0" t="s">
        <x:v>325</x:v>
      </x:c>
      <x:c r="F2923" s="0" t="s">
        <x:v>326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53</x:v>
      </x:c>
    </x:row>
    <x:row r="2924" spans="1:12">
      <x:c r="A2924" s="0" t="s">
        <x:v>2</x:v>
      </x:c>
      <x:c r="B2924" s="0" t="s">
        <x:v>4</x:v>
      </x:c>
      <x:c r="C2924" s="0" t="s">
        <x:v>423</x:v>
      </x:c>
      <x:c r="D2924" s="0" t="s">
        <x:v>424</x:v>
      </x:c>
      <x:c r="E2924" s="0" t="s">
        <x:v>327</x:v>
      </x:c>
      <x:c r="F2924" s="0" t="s">
        <x:v>328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1078</x:v>
      </x:c>
    </x:row>
    <x:row r="2925" spans="1:12">
      <x:c r="A2925" s="0" t="s">
        <x:v>2</x:v>
      </x:c>
      <x:c r="B2925" s="0" t="s">
        <x:v>4</x:v>
      </x:c>
      <x:c r="C2925" s="0" t="s">
        <x:v>423</x:v>
      </x:c>
      <x:c r="D2925" s="0" t="s">
        <x:v>424</x:v>
      </x:c>
      <x:c r="E2925" s="0" t="s">
        <x:v>327</x:v>
      </x:c>
      <x:c r="F2925" s="0" t="s">
        <x:v>328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1015</x:v>
      </x:c>
    </x:row>
    <x:row r="2926" spans="1:12">
      <x:c r="A2926" s="0" t="s">
        <x:v>2</x:v>
      </x:c>
      <x:c r="B2926" s="0" t="s">
        <x:v>4</x:v>
      </x:c>
      <x:c r="C2926" s="0" t="s">
        <x:v>423</x:v>
      </x:c>
      <x:c r="D2926" s="0" t="s">
        <x:v>424</x:v>
      </x:c>
      <x:c r="E2926" s="0" t="s">
        <x:v>327</x:v>
      </x:c>
      <x:c r="F2926" s="0" t="s">
        <x:v>328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63</x:v>
      </x:c>
    </x:row>
    <x:row r="2927" spans="1:12">
      <x:c r="A2927" s="0" t="s">
        <x:v>2</x:v>
      </x:c>
      <x:c r="B2927" s="0" t="s">
        <x:v>4</x:v>
      </x:c>
      <x:c r="C2927" s="0" t="s">
        <x:v>423</x:v>
      </x:c>
      <x:c r="D2927" s="0" t="s">
        <x:v>424</x:v>
      </x:c>
      <x:c r="E2927" s="0" t="s">
        <x:v>327</x:v>
      </x:c>
      <x:c r="F2927" s="0" t="s">
        <x:v>328</x:v>
      </x:c>
      <x:c r="G2927" s="0" t="s">
        <x:v>61</x:v>
      </x:c>
      <x:c r="H2927" s="0" t="s">
        <x:v>62</x:v>
      </x:c>
      <x:c r="I2927" s="0" t="s">
        <x:v>55</x:v>
      </x:c>
      <x:c r="J2927" s="0" t="s">
        <x:v>55</x:v>
      </x:c>
      <x:c r="K2927" s="0" t="s">
        <x:v>56</x:v>
      </x:c>
      <x:c r="L2927" s="0">
        <x:v>28</x:v>
      </x:c>
    </x:row>
    <x:row r="2928" spans="1:12">
      <x:c r="A2928" s="0" t="s">
        <x:v>2</x:v>
      </x:c>
      <x:c r="B2928" s="0" t="s">
        <x:v>4</x:v>
      </x:c>
      <x:c r="C2928" s="0" t="s">
        <x:v>423</x:v>
      </x:c>
      <x:c r="D2928" s="0" t="s">
        <x:v>424</x:v>
      </x:c>
      <x:c r="E2928" s="0" t="s">
        <x:v>327</x:v>
      </x:c>
      <x:c r="F2928" s="0" t="s">
        <x:v>328</x:v>
      </x:c>
      <x:c r="G2928" s="0" t="s">
        <x:v>63</x:v>
      </x:c>
      <x:c r="H2928" s="0" t="s">
        <x:v>64</x:v>
      </x:c>
      <x:c r="I2928" s="0" t="s">
        <x:v>55</x:v>
      </x:c>
      <x:c r="J2928" s="0" t="s">
        <x:v>55</x:v>
      </x:c>
      <x:c r="K2928" s="0" t="s">
        <x:v>56</x:v>
      </x:c>
      <x:c r="L2928" s="0">
        <x:v>9</x:v>
      </x:c>
    </x:row>
    <x:row r="2929" spans="1:12">
      <x:c r="A2929" s="0" t="s">
        <x:v>2</x:v>
      </x:c>
      <x:c r="B2929" s="0" t="s">
        <x:v>4</x:v>
      </x:c>
      <x:c r="C2929" s="0" t="s">
        <x:v>423</x:v>
      </x:c>
      <x:c r="D2929" s="0" t="s">
        <x:v>424</x:v>
      </x:c>
      <x:c r="E2929" s="0" t="s">
        <x:v>327</x:v>
      </x:c>
      <x:c r="F2929" s="0" t="s">
        <x:v>328</x:v>
      </x:c>
      <x:c r="G2929" s="0" t="s">
        <x:v>65</x:v>
      </x:c>
      <x:c r="H2929" s="0" t="s">
        <x:v>66</x:v>
      </x:c>
      <x:c r="I2929" s="0" t="s">
        <x:v>55</x:v>
      </x:c>
      <x:c r="J2929" s="0" t="s">
        <x:v>55</x:v>
      </x:c>
      <x:c r="K2929" s="0" t="s">
        <x:v>56</x:v>
      </x:c>
      <x:c r="L2929" s="0">
        <x:v>26</x:v>
      </x:c>
    </x:row>
    <x:row r="2930" spans="1:12">
      <x:c r="A2930" s="0" t="s">
        <x:v>2</x:v>
      </x:c>
      <x:c r="B2930" s="0" t="s">
        <x:v>4</x:v>
      </x:c>
      <x:c r="C2930" s="0" t="s">
        <x:v>423</x:v>
      </x:c>
      <x:c r="D2930" s="0" t="s">
        <x:v>424</x:v>
      </x:c>
      <x:c r="E2930" s="0" t="s">
        <x:v>329</x:v>
      </x:c>
      <x:c r="F2930" s="0" t="s">
        <x:v>330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1003</x:v>
      </x:c>
    </x:row>
    <x:row r="2931" spans="1:12">
      <x:c r="A2931" s="0" t="s">
        <x:v>2</x:v>
      </x:c>
      <x:c r="B2931" s="0" t="s">
        <x:v>4</x:v>
      </x:c>
      <x:c r="C2931" s="0" t="s">
        <x:v>423</x:v>
      </x:c>
      <x:c r="D2931" s="0" t="s">
        <x:v>424</x:v>
      </x:c>
      <x:c r="E2931" s="0" t="s">
        <x:v>329</x:v>
      </x:c>
      <x:c r="F2931" s="0" t="s">
        <x:v>330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826</x:v>
      </x:c>
    </x:row>
    <x:row r="2932" spans="1:12">
      <x:c r="A2932" s="0" t="s">
        <x:v>2</x:v>
      </x:c>
      <x:c r="B2932" s="0" t="s">
        <x:v>4</x:v>
      </x:c>
      <x:c r="C2932" s="0" t="s">
        <x:v>423</x:v>
      </x:c>
      <x:c r="D2932" s="0" t="s">
        <x:v>424</x:v>
      </x:c>
      <x:c r="E2932" s="0" t="s">
        <x:v>329</x:v>
      </x:c>
      <x:c r="F2932" s="0" t="s">
        <x:v>330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177</x:v>
      </x:c>
    </x:row>
    <x:row r="2933" spans="1:12">
      <x:c r="A2933" s="0" t="s">
        <x:v>2</x:v>
      </x:c>
      <x:c r="B2933" s="0" t="s">
        <x:v>4</x:v>
      </x:c>
      <x:c r="C2933" s="0" t="s">
        <x:v>423</x:v>
      </x:c>
      <x:c r="D2933" s="0" t="s">
        <x:v>424</x:v>
      </x:c>
      <x:c r="E2933" s="0" t="s">
        <x:v>329</x:v>
      </x:c>
      <x:c r="F2933" s="0" t="s">
        <x:v>330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42</x:v>
      </x:c>
    </x:row>
    <x:row r="2934" spans="1:12">
      <x:c r="A2934" s="0" t="s">
        <x:v>2</x:v>
      </x:c>
      <x:c r="B2934" s="0" t="s">
        <x:v>4</x:v>
      </x:c>
      <x:c r="C2934" s="0" t="s">
        <x:v>423</x:v>
      </x:c>
      <x:c r="D2934" s="0" t="s">
        <x:v>424</x:v>
      </x:c>
      <x:c r="E2934" s="0" t="s">
        <x:v>329</x:v>
      </x:c>
      <x:c r="F2934" s="0" t="s">
        <x:v>330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97</x:v>
      </x:c>
    </x:row>
    <x:row r="2935" spans="1:12">
      <x:c r="A2935" s="0" t="s">
        <x:v>2</x:v>
      </x:c>
      <x:c r="B2935" s="0" t="s">
        <x:v>4</x:v>
      </x:c>
      <x:c r="C2935" s="0" t="s">
        <x:v>423</x:v>
      </x:c>
      <x:c r="D2935" s="0" t="s">
        <x:v>424</x:v>
      </x:c>
      <x:c r="E2935" s="0" t="s">
        <x:v>329</x:v>
      </x:c>
      <x:c r="F2935" s="0" t="s">
        <x:v>330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38</x:v>
      </x:c>
    </x:row>
    <x:row r="2936" spans="1:12">
      <x:c r="A2936" s="0" t="s">
        <x:v>2</x:v>
      </x:c>
      <x:c r="B2936" s="0" t="s">
        <x:v>4</x:v>
      </x:c>
      <x:c r="C2936" s="0" t="s">
        <x:v>423</x:v>
      </x:c>
      <x:c r="D2936" s="0" t="s">
        <x:v>424</x:v>
      </x:c>
      <x:c r="E2936" s="0" t="s">
        <x:v>331</x:v>
      </x:c>
      <x:c r="F2936" s="0" t="s">
        <x:v>332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1080</x:v>
      </x:c>
    </x:row>
    <x:row r="2937" spans="1:12">
      <x:c r="A2937" s="0" t="s">
        <x:v>2</x:v>
      </x:c>
      <x:c r="B2937" s="0" t="s">
        <x:v>4</x:v>
      </x:c>
      <x:c r="C2937" s="0" t="s">
        <x:v>423</x:v>
      </x:c>
      <x:c r="D2937" s="0" t="s">
        <x:v>424</x:v>
      </x:c>
      <x:c r="E2937" s="0" t="s">
        <x:v>331</x:v>
      </x:c>
      <x:c r="F2937" s="0" t="s">
        <x:v>332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848</x:v>
      </x:c>
    </x:row>
    <x:row r="2938" spans="1:12">
      <x:c r="A2938" s="0" t="s">
        <x:v>2</x:v>
      </x:c>
      <x:c r="B2938" s="0" t="s">
        <x:v>4</x:v>
      </x:c>
      <x:c r="C2938" s="0" t="s">
        <x:v>423</x:v>
      </x:c>
      <x:c r="D2938" s="0" t="s">
        <x:v>424</x:v>
      </x:c>
      <x:c r="E2938" s="0" t="s">
        <x:v>331</x:v>
      </x:c>
      <x:c r="F2938" s="0" t="s">
        <x:v>332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232</x:v>
      </x:c>
    </x:row>
    <x:row r="2939" spans="1:12">
      <x:c r="A2939" s="0" t="s">
        <x:v>2</x:v>
      </x:c>
      <x:c r="B2939" s="0" t="s">
        <x:v>4</x:v>
      </x:c>
      <x:c r="C2939" s="0" t="s">
        <x:v>423</x:v>
      </x:c>
      <x:c r="D2939" s="0" t="s">
        <x:v>424</x:v>
      </x:c>
      <x:c r="E2939" s="0" t="s">
        <x:v>331</x:v>
      </x:c>
      <x:c r="F2939" s="0" t="s">
        <x:v>332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121</x:v>
      </x:c>
    </x:row>
    <x:row r="2940" spans="1:12">
      <x:c r="A2940" s="0" t="s">
        <x:v>2</x:v>
      </x:c>
      <x:c r="B2940" s="0" t="s">
        <x:v>4</x:v>
      </x:c>
      <x:c r="C2940" s="0" t="s">
        <x:v>423</x:v>
      </x:c>
      <x:c r="D2940" s="0" t="s">
        <x:v>424</x:v>
      </x:c>
      <x:c r="E2940" s="0" t="s">
        <x:v>331</x:v>
      </x:c>
      <x:c r="F2940" s="0" t="s">
        <x:v>332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75</x:v>
      </x:c>
    </x:row>
    <x:row r="2941" spans="1:12">
      <x:c r="A2941" s="0" t="s">
        <x:v>2</x:v>
      </x:c>
      <x:c r="B2941" s="0" t="s">
        <x:v>4</x:v>
      </x:c>
      <x:c r="C2941" s="0" t="s">
        <x:v>423</x:v>
      </x:c>
      <x:c r="D2941" s="0" t="s">
        <x:v>424</x:v>
      </x:c>
      <x:c r="E2941" s="0" t="s">
        <x:v>331</x:v>
      </x:c>
      <x:c r="F2941" s="0" t="s">
        <x:v>332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36</x:v>
      </x:c>
    </x:row>
    <x:row r="2942" spans="1:12">
      <x:c r="A2942" s="0" t="s">
        <x:v>2</x:v>
      </x:c>
      <x:c r="B2942" s="0" t="s">
        <x:v>4</x:v>
      </x:c>
      <x:c r="C2942" s="0" t="s">
        <x:v>423</x:v>
      </x:c>
      <x:c r="D2942" s="0" t="s">
        <x:v>424</x:v>
      </x:c>
      <x:c r="E2942" s="0" t="s">
        <x:v>333</x:v>
      </x:c>
      <x:c r="F2942" s="0" t="s">
        <x:v>334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1031</x:v>
      </x:c>
    </x:row>
    <x:row r="2943" spans="1:12">
      <x:c r="A2943" s="0" t="s">
        <x:v>2</x:v>
      </x:c>
      <x:c r="B2943" s="0" t="s">
        <x:v>4</x:v>
      </x:c>
      <x:c r="C2943" s="0" t="s">
        <x:v>423</x:v>
      </x:c>
      <x:c r="D2943" s="0" t="s">
        <x:v>424</x:v>
      </x:c>
      <x:c r="E2943" s="0" t="s">
        <x:v>333</x:v>
      </x:c>
      <x:c r="F2943" s="0" t="s">
        <x:v>334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802</x:v>
      </x:c>
    </x:row>
    <x:row r="2944" spans="1:12">
      <x:c r="A2944" s="0" t="s">
        <x:v>2</x:v>
      </x:c>
      <x:c r="B2944" s="0" t="s">
        <x:v>4</x:v>
      </x:c>
      <x:c r="C2944" s="0" t="s">
        <x:v>423</x:v>
      </x:c>
      <x:c r="D2944" s="0" t="s">
        <x:v>424</x:v>
      </x:c>
      <x:c r="E2944" s="0" t="s">
        <x:v>333</x:v>
      </x:c>
      <x:c r="F2944" s="0" t="s">
        <x:v>334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229</x:v>
      </x:c>
    </x:row>
    <x:row r="2945" spans="1:12">
      <x:c r="A2945" s="0" t="s">
        <x:v>2</x:v>
      </x:c>
      <x:c r="B2945" s="0" t="s">
        <x:v>4</x:v>
      </x:c>
      <x:c r="C2945" s="0" t="s">
        <x:v>423</x:v>
      </x:c>
      <x:c r="D2945" s="0" t="s">
        <x:v>424</x:v>
      </x:c>
      <x:c r="E2945" s="0" t="s">
        <x:v>333</x:v>
      </x:c>
      <x:c r="F2945" s="0" t="s">
        <x:v>334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46</x:v>
      </x:c>
    </x:row>
    <x:row r="2946" spans="1:12">
      <x:c r="A2946" s="0" t="s">
        <x:v>2</x:v>
      </x:c>
      <x:c r="B2946" s="0" t="s">
        <x:v>4</x:v>
      </x:c>
      <x:c r="C2946" s="0" t="s">
        <x:v>423</x:v>
      </x:c>
      <x:c r="D2946" s="0" t="s">
        <x:v>424</x:v>
      </x:c>
      <x:c r="E2946" s="0" t="s">
        <x:v>333</x:v>
      </x:c>
      <x:c r="F2946" s="0" t="s">
        <x:v>334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147</x:v>
      </x:c>
    </x:row>
    <x:row r="2947" spans="1:12">
      <x:c r="A2947" s="0" t="s">
        <x:v>2</x:v>
      </x:c>
      <x:c r="B2947" s="0" t="s">
        <x:v>4</x:v>
      </x:c>
      <x:c r="C2947" s="0" t="s">
        <x:v>423</x:v>
      </x:c>
      <x:c r="D2947" s="0" t="s">
        <x:v>424</x:v>
      </x:c>
      <x:c r="E2947" s="0" t="s">
        <x:v>333</x:v>
      </x:c>
      <x:c r="F2947" s="0" t="s">
        <x:v>334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36</x:v>
      </x:c>
    </x:row>
    <x:row r="2948" spans="1:12">
      <x:c r="A2948" s="0" t="s">
        <x:v>2</x:v>
      </x:c>
      <x:c r="B2948" s="0" t="s">
        <x:v>4</x:v>
      </x:c>
      <x:c r="C2948" s="0" t="s">
        <x:v>423</x:v>
      </x:c>
      <x:c r="D2948" s="0" t="s">
        <x:v>424</x:v>
      </x:c>
      <x:c r="E2948" s="0" t="s">
        <x:v>335</x:v>
      </x:c>
      <x:c r="F2948" s="0" t="s">
        <x:v>336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932</x:v>
      </x:c>
    </x:row>
    <x:row r="2949" spans="1:12">
      <x:c r="A2949" s="0" t="s">
        <x:v>2</x:v>
      </x:c>
      <x:c r="B2949" s="0" t="s">
        <x:v>4</x:v>
      </x:c>
      <x:c r="C2949" s="0" t="s">
        <x:v>423</x:v>
      </x:c>
      <x:c r="D2949" s="0" t="s">
        <x:v>424</x:v>
      </x:c>
      <x:c r="E2949" s="0" t="s">
        <x:v>335</x:v>
      </x:c>
      <x:c r="F2949" s="0" t="s">
        <x:v>336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793</x:v>
      </x:c>
    </x:row>
    <x:row r="2950" spans="1:12">
      <x:c r="A2950" s="0" t="s">
        <x:v>2</x:v>
      </x:c>
      <x:c r="B2950" s="0" t="s">
        <x:v>4</x:v>
      </x:c>
      <x:c r="C2950" s="0" t="s">
        <x:v>423</x:v>
      </x:c>
      <x:c r="D2950" s="0" t="s">
        <x:v>424</x:v>
      </x:c>
      <x:c r="E2950" s="0" t="s">
        <x:v>335</x:v>
      </x:c>
      <x:c r="F2950" s="0" t="s">
        <x:v>336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139</x:v>
      </x:c>
    </x:row>
    <x:row r="2951" spans="1:12">
      <x:c r="A2951" s="0" t="s">
        <x:v>2</x:v>
      </x:c>
      <x:c r="B2951" s="0" t="s">
        <x:v>4</x:v>
      </x:c>
      <x:c r="C2951" s="0" t="s">
        <x:v>423</x:v>
      </x:c>
      <x:c r="D2951" s="0" t="s">
        <x:v>424</x:v>
      </x:c>
      <x:c r="E2951" s="0" t="s">
        <x:v>335</x:v>
      </x:c>
      <x:c r="F2951" s="0" t="s">
        <x:v>336</x:v>
      </x:c>
      <x:c r="G2951" s="0" t="s">
        <x:v>61</x:v>
      </x:c>
      <x:c r="H2951" s="0" t="s">
        <x:v>62</x:v>
      </x:c>
      <x:c r="I2951" s="0" t="s">
        <x:v>55</x:v>
      </x:c>
      <x:c r="J2951" s="0" t="s">
        <x:v>55</x:v>
      </x:c>
      <x:c r="K2951" s="0" t="s">
        <x:v>56</x:v>
      </x:c>
      <x:c r="L2951" s="0">
        <x:v>51</x:v>
      </x:c>
    </x:row>
    <x:row r="2952" spans="1:12">
      <x:c r="A2952" s="0" t="s">
        <x:v>2</x:v>
      </x:c>
      <x:c r="B2952" s="0" t="s">
        <x:v>4</x:v>
      </x:c>
      <x:c r="C2952" s="0" t="s">
        <x:v>423</x:v>
      </x:c>
      <x:c r="D2952" s="0" t="s">
        <x:v>424</x:v>
      </x:c>
      <x:c r="E2952" s="0" t="s">
        <x:v>335</x:v>
      </x:c>
      <x:c r="F2952" s="0" t="s">
        <x:v>336</x:v>
      </x:c>
      <x:c r="G2952" s="0" t="s">
        <x:v>63</x:v>
      </x:c>
      <x:c r="H2952" s="0" t="s">
        <x:v>64</x:v>
      </x:c>
      <x:c r="I2952" s="0" t="s">
        <x:v>55</x:v>
      </x:c>
      <x:c r="J2952" s="0" t="s">
        <x:v>55</x:v>
      </x:c>
      <x:c r="K2952" s="0" t="s">
        <x:v>56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423</x:v>
      </x:c>
      <x:c r="D2953" s="0" t="s">
        <x:v>424</x:v>
      </x:c>
      <x:c r="E2953" s="0" t="s">
        <x:v>335</x:v>
      </x:c>
      <x:c r="F2953" s="0" t="s">
        <x:v>336</x:v>
      </x:c>
      <x:c r="G2953" s="0" t="s">
        <x:v>65</x:v>
      </x:c>
      <x:c r="H2953" s="0" t="s">
        <x:v>66</x:v>
      </x:c>
      <x:c r="I2953" s="0" t="s">
        <x:v>55</x:v>
      </x:c>
      <x:c r="J2953" s="0" t="s">
        <x:v>55</x:v>
      </x:c>
      <x:c r="K2953" s="0" t="s">
        <x:v>56</x:v>
      </x:c>
      <x:c r="L2953" s="0">
        <x:v>66</x:v>
      </x:c>
    </x:row>
    <x:row r="2954" spans="1:12">
      <x:c r="A2954" s="0" t="s">
        <x:v>2</x:v>
      </x:c>
      <x:c r="B2954" s="0" t="s">
        <x:v>4</x:v>
      </x:c>
      <x:c r="C2954" s="0" t="s">
        <x:v>423</x:v>
      </x:c>
      <x:c r="D2954" s="0" t="s">
        <x:v>424</x:v>
      </x:c>
      <x:c r="E2954" s="0" t="s">
        <x:v>337</x:v>
      </x:c>
      <x:c r="F2954" s="0" t="s">
        <x:v>338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980</x:v>
      </x:c>
    </x:row>
    <x:row r="2955" spans="1:12">
      <x:c r="A2955" s="0" t="s">
        <x:v>2</x:v>
      </x:c>
      <x:c r="B2955" s="0" t="s">
        <x:v>4</x:v>
      </x:c>
      <x:c r="C2955" s="0" t="s">
        <x:v>423</x:v>
      </x:c>
      <x:c r="D2955" s="0" t="s">
        <x:v>424</x:v>
      </x:c>
      <x:c r="E2955" s="0" t="s">
        <x:v>337</x:v>
      </x:c>
      <x:c r="F2955" s="0" t="s">
        <x:v>338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874</x:v>
      </x:c>
    </x:row>
    <x:row r="2956" spans="1:12">
      <x:c r="A2956" s="0" t="s">
        <x:v>2</x:v>
      </x:c>
      <x:c r="B2956" s="0" t="s">
        <x:v>4</x:v>
      </x:c>
      <x:c r="C2956" s="0" t="s">
        <x:v>423</x:v>
      </x:c>
      <x:c r="D2956" s="0" t="s">
        <x:v>424</x:v>
      </x:c>
      <x:c r="E2956" s="0" t="s">
        <x:v>337</x:v>
      </x:c>
      <x:c r="F2956" s="0" t="s">
        <x:v>338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106</x:v>
      </x:c>
    </x:row>
    <x:row r="2957" spans="1:12">
      <x:c r="A2957" s="0" t="s">
        <x:v>2</x:v>
      </x:c>
      <x:c r="B2957" s="0" t="s">
        <x:v>4</x:v>
      </x:c>
      <x:c r="C2957" s="0" t="s">
        <x:v>423</x:v>
      </x:c>
      <x:c r="D2957" s="0" t="s">
        <x:v>424</x:v>
      </x:c>
      <x:c r="E2957" s="0" t="s">
        <x:v>337</x:v>
      </x:c>
      <x:c r="F2957" s="0" t="s">
        <x:v>338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50</x:v>
      </x:c>
    </x:row>
    <x:row r="2958" spans="1:12">
      <x:c r="A2958" s="0" t="s">
        <x:v>2</x:v>
      </x:c>
      <x:c r="B2958" s="0" t="s">
        <x:v>4</x:v>
      </x:c>
      <x:c r="C2958" s="0" t="s">
        <x:v>423</x:v>
      </x:c>
      <x:c r="D2958" s="0" t="s">
        <x:v>424</x:v>
      </x:c>
      <x:c r="E2958" s="0" t="s">
        <x:v>337</x:v>
      </x:c>
      <x:c r="F2958" s="0" t="s">
        <x:v>338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32</x:v>
      </x:c>
    </x:row>
    <x:row r="2959" spans="1:12">
      <x:c r="A2959" s="0" t="s">
        <x:v>2</x:v>
      </x:c>
      <x:c r="B2959" s="0" t="s">
        <x:v>4</x:v>
      </x:c>
      <x:c r="C2959" s="0" t="s">
        <x:v>423</x:v>
      </x:c>
      <x:c r="D2959" s="0" t="s">
        <x:v>424</x:v>
      </x:c>
      <x:c r="E2959" s="0" t="s">
        <x:v>337</x:v>
      </x:c>
      <x:c r="F2959" s="0" t="s">
        <x:v>338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24</x:v>
      </x:c>
    </x:row>
    <x:row r="2960" spans="1:12">
      <x:c r="A2960" s="0" t="s">
        <x:v>2</x:v>
      </x:c>
      <x:c r="B2960" s="0" t="s">
        <x:v>4</x:v>
      </x:c>
      <x:c r="C2960" s="0" t="s">
        <x:v>423</x:v>
      </x:c>
      <x:c r="D2960" s="0" t="s">
        <x:v>424</x:v>
      </x:c>
      <x:c r="E2960" s="0" t="s">
        <x:v>339</x:v>
      </x:c>
      <x:c r="F2960" s="0" t="s">
        <x:v>340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889</x:v>
      </x:c>
    </x:row>
    <x:row r="2961" spans="1:12">
      <x:c r="A2961" s="0" t="s">
        <x:v>2</x:v>
      </x:c>
      <x:c r="B2961" s="0" t="s">
        <x:v>4</x:v>
      </x:c>
      <x:c r="C2961" s="0" t="s">
        <x:v>423</x:v>
      </x:c>
      <x:c r="D2961" s="0" t="s">
        <x:v>424</x:v>
      </x:c>
      <x:c r="E2961" s="0" t="s">
        <x:v>339</x:v>
      </x:c>
      <x:c r="F2961" s="0" t="s">
        <x:v>340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811</x:v>
      </x:c>
    </x:row>
    <x:row r="2962" spans="1:12">
      <x:c r="A2962" s="0" t="s">
        <x:v>2</x:v>
      </x:c>
      <x:c r="B2962" s="0" t="s">
        <x:v>4</x:v>
      </x:c>
      <x:c r="C2962" s="0" t="s">
        <x:v>423</x:v>
      </x:c>
      <x:c r="D2962" s="0" t="s">
        <x:v>424</x:v>
      </x:c>
      <x:c r="E2962" s="0" t="s">
        <x:v>339</x:v>
      </x:c>
      <x:c r="F2962" s="0" t="s">
        <x:v>340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78</x:v>
      </x:c>
    </x:row>
    <x:row r="2963" spans="1:12">
      <x:c r="A2963" s="0" t="s">
        <x:v>2</x:v>
      </x:c>
      <x:c r="B2963" s="0" t="s">
        <x:v>4</x:v>
      </x:c>
      <x:c r="C2963" s="0" t="s">
        <x:v>423</x:v>
      </x:c>
      <x:c r="D2963" s="0" t="s">
        <x:v>424</x:v>
      </x:c>
      <x:c r="E2963" s="0" t="s">
        <x:v>339</x:v>
      </x:c>
      <x:c r="F2963" s="0" t="s">
        <x:v>340</x:v>
      </x:c>
      <x:c r="G2963" s="0" t="s">
        <x:v>61</x:v>
      </x:c>
      <x:c r="H2963" s="0" t="s">
        <x:v>62</x:v>
      </x:c>
      <x:c r="I2963" s="0" t="s">
        <x:v>55</x:v>
      </x:c>
      <x:c r="J2963" s="0" t="s">
        <x:v>55</x:v>
      </x:c>
      <x:c r="K2963" s="0" t="s">
        <x:v>56</x:v>
      </x:c>
      <x:c r="L2963" s="0">
        <x:v>20</x:v>
      </x:c>
    </x:row>
    <x:row r="2964" spans="1:12">
      <x:c r="A2964" s="0" t="s">
        <x:v>2</x:v>
      </x:c>
      <x:c r="B2964" s="0" t="s">
        <x:v>4</x:v>
      </x:c>
      <x:c r="C2964" s="0" t="s">
        <x:v>423</x:v>
      </x:c>
      <x:c r="D2964" s="0" t="s">
        <x:v>424</x:v>
      </x:c>
      <x:c r="E2964" s="0" t="s">
        <x:v>339</x:v>
      </x:c>
      <x:c r="F2964" s="0" t="s">
        <x:v>340</x:v>
      </x:c>
      <x:c r="G2964" s="0" t="s">
        <x:v>63</x:v>
      </x:c>
      <x:c r="H2964" s="0" t="s">
        <x:v>64</x:v>
      </x:c>
      <x:c r="I2964" s="0" t="s">
        <x:v>55</x:v>
      </x:c>
      <x:c r="J2964" s="0" t="s">
        <x:v>55</x:v>
      </x:c>
      <x:c r="K2964" s="0" t="s">
        <x:v>56</x:v>
      </x:c>
      <x:c r="L2964" s="0">
        <x:v>12</x:v>
      </x:c>
    </x:row>
    <x:row r="2965" spans="1:12">
      <x:c r="A2965" s="0" t="s">
        <x:v>2</x:v>
      </x:c>
      <x:c r="B2965" s="0" t="s">
        <x:v>4</x:v>
      </x:c>
      <x:c r="C2965" s="0" t="s">
        <x:v>423</x:v>
      </x:c>
      <x:c r="D2965" s="0" t="s">
        <x:v>424</x:v>
      </x:c>
      <x:c r="E2965" s="0" t="s">
        <x:v>339</x:v>
      </x:c>
      <x:c r="F2965" s="0" t="s">
        <x:v>340</x:v>
      </x:c>
      <x:c r="G2965" s="0" t="s">
        <x:v>65</x:v>
      </x:c>
      <x:c r="H2965" s="0" t="s">
        <x:v>66</x:v>
      </x:c>
      <x:c r="I2965" s="0" t="s">
        <x:v>55</x:v>
      </x:c>
      <x:c r="J2965" s="0" t="s">
        <x:v>55</x:v>
      </x:c>
      <x:c r="K2965" s="0" t="s">
        <x:v>56</x:v>
      </x:c>
      <x:c r="L2965" s="0">
        <x:v>46</x:v>
      </x:c>
    </x:row>
    <x:row r="2966" spans="1:12">
      <x:c r="A2966" s="0" t="s">
        <x:v>2</x:v>
      </x:c>
      <x:c r="B2966" s="0" t="s">
        <x:v>4</x:v>
      </x:c>
      <x:c r="C2966" s="0" t="s">
        <x:v>423</x:v>
      </x:c>
      <x:c r="D2966" s="0" t="s">
        <x:v>424</x:v>
      </x:c>
      <x:c r="E2966" s="0" t="s">
        <x:v>341</x:v>
      </x:c>
      <x:c r="F2966" s="0" t="s">
        <x:v>342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946</x:v>
      </x:c>
    </x:row>
    <x:row r="2967" spans="1:12">
      <x:c r="A2967" s="0" t="s">
        <x:v>2</x:v>
      </x:c>
      <x:c r="B2967" s="0" t="s">
        <x:v>4</x:v>
      </x:c>
      <x:c r="C2967" s="0" t="s">
        <x:v>423</x:v>
      </x:c>
      <x:c r="D2967" s="0" t="s">
        <x:v>424</x:v>
      </x:c>
      <x:c r="E2967" s="0" t="s">
        <x:v>341</x:v>
      </x:c>
      <x:c r="F2967" s="0" t="s">
        <x:v>342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854</x:v>
      </x:c>
    </x:row>
    <x:row r="2968" spans="1:12">
      <x:c r="A2968" s="0" t="s">
        <x:v>2</x:v>
      </x:c>
      <x:c r="B2968" s="0" t="s">
        <x:v>4</x:v>
      </x:c>
      <x:c r="C2968" s="0" t="s">
        <x:v>423</x:v>
      </x:c>
      <x:c r="D2968" s="0" t="s">
        <x:v>424</x:v>
      </x:c>
      <x:c r="E2968" s="0" t="s">
        <x:v>341</x:v>
      </x:c>
      <x:c r="F2968" s="0" t="s">
        <x:v>342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92</x:v>
      </x:c>
    </x:row>
    <x:row r="2969" spans="1:12">
      <x:c r="A2969" s="0" t="s">
        <x:v>2</x:v>
      </x:c>
      <x:c r="B2969" s="0" t="s">
        <x:v>4</x:v>
      </x:c>
      <x:c r="C2969" s="0" t="s">
        <x:v>423</x:v>
      </x:c>
      <x:c r="D2969" s="0" t="s">
        <x:v>424</x:v>
      </x:c>
      <x:c r="E2969" s="0" t="s">
        <x:v>341</x:v>
      </x:c>
      <x:c r="F2969" s="0" t="s">
        <x:v>342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47</x:v>
      </x:c>
    </x:row>
    <x:row r="2970" spans="1:12">
      <x:c r="A2970" s="0" t="s">
        <x:v>2</x:v>
      </x:c>
      <x:c r="B2970" s="0" t="s">
        <x:v>4</x:v>
      </x:c>
      <x:c r="C2970" s="0" t="s">
        <x:v>423</x:v>
      </x:c>
      <x:c r="D2970" s="0" t="s">
        <x:v>424</x:v>
      </x:c>
      <x:c r="E2970" s="0" t="s">
        <x:v>341</x:v>
      </x:c>
      <x:c r="F2970" s="0" t="s">
        <x:v>342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25</x:v>
      </x:c>
    </x:row>
    <x:row r="2971" spans="1:12">
      <x:c r="A2971" s="0" t="s">
        <x:v>2</x:v>
      </x:c>
      <x:c r="B2971" s="0" t="s">
        <x:v>4</x:v>
      </x:c>
      <x:c r="C2971" s="0" t="s">
        <x:v>423</x:v>
      </x:c>
      <x:c r="D2971" s="0" t="s">
        <x:v>424</x:v>
      </x:c>
      <x:c r="E2971" s="0" t="s">
        <x:v>341</x:v>
      </x:c>
      <x:c r="F2971" s="0" t="s">
        <x:v>342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20</x:v>
      </x:c>
    </x:row>
    <x:row r="2972" spans="1:12">
      <x:c r="A2972" s="0" t="s">
        <x:v>2</x:v>
      </x:c>
      <x:c r="B2972" s="0" t="s">
        <x:v>4</x:v>
      </x:c>
      <x:c r="C2972" s="0" t="s">
        <x:v>423</x:v>
      </x:c>
      <x:c r="D2972" s="0" t="s">
        <x:v>424</x:v>
      </x:c>
      <x:c r="E2972" s="0" t="s">
        <x:v>343</x:v>
      </x:c>
      <x:c r="F2972" s="0" t="s">
        <x:v>344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953</x:v>
      </x:c>
    </x:row>
    <x:row r="2973" spans="1:12">
      <x:c r="A2973" s="0" t="s">
        <x:v>2</x:v>
      </x:c>
      <x:c r="B2973" s="0" t="s">
        <x:v>4</x:v>
      </x:c>
      <x:c r="C2973" s="0" t="s">
        <x:v>423</x:v>
      </x:c>
      <x:c r="D2973" s="0" t="s">
        <x:v>424</x:v>
      </x:c>
      <x:c r="E2973" s="0" t="s">
        <x:v>343</x:v>
      </x:c>
      <x:c r="F2973" s="0" t="s">
        <x:v>344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859</x:v>
      </x:c>
    </x:row>
    <x:row r="2974" spans="1:12">
      <x:c r="A2974" s="0" t="s">
        <x:v>2</x:v>
      </x:c>
      <x:c r="B2974" s="0" t="s">
        <x:v>4</x:v>
      </x:c>
      <x:c r="C2974" s="0" t="s">
        <x:v>423</x:v>
      </x:c>
      <x:c r="D2974" s="0" t="s">
        <x:v>424</x:v>
      </x:c>
      <x:c r="E2974" s="0" t="s">
        <x:v>343</x:v>
      </x:c>
      <x:c r="F2974" s="0" t="s">
        <x:v>344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94</x:v>
      </x:c>
    </x:row>
    <x:row r="2975" spans="1:12">
      <x:c r="A2975" s="0" t="s">
        <x:v>2</x:v>
      </x:c>
      <x:c r="B2975" s="0" t="s">
        <x:v>4</x:v>
      </x:c>
      <x:c r="C2975" s="0" t="s">
        <x:v>423</x:v>
      </x:c>
      <x:c r="D2975" s="0" t="s">
        <x:v>424</x:v>
      </x:c>
      <x:c r="E2975" s="0" t="s">
        <x:v>343</x:v>
      </x:c>
      <x:c r="F2975" s="0" t="s">
        <x:v>344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73</x:v>
      </x:c>
    </x:row>
    <x:row r="2976" spans="1:12">
      <x:c r="A2976" s="0" t="s">
        <x:v>2</x:v>
      </x:c>
      <x:c r="B2976" s="0" t="s">
        <x:v>4</x:v>
      </x:c>
      <x:c r="C2976" s="0" t="s">
        <x:v>423</x:v>
      </x:c>
      <x:c r="D2976" s="0" t="s">
        <x:v>424</x:v>
      </x:c>
      <x:c r="E2976" s="0" t="s">
        <x:v>343</x:v>
      </x:c>
      <x:c r="F2976" s="0" t="s">
        <x:v>344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14</x:v>
      </x:c>
    </x:row>
    <x:row r="2977" spans="1:12">
      <x:c r="A2977" s="0" t="s">
        <x:v>2</x:v>
      </x:c>
      <x:c r="B2977" s="0" t="s">
        <x:v>4</x:v>
      </x:c>
      <x:c r="C2977" s="0" t="s">
        <x:v>423</x:v>
      </x:c>
      <x:c r="D2977" s="0" t="s">
        <x:v>424</x:v>
      </x:c>
      <x:c r="E2977" s="0" t="s">
        <x:v>343</x:v>
      </x:c>
      <x:c r="F2977" s="0" t="s">
        <x:v>344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423</x:v>
      </x:c>
      <x:c r="D2978" s="0" t="s">
        <x:v>424</x:v>
      </x:c>
      <x:c r="E2978" s="0" t="s">
        <x:v>345</x:v>
      </x:c>
      <x:c r="F2978" s="0" t="s">
        <x:v>346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995</x:v>
      </x:c>
    </x:row>
    <x:row r="2979" spans="1:12">
      <x:c r="A2979" s="0" t="s">
        <x:v>2</x:v>
      </x:c>
      <x:c r="B2979" s="0" t="s">
        <x:v>4</x:v>
      </x:c>
      <x:c r="C2979" s="0" t="s">
        <x:v>423</x:v>
      </x:c>
      <x:c r="D2979" s="0" t="s">
        <x:v>424</x:v>
      </x:c>
      <x:c r="E2979" s="0" t="s">
        <x:v>345</x:v>
      </x:c>
      <x:c r="F2979" s="0" t="s">
        <x:v>346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882</x:v>
      </x:c>
    </x:row>
    <x:row r="2980" spans="1:12">
      <x:c r="A2980" s="0" t="s">
        <x:v>2</x:v>
      </x:c>
      <x:c r="B2980" s="0" t="s">
        <x:v>4</x:v>
      </x:c>
      <x:c r="C2980" s="0" t="s">
        <x:v>423</x:v>
      </x:c>
      <x:c r="D2980" s="0" t="s">
        <x:v>424</x:v>
      </x:c>
      <x:c r="E2980" s="0" t="s">
        <x:v>345</x:v>
      </x:c>
      <x:c r="F2980" s="0" t="s">
        <x:v>346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113</x:v>
      </x:c>
    </x:row>
    <x:row r="2981" spans="1:12">
      <x:c r="A2981" s="0" t="s">
        <x:v>2</x:v>
      </x:c>
      <x:c r="B2981" s="0" t="s">
        <x:v>4</x:v>
      </x:c>
      <x:c r="C2981" s="0" t="s">
        <x:v>423</x:v>
      </x:c>
      <x:c r="D2981" s="0" t="s">
        <x:v>424</x:v>
      </x:c>
      <x:c r="E2981" s="0" t="s">
        <x:v>345</x:v>
      </x:c>
      <x:c r="F2981" s="0" t="s">
        <x:v>346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75</x:v>
      </x:c>
    </x:row>
    <x:row r="2982" spans="1:12">
      <x:c r="A2982" s="0" t="s">
        <x:v>2</x:v>
      </x:c>
      <x:c r="B2982" s="0" t="s">
        <x:v>4</x:v>
      </x:c>
      <x:c r="C2982" s="0" t="s">
        <x:v>423</x:v>
      </x:c>
      <x:c r="D2982" s="0" t="s">
        <x:v>424</x:v>
      </x:c>
      <x:c r="E2982" s="0" t="s">
        <x:v>345</x:v>
      </x:c>
      <x:c r="F2982" s="0" t="s">
        <x:v>346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423</x:v>
      </x:c>
      <x:c r="D2983" s="0" t="s">
        <x:v>424</x:v>
      </x:c>
      <x:c r="E2983" s="0" t="s">
        <x:v>345</x:v>
      </x:c>
      <x:c r="F2983" s="0" t="s">
        <x:v>346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36</x:v>
      </x:c>
    </x:row>
    <x:row r="2984" spans="1:12">
      <x:c r="A2984" s="0" t="s">
        <x:v>2</x:v>
      </x:c>
      <x:c r="B2984" s="0" t="s">
        <x:v>4</x:v>
      </x:c>
      <x:c r="C2984" s="0" t="s">
        <x:v>423</x:v>
      </x:c>
      <x:c r="D2984" s="0" t="s">
        <x:v>424</x:v>
      </x:c>
      <x:c r="E2984" s="0" t="s">
        <x:v>347</x:v>
      </x:c>
      <x:c r="F2984" s="0" t="s">
        <x:v>348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777</x:v>
      </x:c>
    </x:row>
    <x:row r="2985" spans="1:12">
      <x:c r="A2985" s="0" t="s">
        <x:v>2</x:v>
      </x:c>
      <x:c r="B2985" s="0" t="s">
        <x:v>4</x:v>
      </x:c>
      <x:c r="C2985" s="0" t="s">
        <x:v>423</x:v>
      </x:c>
      <x:c r="D2985" s="0" t="s">
        <x:v>424</x:v>
      </x:c>
      <x:c r="E2985" s="0" t="s">
        <x:v>347</x:v>
      </x:c>
      <x:c r="F2985" s="0" t="s">
        <x:v>348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706</x:v>
      </x:c>
    </x:row>
    <x:row r="2986" spans="1:12">
      <x:c r="A2986" s="0" t="s">
        <x:v>2</x:v>
      </x:c>
      <x:c r="B2986" s="0" t="s">
        <x:v>4</x:v>
      </x:c>
      <x:c r="C2986" s="0" t="s">
        <x:v>423</x:v>
      </x:c>
      <x:c r="D2986" s="0" t="s">
        <x:v>424</x:v>
      </x:c>
      <x:c r="E2986" s="0" t="s">
        <x:v>347</x:v>
      </x:c>
      <x:c r="F2986" s="0" t="s">
        <x:v>348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71</x:v>
      </x:c>
    </x:row>
    <x:row r="2987" spans="1:12">
      <x:c r="A2987" s="0" t="s">
        <x:v>2</x:v>
      </x:c>
      <x:c r="B2987" s="0" t="s">
        <x:v>4</x:v>
      </x:c>
      <x:c r="C2987" s="0" t="s">
        <x:v>423</x:v>
      </x:c>
      <x:c r="D2987" s="0" t="s">
        <x:v>424</x:v>
      </x:c>
      <x:c r="E2987" s="0" t="s">
        <x:v>347</x:v>
      </x:c>
      <x:c r="F2987" s="0" t="s">
        <x:v>348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33</x:v>
      </x:c>
    </x:row>
    <x:row r="2988" spans="1:12">
      <x:c r="A2988" s="0" t="s">
        <x:v>2</x:v>
      </x:c>
      <x:c r="B2988" s="0" t="s">
        <x:v>4</x:v>
      </x:c>
      <x:c r="C2988" s="0" t="s">
        <x:v>423</x:v>
      </x:c>
      <x:c r="D2988" s="0" t="s">
        <x:v>424</x:v>
      </x:c>
      <x:c r="E2988" s="0" t="s">
        <x:v>347</x:v>
      </x:c>
      <x:c r="F2988" s="0" t="s">
        <x:v>348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9</x:v>
      </x:c>
    </x:row>
    <x:row r="2989" spans="1:12">
      <x:c r="A2989" s="0" t="s">
        <x:v>2</x:v>
      </x:c>
      <x:c r="B2989" s="0" t="s">
        <x:v>4</x:v>
      </x:c>
      <x:c r="C2989" s="0" t="s">
        <x:v>423</x:v>
      </x:c>
      <x:c r="D2989" s="0" t="s">
        <x:v>424</x:v>
      </x:c>
      <x:c r="E2989" s="0" t="s">
        <x:v>347</x:v>
      </x:c>
      <x:c r="F2989" s="0" t="s">
        <x:v>348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29</x:v>
      </x:c>
    </x:row>
    <x:row r="2990" spans="1:12">
      <x:c r="A2990" s="0" t="s">
        <x:v>2</x:v>
      </x:c>
      <x:c r="B2990" s="0" t="s">
        <x:v>4</x:v>
      </x:c>
      <x:c r="C2990" s="0" t="s">
        <x:v>423</x:v>
      </x:c>
      <x:c r="D2990" s="0" t="s">
        <x:v>424</x:v>
      </x:c>
      <x:c r="E2990" s="0" t="s">
        <x:v>349</x:v>
      </x:c>
      <x:c r="F2990" s="0" t="s">
        <x:v>350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920</x:v>
      </x:c>
    </x:row>
    <x:row r="2991" spans="1:12">
      <x:c r="A2991" s="0" t="s">
        <x:v>2</x:v>
      </x:c>
      <x:c r="B2991" s="0" t="s">
        <x:v>4</x:v>
      </x:c>
      <x:c r="C2991" s="0" t="s">
        <x:v>423</x:v>
      </x:c>
      <x:c r="D2991" s="0" t="s">
        <x:v>424</x:v>
      </x:c>
      <x:c r="E2991" s="0" t="s">
        <x:v>349</x:v>
      </x:c>
      <x:c r="F2991" s="0" t="s">
        <x:v>350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819</x:v>
      </x:c>
    </x:row>
    <x:row r="2992" spans="1:12">
      <x:c r="A2992" s="0" t="s">
        <x:v>2</x:v>
      </x:c>
      <x:c r="B2992" s="0" t="s">
        <x:v>4</x:v>
      </x:c>
      <x:c r="C2992" s="0" t="s">
        <x:v>423</x:v>
      </x:c>
      <x:c r="D2992" s="0" t="s">
        <x:v>424</x:v>
      </x:c>
      <x:c r="E2992" s="0" t="s">
        <x:v>349</x:v>
      </x:c>
      <x:c r="F2992" s="0" t="s">
        <x:v>350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101</x:v>
      </x:c>
    </x:row>
    <x:row r="2993" spans="1:12">
      <x:c r="A2993" s="0" t="s">
        <x:v>2</x:v>
      </x:c>
      <x:c r="B2993" s="0" t="s">
        <x:v>4</x:v>
      </x:c>
      <x:c r="C2993" s="0" t="s">
        <x:v>423</x:v>
      </x:c>
      <x:c r="D2993" s="0" t="s">
        <x:v>424</x:v>
      </x:c>
      <x:c r="E2993" s="0" t="s">
        <x:v>349</x:v>
      </x:c>
      <x:c r="F2993" s="0" t="s">
        <x:v>350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51</x:v>
      </x:c>
    </x:row>
    <x:row r="2994" spans="1:12">
      <x:c r="A2994" s="0" t="s">
        <x:v>2</x:v>
      </x:c>
      <x:c r="B2994" s="0" t="s">
        <x:v>4</x:v>
      </x:c>
      <x:c r="C2994" s="0" t="s">
        <x:v>423</x:v>
      </x:c>
      <x:c r="D2994" s="0" t="s">
        <x:v>424</x:v>
      </x:c>
      <x:c r="E2994" s="0" t="s">
        <x:v>349</x:v>
      </x:c>
      <x:c r="F2994" s="0" t="s">
        <x:v>350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423</x:v>
      </x:c>
      <x:c r="D2995" s="0" t="s">
        <x:v>424</x:v>
      </x:c>
      <x:c r="E2995" s="0" t="s">
        <x:v>349</x:v>
      </x:c>
      <x:c r="F2995" s="0" t="s">
        <x:v>350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37</x:v>
      </x:c>
    </x:row>
    <x:row r="2996" spans="1:12">
      <x:c r="A2996" s="0" t="s">
        <x:v>2</x:v>
      </x:c>
      <x:c r="B2996" s="0" t="s">
        <x:v>4</x:v>
      </x:c>
      <x:c r="C2996" s="0" t="s">
        <x:v>423</x:v>
      </x:c>
      <x:c r="D2996" s="0" t="s">
        <x:v>424</x:v>
      </x:c>
      <x:c r="E2996" s="0" t="s">
        <x:v>351</x:v>
      </x:c>
      <x:c r="F2996" s="0" t="s">
        <x:v>352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877</x:v>
      </x:c>
    </x:row>
    <x:row r="2997" spans="1:12">
      <x:c r="A2997" s="0" t="s">
        <x:v>2</x:v>
      </x:c>
      <x:c r="B2997" s="0" t="s">
        <x:v>4</x:v>
      </x:c>
      <x:c r="C2997" s="0" t="s">
        <x:v>423</x:v>
      </x:c>
      <x:c r="D2997" s="0" t="s">
        <x:v>424</x:v>
      </x:c>
      <x:c r="E2997" s="0" t="s">
        <x:v>351</x:v>
      </x:c>
      <x:c r="F2997" s="0" t="s">
        <x:v>352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777</x:v>
      </x:c>
    </x:row>
    <x:row r="2998" spans="1:12">
      <x:c r="A2998" s="0" t="s">
        <x:v>2</x:v>
      </x:c>
      <x:c r="B2998" s="0" t="s">
        <x:v>4</x:v>
      </x:c>
      <x:c r="C2998" s="0" t="s">
        <x:v>423</x:v>
      </x:c>
      <x:c r="D2998" s="0" t="s">
        <x:v>424</x:v>
      </x:c>
      <x:c r="E2998" s="0" t="s">
        <x:v>351</x:v>
      </x:c>
      <x:c r="F2998" s="0" t="s">
        <x:v>352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100</x:v>
      </x:c>
    </x:row>
    <x:row r="2999" spans="1:12">
      <x:c r="A2999" s="0" t="s">
        <x:v>2</x:v>
      </x:c>
      <x:c r="B2999" s="0" t="s">
        <x:v>4</x:v>
      </x:c>
      <x:c r="C2999" s="0" t="s">
        <x:v>423</x:v>
      </x:c>
      <x:c r="D2999" s="0" t="s">
        <x:v>424</x:v>
      </x:c>
      <x:c r="E2999" s="0" t="s">
        <x:v>351</x:v>
      </x:c>
      <x:c r="F2999" s="0" t="s">
        <x:v>352</x:v>
      </x:c>
      <x:c r="G2999" s="0" t="s">
        <x:v>61</x:v>
      </x:c>
      <x:c r="H2999" s="0" t="s">
        <x:v>62</x:v>
      </x:c>
      <x:c r="I2999" s="0" t="s">
        <x:v>55</x:v>
      </x:c>
      <x:c r="J2999" s="0" t="s">
        <x:v>55</x:v>
      </x:c>
      <x:c r="K2999" s="0" t="s">
        <x:v>56</x:v>
      </x:c>
      <x:c r="L2999" s="0">
        <x:v>47</x:v>
      </x:c>
    </x:row>
    <x:row r="3000" spans="1:12">
      <x:c r="A3000" s="0" t="s">
        <x:v>2</x:v>
      </x:c>
      <x:c r="B3000" s="0" t="s">
        <x:v>4</x:v>
      </x:c>
      <x:c r="C3000" s="0" t="s">
        <x:v>423</x:v>
      </x:c>
      <x:c r="D3000" s="0" t="s">
        <x:v>424</x:v>
      </x:c>
      <x:c r="E3000" s="0" t="s">
        <x:v>351</x:v>
      </x:c>
      <x:c r="F3000" s="0" t="s">
        <x:v>352</x:v>
      </x:c>
      <x:c r="G3000" s="0" t="s">
        <x:v>63</x:v>
      </x:c>
      <x:c r="H3000" s="0" t="s">
        <x:v>64</x:v>
      </x:c>
      <x:c r="I3000" s="0" t="s">
        <x:v>55</x:v>
      </x:c>
      <x:c r="J3000" s="0" t="s">
        <x:v>55</x:v>
      </x:c>
      <x:c r="K3000" s="0" t="s">
        <x:v>56</x:v>
      </x:c>
      <x:c r="L3000" s="0">
        <x:v>18</x:v>
      </x:c>
    </x:row>
    <x:row r="3001" spans="1:12">
      <x:c r="A3001" s="0" t="s">
        <x:v>2</x:v>
      </x:c>
      <x:c r="B3001" s="0" t="s">
        <x:v>4</x:v>
      </x:c>
      <x:c r="C3001" s="0" t="s">
        <x:v>423</x:v>
      </x:c>
      <x:c r="D3001" s="0" t="s">
        <x:v>424</x:v>
      </x:c>
      <x:c r="E3001" s="0" t="s">
        <x:v>351</x:v>
      </x:c>
      <x:c r="F3001" s="0" t="s">
        <x:v>352</x:v>
      </x:c>
      <x:c r="G3001" s="0" t="s">
        <x:v>65</x:v>
      </x:c>
      <x:c r="H3001" s="0" t="s">
        <x:v>66</x:v>
      </x:c>
      <x:c r="I3001" s="0" t="s">
        <x:v>55</x:v>
      </x:c>
      <x:c r="J3001" s="0" t="s">
        <x:v>55</x:v>
      </x:c>
      <x:c r="K3001" s="0" t="s">
        <x:v>56</x:v>
      </x:c>
      <x:c r="L3001" s="0">
        <x:v>35</x:v>
      </x:c>
    </x:row>
    <x:row r="3002" spans="1:12">
      <x:c r="A3002" s="0" t="s">
        <x:v>2</x:v>
      </x:c>
      <x:c r="B3002" s="0" t="s">
        <x:v>4</x:v>
      </x:c>
      <x:c r="C3002" s="0" t="s">
        <x:v>423</x:v>
      </x:c>
      <x:c r="D3002" s="0" t="s">
        <x:v>424</x:v>
      </x:c>
      <x:c r="E3002" s="0" t="s">
        <x:v>353</x:v>
      </x:c>
      <x:c r="F3002" s="0" t="s">
        <x:v>354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899</x:v>
      </x:c>
    </x:row>
    <x:row r="3003" spans="1:12">
      <x:c r="A3003" s="0" t="s">
        <x:v>2</x:v>
      </x:c>
      <x:c r="B3003" s="0" t="s">
        <x:v>4</x:v>
      </x:c>
      <x:c r="C3003" s="0" t="s">
        <x:v>423</x:v>
      </x:c>
      <x:c r="D3003" s="0" t="s">
        <x:v>424</x:v>
      </x:c>
      <x:c r="E3003" s="0" t="s">
        <x:v>353</x:v>
      </x:c>
      <x:c r="F3003" s="0" t="s">
        <x:v>354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752</x:v>
      </x:c>
    </x:row>
    <x:row r="3004" spans="1:12">
      <x:c r="A3004" s="0" t="s">
        <x:v>2</x:v>
      </x:c>
      <x:c r="B3004" s="0" t="s">
        <x:v>4</x:v>
      </x:c>
      <x:c r="C3004" s="0" t="s">
        <x:v>423</x:v>
      </x:c>
      <x:c r="D3004" s="0" t="s">
        <x:v>424</x:v>
      </x:c>
      <x:c r="E3004" s="0" t="s">
        <x:v>353</x:v>
      </x:c>
      <x:c r="F3004" s="0" t="s">
        <x:v>354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147</x:v>
      </x:c>
    </x:row>
    <x:row r="3005" spans="1:12">
      <x:c r="A3005" s="0" t="s">
        <x:v>2</x:v>
      </x:c>
      <x:c r="B3005" s="0" t="s">
        <x:v>4</x:v>
      </x:c>
      <x:c r="C3005" s="0" t="s">
        <x:v>423</x:v>
      </x:c>
      <x:c r="D3005" s="0" t="s">
        <x:v>424</x:v>
      </x:c>
      <x:c r="E3005" s="0" t="s">
        <x:v>353</x:v>
      </x:c>
      <x:c r="F3005" s="0" t="s">
        <x:v>354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66</x:v>
      </x:c>
    </x:row>
    <x:row r="3006" spans="1:12">
      <x:c r="A3006" s="0" t="s">
        <x:v>2</x:v>
      </x:c>
      <x:c r="B3006" s="0" t="s">
        <x:v>4</x:v>
      </x:c>
      <x:c r="C3006" s="0" t="s">
        <x:v>423</x:v>
      </x:c>
      <x:c r="D3006" s="0" t="s">
        <x:v>424</x:v>
      </x:c>
      <x:c r="E3006" s="0" t="s">
        <x:v>353</x:v>
      </x:c>
      <x:c r="F3006" s="0" t="s">
        <x:v>354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423</x:v>
      </x:c>
      <x:c r="D3007" s="0" t="s">
        <x:v>424</x:v>
      </x:c>
      <x:c r="E3007" s="0" t="s">
        <x:v>353</x:v>
      </x:c>
      <x:c r="F3007" s="0" t="s">
        <x:v>354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41</x:v>
      </x:c>
    </x:row>
    <x:row r="3008" spans="1:12">
      <x:c r="A3008" s="0" t="s">
        <x:v>2</x:v>
      </x:c>
      <x:c r="B3008" s="0" t="s">
        <x:v>4</x:v>
      </x:c>
      <x:c r="C3008" s="0" t="s">
        <x:v>423</x:v>
      </x:c>
      <x:c r="D3008" s="0" t="s">
        <x:v>424</x:v>
      </x:c>
      <x:c r="E3008" s="0" t="s">
        <x:v>355</x:v>
      </x:c>
      <x:c r="F3008" s="0" t="s">
        <x:v>356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902</x:v>
      </x:c>
    </x:row>
    <x:row r="3009" spans="1:12">
      <x:c r="A3009" s="0" t="s">
        <x:v>2</x:v>
      </x:c>
      <x:c r="B3009" s="0" t="s">
        <x:v>4</x:v>
      </x:c>
      <x:c r="C3009" s="0" t="s">
        <x:v>423</x:v>
      </x:c>
      <x:c r="D3009" s="0" t="s">
        <x:v>424</x:v>
      </x:c>
      <x:c r="E3009" s="0" t="s">
        <x:v>355</x:v>
      </x:c>
      <x:c r="F3009" s="0" t="s">
        <x:v>356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849</x:v>
      </x:c>
    </x:row>
    <x:row r="3010" spans="1:12">
      <x:c r="A3010" s="0" t="s">
        <x:v>2</x:v>
      </x:c>
      <x:c r="B3010" s="0" t="s">
        <x:v>4</x:v>
      </x:c>
      <x:c r="C3010" s="0" t="s">
        <x:v>423</x:v>
      </x:c>
      <x:c r="D3010" s="0" t="s">
        <x:v>424</x:v>
      </x:c>
      <x:c r="E3010" s="0" t="s">
        <x:v>355</x:v>
      </x:c>
      <x:c r="F3010" s="0" t="s">
        <x:v>356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53</x:v>
      </x:c>
    </x:row>
    <x:row r="3011" spans="1:12">
      <x:c r="A3011" s="0" t="s">
        <x:v>2</x:v>
      </x:c>
      <x:c r="B3011" s="0" t="s">
        <x:v>4</x:v>
      </x:c>
      <x:c r="C3011" s="0" t="s">
        <x:v>423</x:v>
      </x:c>
      <x:c r="D3011" s="0" t="s">
        <x:v>424</x:v>
      </x:c>
      <x:c r="E3011" s="0" t="s">
        <x:v>355</x:v>
      </x:c>
      <x:c r="F3011" s="0" t="s">
        <x:v>356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13</x:v>
      </x:c>
    </x:row>
    <x:row r="3012" spans="1:12">
      <x:c r="A3012" s="0" t="s">
        <x:v>2</x:v>
      </x:c>
      <x:c r="B3012" s="0" t="s">
        <x:v>4</x:v>
      </x:c>
      <x:c r="C3012" s="0" t="s">
        <x:v>423</x:v>
      </x:c>
      <x:c r="D3012" s="0" t="s">
        <x:v>424</x:v>
      </x:c>
      <x:c r="E3012" s="0" t="s">
        <x:v>355</x:v>
      </x:c>
      <x:c r="F3012" s="0" t="s">
        <x:v>356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27</x:v>
      </x:c>
    </x:row>
    <x:row r="3013" spans="1:12">
      <x:c r="A3013" s="0" t="s">
        <x:v>2</x:v>
      </x:c>
      <x:c r="B3013" s="0" t="s">
        <x:v>4</x:v>
      </x:c>
      <x:c r="C3013" s="0" t="s">
        <x:v>423</x:v>
      </x:c>
      <x:c r="D3013" s="0" t="s">
        <x:v>424</x:v>
      </x:c>
      <x:c r="E3013" s="0" t="s">
        <x:v>355</x:v>
      </x:c>
      <x:c r="F3013" s="0" t="s">
        <x:v>356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13</x:v>
      </x:c>
    </x:row>
    <x:row r="3014" spans="1:12">
      <x:c r="A3014" s="0" t="s">
        <x:v>2</x:v>
      </x:c>
      <x:c r="B3014" s="0" t="s">
        <x:v>4</x:v>
      </x:c>
      <x:c r="C3014" s="0" t="s">
        <x:v>423</x:v>
      </x:c>
      <x:c r="D3014" s="0" t="s">
        <x:v>424</x:v>
      </x:c>
      <x:c r="E3014" s="0" t="s">
        <x:v>357</x:v>
      </x:c>
      <x:c r="F3014" s="0" t="s">
        <x:v>358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886</x:v>
      </x:c>
    </x:row>
    <x:row r="3015" spans="1:12">
      <x:c r="A3015" s="0" t="s">
        <x:v>2</x:v>
      </x:c>
      <x:c r="B3015" s="0" t="s">
        <x:v>4</x:v>
      </x:c>
      <x:c r="C3015" s="0" t="s">
        <x:v>423</x:v>
      </x:c>
      <x:c r="D3015" s="0" t="s">
        <x:v>424</x:v>
      </x:c>
      <x:c r="E3015" s="0" t="s">
        <x:v>357</x:v>
      </x:c>
      <x:c r="F3015" s="0" t="s">
        <x:v>358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796</x:v>
      </x:c>
    </x:row>
    <x:row r="3016" spans="1:12">
      <x:c r="A3016" s="0" t="s">
        <x:v>2</x:v>
      </x:c>
      <x:c r="B3016" s="0" t="s">
        <x:v>4</x:v>
      </x:c>
      <x:c r="C3016" s="0" t="s">
        <x:v>423</x:v>
      </x:c>
      <x:c r="D3016" s="0" t="s">
        <x:v>424</x:v>
      </x:c>
      <x:c r="E3016" s="0" t="s">
        <x:v>357</x:v>
      </x:c>
      <x:c r="F3016" s="0" t="s">
        <x:v>358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423</x:v>
      </x:c>
      <x:c r="D3017" s="0" t="s">
        <x:v>424</x:v>
      </x:c>
      <x:c r="E3017" s="0" t="s">
        <x:v>357</x:v>
      </x:c>
      <x:c r="F3017" s="0" t="s">
        <x:v>358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46</x:v>
      </x:c>
    </x:row>
    <x:row r="3018" spans="1:12">
      <x:c r="A3018" s="0" t="s">
        <x:v>2</x:v>
      </x:c>
      <x:c r="B3018" s="0" t="s">
        <x:v>4</x:v>
      </x:c>
      <x:c r="C3018" s="0" t="s">
        <x:v>423</x:v>
      </x:c>
      <x:c r="D3018" s="0" t="s">
        <x:v>424</x:v>
      </x:c>
      <x:c r="E3018" s="0" t="s">
        <x:v>357</x:v>
      </x:c>
      <x:c r="F3018" s="0" t="s">
        <x:v>358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22</x:v>
      </x:c>
    </x:row>
    <x:row r="3019" spans="1:12">
      <x:c r="A3019" s="0" t="s">
        <x:v>2</x:v>
      </x:c>
      <x:c r="B3019" s="0" t="s">
        <x:v>4</x:v>
      </x:c>
      <x:c r="C3019" s="0" t="s">
        <x:v>423</x:v>
      </x:c>
      <x:c r="D3019" s="0" t="s">
        <x:v>424</x:v>
      </x:c>
      <x:c r="E3019" s="0" t="s">
        <x:v>357</x:v>
      </x:c>
      <x:c r="F3019" s="0" t="s">
        <x:v>358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22</x:v>
      </x:c>
    </x:row>
    <x:row r="3020" spans="1:12">
      <x:c r="A3020" s="0" t="s">
        <x:v>2</x:v>
      </x:c>
      <x:c r="B3020" s="0" t="s">
        <x:v>4</x:v>
      </x:c>
      <x:c r="C3020" s="0" t="s">
        <x:v>423</x:v>
      </x:c>
      <x:c r="D3020" s="0" t="s">
        <x:v>424</x:v>
      </x:c>
      <x:c r="E3020" s="0" t="s">
        <x:v>359</x:v>
      </x:c>
      <x:c r="F3020" s="0" t="s">
        <x:v>360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841</x:v>
      </x:c>
    </x:row>
    <x:row r="3021" spans="1:12">
      <x:c r="A3021" s="0" t="s">
        <x:v>2</x:v>
      </x:c>
      <x:c r="B3021" s="0" t="s">
        <x:v>4</x:v>
      </x:c>
      <x:c r="C3021" s="0" t="s">
        <x:v>423</x:v>
      </x:c>
      <x:c r="D3021" s="0" t="s">
        <x:v>424</x:v>
      </x:c>
      <x:c r="E3021" s="0" t="s">
        <x:v>359</x:v>
      </x:c>
      <x:c r="F3021" s="0" t="s">
        <x:v>360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747</x:v>
      </x:c>
    </x:row>
    <x:row r="3022" spans="1:12">
      <x:c r="A3022" s="0" t="s">
        <x:v>2</x:v>
      </x:c>
      <x:c r="B3022" s="0" t="s">
        <x:v>4</x:v>
      </x:c>
      <x:c r="C3022" s="0" t="s">
        <x:v>423</x:v>
      </x:c>
      <x:c r="D3022" s="0" t="s">
        <x:v>424</x:v>
      </x:c>
      <x:c r="E3022" s="0" t="s">
        <x:v>359</x:v>
      </x:c>
      <x:c r="F3022" s="0" t="s">
        <x:v>360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94</x:v>
      </x:c>
    </x:row>
    <x:row r="3023" spans="1:12">
      <x:c r="A3023" s="0" t="s">
        <x:v>2</x:v>
      </x:c>
      <x:c r="B3023" s="0" t="s">
        <x:v>4</x:v>
      </x:c>
      <x:c r="C3023" s="0" t="s">
        <x:v>423</x:v>
      </x:c>
      <x:c r="D3023" s="0" t="s">
        <x:v>424</x:v>
      </x:c>
      <x:c r="E3023" s="0" t="s">
        <x:v>359</x:v>
      </x:c>
      <x:c r="F3023" s="0" t="s">
        <x:v>360</x:v>
      </x:c>
      <x:c r="G3023" s="0" t="s">
        <x:v>61</x:v>
      </x:c>
      <x:c r="H3023" s="0" t="s">
        <x:v>62</x:v>
      </x:c>
      <x:c r="I3023" s="0" t="s">
        <x:v>55</x:v>
      </x:c>
      <x:c r="J3023" s="0" t="s">
        <x:v>55</x:v>
      </x:c>
      <x:c r="K3023" s="0" t="s">
        <x:v>56</x:v>
      </x:c>
      <x:c r="L3023" s="0">
        <x:v>29</x:v>
      </x:c>
    </x:row>
    <x:row r="3024" spans="1:12">
      <x:c r="A3024" s="0" t="s">
        <x:v>2</x:v>
      </x:c>
      <x:c r="B3024" s="0" t="s">
        <x:v>4</x:v>
      </x:c>
      <x:c r="C3024" s="0" t="s">
        <x:v>423</x:v>
      </x:c>
      <x:c r="D3024" s="0" t="s">
        <x:v>424</x:v>
      </x:c>
      <x:c r="E3024" s="0" t="s">
        <x:v>359</x:v>
      </x:c>
      <x:c r="F3024" s="0" t="s">
        <x:v>360</x:v>
      </x:c>
      <x:c r="G3024" s="0" t="s">
        <x:v>63</x:v>
      </x:c>
      <x:c r="H3024" s="0" t="s">
        <x:v>64</x:v>
      </x:c>
      <x:c r="I3024" s="0" t="s">
        <x:v>55</x:v>
      </x:c>
      <x:c r="J3024" s="0" t="s">
        <x:v>55</x:v>
      </x:c>
      <x:c r="K3024" s="0" t="s">
        <x:v>56</x:v>
      </x:c>
      <x:c r="L3024" s="0">
        <x:v>29</x:v>
      </x:c>
    </x:row>
    <x:row r="3025" spans="1:12">
      <x:c r="A3025" s="0" t="s">
        <x:v>2</x:v>
      </x:c>
      <x:c r="B3025" s="0" t="s">
        <x:v>4</x:v>
      </x:c>
      <x:c r="C3025" s="0" t="s">
        <x:v>423</x:v>
      </x:c>
      <x:c r="D3025" s="0" t="s">
        <x:v>424</x:v>
      </x:c>
      <x:c r="E3025" s="0" t="s">
        <x:v>359</x:v>
      </x:c>
      <x:c r="F3025" s="0" t="s">
        <x:v>360</x:v>
      </x:c>
      <x:c r="G3025" s="0" t="s">
        <x:v>65</x:v>
      </x:c>
      <x:c r="H3025" s="0" t="s">
        <x:v>66</x:v>
      </x:c>
      <x:c r="I3025" s="0" t="s">
        <x:v>55</x:v>
      </x:c>
      <x:c r="J3025" s="0" t="s">
        <x:v>55</x:v>
      </x:c>
      <x:c r="K3025" s="0" t="s">
        <x:v>56</x:v>
      </x:c>
      <x:c r="L3025" s="0">
        <x:v>36</x:v>
      </x:c>
    </x:row>
    <x:row r="3026" spans="1:12">
      <x:c r="A3026" s="0" t="s">
        <x:v>2</x:v>
      </x:c>
      <x:c r="B3026" s="0" t="s">
        <x:v>4</x:v>
      </x:c>
      <x:c r="C3026" s="0" t="s">
        <x:v>423</x:v>
      </x:c>
      <x:c r="D3026" s="0" t="s">
        <x:v>424</x:v>
      </x:c>
      <x:c r="E3026" s="0" t="s">
        <x:v>361</x:v>
      </x:c>
      <x:c r="F3026" s="0" t="s">
        <x:v>362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870</x:v>
      </x:c>
    </x:row>
    <x:row r="3027" spans="1:12">
      <x:c r="A3027" s="0" t="s">
        <x:v>2</x:v>
      </x:c>
      <x:c r="B3027" s="0" t="s">
        <x:v>4</x:v>
      </x:c>
      <x:c r="C3027" s="0" t="s">
        <x:v>423</x:v>
      </x:c>
      <x:c r="D3027" s="0" t="s">
        <x:v>424</x:v>
      </x:c>
      <x:c r="E3027" s="0" t="s">
        <x:v>361</x:v>
      </x:c>
      <x:c r="F3027" s="0" t="s">
        <x:v>362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669</x:v>
      </x:c>
    </x:row>
    <x:row r="3028" spans="1:12">
      <x:c r="A3028" s="0" t="s">
        <x:v>2</x:v>
      </x:c>
      <x:c r="B3028" s="0" t="s">
        <x:v>4</x:v>
      </x:c>
      <x:c r="C3028" s="0" t="s">
        <x:v>423</x:v>
      </x:c>
      <x:c r="D3028" s="0" t="s">
        <x:v>424</x:v>
      </x:c>
      <x:c r="E3028" s="0" t="s">
        <x:v>361</x:v>
      </x:c>
      <x:c r="F3028" s="0" t="s">
        <x:v>362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201</x:v>
      </x:c>
    </x:row>
    <x:row r="3029" spans="1:12">
      <x:c r="A3029" s="0" t="s">
        <x:v>2</x:v>
      </x:c>
      <x:c r="B3029" s="0" t="s">
        <x:v>4</x:v>
      </x:c>
      <x:c r="C3029" s="0" t="s">
        <x:v>423</x:v>
      </x:c>
      <x:c r="D3029" s="0" t="s">
        <x:v>424</x:v>
      </x:c>
      <x:c r="E3029" s="0" t="s">
        <x:v>361</x:v>
      </x:c>
      <x:c r="F3029" s="0" t="s">
        <x:v>362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33</x:v>
      </x:c>
    </x:row>
    <x:row r="3030" spans="1:12">
      <x:c r="A3030" s="0" t="s">
        <x:v>2</x:v>
      </x:c>
      <x:c r="B3030" s="0" t="s">
        <x:v>4</x:v>
      </x:c>
      <x:c r="C3030" s="0" t="s">
        <x:v>423</x:v>
      </x:c>
      <x:c r="D3030" s="0" t="s">
        <x:v>424</x:v>
      </x:c>
      <x:c r="E3030" s="0" t="s">
        <x:v>361</x:v>
      </x:c>
      <x:c r="F3030" s="0" t="s">
        <x:v>362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118</x:v>
      </x:c>
    </x:row>
    <x:row r="3031" spans="1:12">
      <x:c r="A3031" s="0" t="s">
        <x:v>2</x:v>
      </x:c>
      <x:c r="B3031" s="0" t="s">
        <x:v>4</x:v>
      </x:c>
      <x:c r="C3031" s="0" t="s">
        <x:v>423</x:v>
      </x:c>
      <x:c r="D3031" s="0" t="s">
        <x:v>424</x:v>
      </x:c>
      <x:c r="E3031" s="0" t="s">
        <x:v>361</x:v>
      </x:c>
      <x:c r="F3031" s="0" t="s">
        <x:v>362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50</x:v>
      </x:c>
    </x:row>
    <x:row r="3032" spans="1:12">
      <x:c r="A3032" s="0" t="s">
        <x:v>2</x:v>
      </x:c>
      <x:c r="B3032" s="0" t="s">
        <x:v>4</x:v>
      </x:c>
      <x:c r="C3032" s="0" t="s">
        <x:v>423</x:v>
      </x:c>
      <x:c r="D3032" s="0" t="s">
        <x:v>424</x:v>
      </x:c>
      <x:c r="E3032" s="0" t="s">
        <x:v>363</x:v>
      </x:c>
      <x:c r="F3032" s="0" t="s">
        <x:v>364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914</x:v>
      </x:c>
    </x:row>
    <x:row r="3033" spans="1:12">
      <x:c r="A3033" s="0" t="s">
        <x:v>2</x:v>
      </x:c>
      <x:c r="B3033" s="0" t="s">
        <x:v>4</x:v>
      </x:c>
      <x:c r="C3033" s="0" t="s">
        <x:v>423</x:v>
      </x:c>
      <x:c r="D3033" s="0" t="s">
        <x:v>424</x:v>
      </x:c>
      <x:c r="E3033" s="0" t="s">
        <x:v>363</x:v>
      </x:c>
      <x:c r="F3033" s="0" t="s">
        <x:v>364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771</x:v>
      </x:c>
    </x:row>
    <x:row r="3034" spans="1:12">
      <x:c r="A3034" s="0" t="s">
        <x:v>2</x:v>
      </x:c>
      <x:c r="B3034" s="0" t="s">
        <x:v>4</x:v>
      </x:c>
      <x:c r="C3034" s="0" t="s">
        <x:v>423</x:v>
      </x:c>
      <x:c r="D3034" s="0" t="s">
        <x:v>424</x:v>
      </x:c>
      <x:c r="E3034" s="0" t="s">
        <x:v>363</x:v>
      </x:c>
      <x:c r="F3034" s="0" t="s">
        <x:v>364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143</x:v>
      </x:c>
    </x:row>
    <x:row r="3035" spans="1:12">
      <x:c r="A3035" s="0" t="s">
        <x:v>2</x:v>
      </x:c>
      <x:c r="B3035" s="0" t="s">
        <x:v>4</x:v>
      </x:c>
      <x:c r="C3035" s="0" t="s">
        <x:v>423</x:v>
      </x:c>
      <x:c r="D3035" s="0" t="s">
        <x:v>424</x:v>
      </x:c>
      <x:c r="E3035" s="0" t="s">
        <x:v>363</x:v>
      </x:c>
      <x:c r="F3035" s="0" t="s">
        <x:v>364</x:v>
      </x:c>
      <x:c r="G3035" s="0" t="s">
        <x:v>61</x:v>
      </x:c>
      <x:c r="H3035" s="0" t="s">
        <x:v>62</x:v>
      </x:c>
      <x:c r="I3035" s="0" t="s">
        <x:v>55</x:v>
      </x:c>
      <x:c r="J3035" s="0" t="s">
        <x:v>55</x:v>
      </x:c>
      <x:c r="K3035" s="0" t="s">
        <x:v>56</x:v>
      </x:c>
      <x:c r="L3035" s="0">
        <x:v>93</x:v>
      </x:c>
    </x:row>
    <x:row r="3036" spans="1:12">
      <x:c r="A3036" s="0" t="s">
        <x:v>2</x:v>
      </x:c>
      <x:c r="B3036" s="0" t="s">
        <x:v>4</x:v>
      </x:c>
      <x:c r="C3036" s="0" t="s">
        <x:v>423</x:v>
      </x:c>
      <x:c r="D3036" s="0" t="s">
        <x:v>424</x:v>
      </x:c>
      <x:c r="E3036" s="0" t="s">
        <x:v>363</x:v>
      </x:c>
      <x:c r="F3036" s="0" t="s">
        <x:v>364</x:v>
      </x:c>
      <x:c r="G3036" s="0" t="s">
        <x:v>63</x:v>
      </x:c>
      <x:c r="H3036" s="0" t="s">
        <x:v>64</x:v>
      </x:c>
      <x:c r="I3036" s="0" t="s">
        <x:v>55</x:v>
      </x:c>
      <x:c r="J3036" s="0" t="s">
        <x:v>55</x:v>
      </x:c>
      <x:c r="K3036" s="0" t="s">
        <x:v>56</x:v>
      </x:c>
      <x:c r="L3036" s="0">
        <x:v>38</x:v>
      </x:c>
    </x:row>
    <x:row r="3037" spans="1:12">
      <x:c r="A3037" s="0" t="s">
        <x:v>2</x:v>
      </x:c>
      <x:c r="B3037" s="0" t="s">
        <x:v>4</x:v>
      </x:c>
      <x:c r="C3037" s="0" t="s">
        <x:v>423</x:v>
      </x:c>
      <x:c r="D3037" s="0" t="s">
        <x:v>424</x:v>
      </x:c>
      <x:c r="E3037" s="0" t="s">
        <x:v>363</x:v>
      </x:c>
      <x:c r="F3037" s="0" t="s">
        <x:v>364</x:v>
      </x:c>
      <x:c r="G3037" s="0" t="s">
        <x:v>65</x:v>
      </x:c>
      <x:c r="H3037" s="0" t="s">
        <x:v>66</x:v>
      </x:c>
      <x:c r="I3037" s="0" t="s">
        <x:v>55</x:v>
      </x:c>
      <x:c r="J3037" s="0" t="s">
        <x:v>55</x:v>
      </x:c>
      <x:c r="K3037" s="0" t="s">
        <x:v>56</x:v>
      </x:c>
      <x:c r="L3037" s="0">
        <x:v>12</x:v>
      </x:c>
    </x:row>
    <x:row r="3038" spans="1:12">
      <x:c r="A3038" s="0" t="s">
        <x:v>2</x:v>
      </x:c>
      <x:c r="B3038" s="0" t="s">
        <x:v>4</x:v>
      </x:c>
      <x:c r="C3038" s="0" t="s">
        <x:v>423</x:v>
      </x:c>
      <x:c r="D3038" s="0" t="s">
        <x:v>424</x:v>
      </x:c>
      <x:c r="E3038" s="0" t="s">
        <x:v>365</x:v>
      </x:c>
      <x:c r="F3038" s="0" t="s">
        <x:v>366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881</x:v>
      </x:c>
    </x:row>
    <x:row r="3039" spans="1:12">
      <x:c r="A3039" s="0" t="s">
        <x:v>2</x:v>
      </x:c>
      <x:c r="B3039" s="0" t="s">
        <x:v>4</x:v>
      </x:c>
      <x:c r="C3039" s="0" t="s">
        <x:v>423</x:v>
      </x:c>
      <x:c r="D3039" s="0" t="s">
        <x:v>424</x:v>
      </x:c>
      <x:c r="E3039" s="0" t="s">
        <x:v>365</x:v>
      </x:c>
      <x:c r="F3039" s="0" t="s">
        <x:v>366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743</x:v>
      </x:c>
    </x:row>
    <x:row r="3040" spans="1:12">
      <x:c r="A3040" s="0" t="s">
        <x:v>2</x:v>
      </x:c>
      <x:c r="B3040" s="0" t="s">
        <x:v>4</x:v>
      </x:c>
      <x:c r="C3040" s="0" t="s">
        <x:v>423</x:v>
      </x:c>
      <x:c r="D3040" s="0" t="s">
        <x:v>424</x:v>
      </x:c>
      <x:c r="E3040" s="0" t="s">
        <x:v>365</x:v>
      </x:c>
      <x:c r="F3040" s="0" t="s">
        <x:v>366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138</x:v>
      </x:c>
    </x:row>
    <x:row r="3041" spans="1:12">
      <x:c r="A3041" s="0" t="s">
        <x:v>2</x:v>
      </x:c>
      <x:c r="B3041" s="0" t="s">
        <x:v>4</x:v>
      </x:c>
      <x:c r="C3041" s="0" t="s">
        <x:v>423</x:v>
      </x:c>
      <x:c r="D3041" s="0" t="s">
        <x:v>424</x:v>
      </x:c>
      <x:c r="E3041" s="0" t="s">
        <x:v>365</x:v>
      </x:c>
      <x:c r="F3041" s="0" t="s">
        <x:v>366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68</x:v>
      </x:c>
    </x:row>
    <x:row r="3042" spans="1:12">
      <x:c r="A3042" s="0" t="s">
        <x:v>2</x:v>
      </x:c>
      <x:c r="B3042" s="0" t="s">
        <x:v>4</x:v>
      </x:c>
      <x:c r="C3042" s="0" t="s">
        <x:v>423</x:v>
      </x:c>
      <x:c r="D3042" s="0" t="s">
        <x:v>424</x:v>
      </x:c>
      <x:c r="E3042" s="0" t="s">
        <x:v>365</x:v>
      </x:c>
      <x:c r="F3042" s="0" t="s">
        <x:v>366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423</x:v>
      </x:c>
      <x:c r="D3043" s="0" t="s">
        <x:v>424</x:v>
      </x:c>
      <x:c r="E3043" s="0" t="s">
        <x:v>365</x:v>
      </x:c>
      <x:c r="F3043" s="0" t="s">
        <x:v>366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35</x:v>
      </x:c>
    </x:row>
    <x:row r="3044" spans="1:12">
      <x:c r="A3044" s="0" t="s">
        <x:v>2</x:v>
      </x:c>
      <x:c r="B3044" s="0" t="s">
        <x:v>4</x:v>
      </x:c>
      <x:c r="C3044" s="0" t="s">
        <x:v>423</x:v>
      </x:c>
      <x:c r="D3044" s="0" t="s">
        <x:v>424</x:v>
      </x:c>
      <x:c r="E3044" s="0" t="s">
        <x:v>367</x:v>
      </x:c>
      <x:c r="F3044" s="0" t="s">
        <x:v>368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868</x:v>
      </x:c>
    </x:row>
    <x:row r="3045" spans="1:12">
      <x:c r="A3045" s="0" t="s">
        <x:v>2</x:v>
      </x:c>
      <x:c r="B3045" s="0" t="s">
        <x:v>4</x:v>
      </x:c>
      <x:c r="C3045" s="0" t="s">
        <x:v>423</x:v>
      </x:c>
      <x:c r="D3045" s="0" t="s">
        <x:v>424</x:v>
      </x:c>
      <x:c r="E3045" s="0" t="s">
        <x:v>367</x:v>
      </x:c>
      <x:c r="F3045" s="0" t="s">
        <x:v>368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792</x:v>
      </x:c>
    </x:row>
    <x:row r="3046" spans="1:12">
      <x:c r="A3046" s="0" t="s">
        <x:v>2</x:v>
      </x:c>
      <x:c r="B3046" s="0" t="s">
        <x:v>4</x:v>
      </x:c>
      <x:c r="C3046" s="0" t="s">
        <x:v>423</x:v>
      </x:c>
      <x:c r="D3046" s="0" t="s">
        <x:v>424</x:v>
      </x:c>
      <x:c r="E3046" s="0" t="s">
        <x:v>367</x:v>
      </x:c>
      <x:c r="F3046" s="0" t="s">
        <x:v>368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76</x:v>
      </x:c>
    </x:row>
    <x:row r="3047" spans="1:12">
      <x:c r="A3047" s="0" t="s">
        <x:v>2</x:v>
      </x:c>
      <x:c r="B3047" s="0" t="s">
        <x:v>4</x:v>
      </x:c>
      <x:c r="C3047" s="0" t="s">
        <x:v>423</x:v>
      </x:c>
      <x:c r="D3047" s="0" t="s">
        <x:v>424</x:v>
      </x:c>
      <x:c r="E3047" s="0" t="s">
        <x:v>367</x:v>
      </x:c>
      <x:c r="F3047" s="0" t="s">
        <x:v>368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48</x:v>
      </x:c>
    </x:row>
    <x:row r="3048" spans="1:12">
      <x:c r="A3048" s="0" t="s">
        <x:v>2</x:v>
      </x:c>
      <x:c r="B3048" s="0" t="s">
        <x:v>4</x:v>
      </x:c>
      <x:c r="C3048" s="0" t="s">
        <x:v>423</x:v>
      </x:c>
      <x:c r="D3048" s="0" t="s">
        <x:v>424</x:v>
      </x:c>
      <x:c r="E3048" s="0" t="s">
        <x:v>367</x:v>
      </x:c>
      <x:c r="F3048" s="0" t="s">
        <x:v>368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9</x:v>
      </x:c>
    </x:row>
    <x:row r="3049" spans="1:12">
      <x:c r="A3049" s="0" t="s">
        <x:v>2</x:v>
      </x:c>
      <x:c r="B3049" s="0" t="s">
        <x:v>4</x:v>
      </x:c>
      <x:c r="C3049" s="0" t="s">
        <x:v>423</x:v>
      </x:c>
      <x:c r="D3049" s="0" t="s">
        <x:v>424</x:v>
      </x:c>
      <x:c r="E3049" s="0" t="s">
        <x:v>367</x:v>
      </x:c>
      <x:c r="F3049" s="0" t="s">
        <x:v>368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19</x:v>
      </x:c>
    </x:row>
    <x:row r="3050" spans="1:12">
      <x:c r="A3050" s="0" t="s">
        <x:v>2</x:v>
      </x:c>
      <x:c r="B3050" s="0" t="s">
        <x:v>4</x:v>
      </x:c>
      <x:c r="C3050" s="0" t="s">
        <x:v>423</x:v>
      </x:c>
      <x:c r="D3050" s="0" t="s">
        <x:v>424</x:v>
      </x:c>
      <x:c r="E3050" s="0" t="s">
        <x:v>369</x:v>
      </x:c>
      <x:c r="F3050" s="0" t="s">
        <x:v>370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898</x:v>
      </x:c>
    </x:row>
    <x:row r="3051" spans="1:12">
      <x:c r="A3051" s="0" t="s">
        <x:v>2</x:v>
      </x:c>
      <x:c r="B3051" s="0" t="s">
        <x:v>4</x:v>
      </x:c>
      <x:c r="C3051" s="0" t="s">
        <x:v>423</x:v>
      </x:c>
      <x:c r="D3051" s="0" t="s">
        <x:v>424</x:v>
      </x:c>
      <x:c r="E3051" s="0" t="s">
        <x:v>369</x:v>
      </x:c>
      <x:c r="F3051" s="0" t="s">
        <x:v>370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790</x:v>
      </x:c>
    </x:row>
    <x:row r="3052" spans="1:12">
      <x:c r="A3052" s="0" t="s">
        <x:v>2</x:v>
      </x:c>
      <x:c r="B3052" s="0" t="s">
        <x:v>4</x:v>
      </x:c>
      <x:c r="C3052" s="0" t="s">
        <x:v>423</x:v>
      </x:c>
      <x:c r="D3052" s="0" t="s">
        <x:v>424</x:v>
      </x:c>
      <x:c r="E3052" s="0" t="s">
        <x:v>369</x:v>
      </x:c>
      <x:c r="F3052" s="0" t="s">
        <x:v>370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108</x:v>
      </x:c>
    </x:row>
    <x:row r="3053" spans="1:12">
      <x:c r="A3053" s="0" t="s">
        <x:v>2</x:v>
      </x:c>
      <x:c r="B3053" s="0" t="s">
        <x:v>4</x:v>
      </x:c>
      <x:c r="C3053" s="0" t="s">
        <x:v>423</x:v>
      </x:c>
      <x:c r="D3053" s="0" t="s">
        <x:v>424</x:v>
      </x:c>
      <x:c r="E3053" s="0" t="s">
        <x:v>369</x:v>
      </x:c>
      <x:c r="F3053" s="0" t="s">
        <x:v>370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65</x:v>
      </x:c>
    </x:row>
    <x:row r="3054" spans="1:12">
      <x:c r="A3054" s="0" t="s">
        <x:v>2</x:v>
      </x:c>
      <x:c r="B3054" s="0" t="s">
        <x:v>4</x:v>
      </x:c>
      <x:c r="C3054" s="0" t="s">
        <x:v>423</x:v>
      </x:c>
      <x:c r="D3054" s="0" t="s">
        <x:v>424</x:v>
      </x:c>
      <x:c r="E3054" s="0" t="s">
        <x:v>369</x:v>
      </x:c>
      <x:c r="F3054" s="0" t="s">
        <x:v>370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21</x:v>
      </x:c>
    </x:row>
    <x:row r="3055" spans="1:12">
      <x:c r="A3055" s="0" t="s">
        <x:v>2</x:v>
      </x:c>
      <x:c r="B3055" s="0" t="s">
        <x:v>4</x:v>
      </x:c>
      <x:c r="C3055" s="0" t="s">
        <x:v>423</x:v>
      </x:c>
      <x:c r="D3055" s="0" t="s">
        <x:v>424</x:v>
      </x:c>
      <x:c r="E3055" s="0" t="s">
        <x:v>369</x:v>
      </x:c>
      <x:c r="F3055" s="0" t="s">
        <x:v>370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22</x:v>
      </x:c>
    </x:row>
    <x:row r="3056" spans="1:12">
      <x:c r="A3056" s="0" t="s">
        <x:v>2</x:v>
      </x:c>
      <x:c r="B3056" s="0" t="s">
        <x:v>4</x:v>
      </x:c>
      <x:c r="C3056" s="0" t="s">
        <x:v>423</x:v>
      </x:c>
      <x:c r="D3056" s="0" t="s">
        <x:v>424</x:v>
      </x:c>
      <x:c r="E3056" s="0" t="s">
        <x:v>371</x:v>
      </x:c>
      <x:c r="F3056" s="0" t="s">
        <x:v>372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865</x:v>
      </x:c>
    </x:row>
    <x:row r="3057" spans="1:12">
      <x:c r="A3057" s="0" t="s">
        <x:v>2</x:v>
      </x:c>
      <x:c r="B3057" s="0" t="s">
        <x:v>4</x:v>
      </x:c>
      <x:c r="C3057" s="0" t="s">
        <x:v>423</x:v>
      </x:c>
      <x:c r="D3057" s="0" t="s">
        <x:v>424</x:v>
      </x:c>
      <x:c r="E3057" s="0" t="s">
        <x:v>371</x:v>
      </x:c>
      <x:c r="F3057" s="0" t="s">
        <x:v>372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827</x:v>
      </x:c>
    </x:row>
    <x:row r="3058" spans="1:12">
      <x:c r="A3058" s="0" t="s">
        <x:v>2</x:v>
      </x:c>
      <x:c r="B3058" s="0" t="s">
        <x:v>4</x:v>
      </x:c>
      <x:c r="C3058" s="0" t="s">
        <x:v>423</x:v>
      </x:c>
      <x:c r="D3058" s="0" t="s">
        <x:v>424</x:v>
      </x:c>
      <x:c r="E3058" s="0" t="s">
        <x:v>371</x:v>
      </x:c>
      <x:c r="F3058" s="0" t="s">
        <x:v>372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38</x:v>
      </x:c>
    </x:row>
    <x:row r="3059" spans="1:12">
      <x:c r="A3059" s="0" t="s">
        <x:v>2</x:v>
      </x:c>
      <x:c r="B3059" s="0" t="s">
        <x:v>4</x:v>
      </x:c>
      <x:c r="C3059" s="0" t="s">
        <x:v>423</x:v>
      </x:c>
      <x:c r="D3059" s="0" t="s">
        <x:v>424</x:v>
      </x:c>
      <x:c r="E3059" s="0" t="s">
        <x:v>371</x:v>
      </x:c>
      <x:c r="F3059" s="0" t="s">
        <x:v>372</x:v>
      </x:c>
      <x:c r="G3059" s="0" t="s">
        <x:v>61</x:v>
      </x:c>
      <x:c r="H3059" s="0" t="s">
        <x:v>62</x:v>
      </x:c>
      <x:c r="I3059" s="0" t="s">
        <x:v>55</x:v>
      </x:c>
      <x:c r="J3059" s="0" t="s">
        <x:v>55</x:v>
      </x:c>
      <x:c r="K3059" s="0" t="s">
        <x:v>56</x:v>
      </x:c>
      <x:c r="L3059" s="0">
        <x:v>7</x:v>
      </x:c>
    </x:row>
    <x:row r="3060" spans="1:12">
      <x:c r="A3060" s="0" t="s">
        <x:v>2</x:v>
      </x:c>
      <x:c r="B3060" s="0" t="s">
        <x:v>4</x:v>
      </x:c>
      <x:c r="C3060" s="0" t="s">
        <x:v>423</x:v>
      </x:c>
      <x:c r="D3060" s="0" t="s">
        <x:v>424</x:v>
      </x:c>
      <x:c r="E3060" s="0" t="s">
        <x:v>371</x:v>
      </x:c>
      <x:c r="F3060" s="0" t="s">
        <x:v>372</x:v>
      </x:c>
      <x:c r="G3060" s="0" t="s">
        <x:v>63</x:v>
      </x:c>
      <x:c r="H3060" s="0" t="s">
        <x:v>64</x:v>
      </x:c>
      <x:c r="I3060" s="0" t="s">
        <x:v>55</x:v>
      </x:c>
      <x:c r="J3060" s="0" t="s">
        <x:v>55</x:v>
      </x:c>
      <x:c r="K3060" s="0" t="s">
        <x:v>56</x:v>
      </x:c>
      <x:c r="L3060" s="0">
        <x:v>4</x:v>
      </x:c>
    </x:row>
    <x:row r="3061" spans="1:12">
      <x:c r="A3061" s="0" t="s">
        <x:v>2</x:v>
      </x:c>
      <x:c r="B3061" s="0" t="s">
        <x:v>4</x:v>
      </x:c>
      <x:c r="C3061" s="0" t="s">
        <x:v>423</x:v>
      </x:c>
      <x:c r="D3061" s="0" t="s">
        <x:v>424</x:v>
      </x:c>
      <x:c r="E3061" s="0" t="s">
        <x:v>371</x:v>
      </x:c>
      <x:c r="F3061" s="0" t="s">
        <x:v>372</x:v>
      </x:c>
      <x:c r="G3061" s="0" t="s">
        <x:v>65</x:v>
      </x:c>
      <x:c r="H3061" s="0" t="s">
        <x:v>66</x:v>
      </x:c>
      <x:c r="I3061" s="0" t="s">
        <x:v>55</x:v>
      </x:c>
      <x:c r="J3061" s="0" t="s">
        <x:v>55</x:v>
      </x:c>
      <x:c r="K3061" s="0" t="s">
        <x:v>56</x:v>
      </x:c>
      <x:c r="L3061" s="0">
        <x:v>27</x:v>
      </x:c>
    </x:row>
    <x:row r="3062" spans="1:12">
      <x:c r="A3062" s="0" t="s">
        <x:v>2</x:v>
      </x:c>
      <x:c r="B3062" s="0" t="s">
        <x:v>4</x:v>
      </x:c>
      <x:c r="C3062" s="0" t="s">
        <x:v>423</x:v>
      </x:c>
      <x:c r="D3062" s="0" t="s">
        <x:v>424</x:v>
      </x:c>
      <x:c r="E3062" s="0" t="s">
        <x:v>373</x:v>
      </x:c>
      <x:c r="F3062" s="0" t="s">
        <x:v>374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808</x:v>
      </x:c>
    </x:row>
    <x:row r="3063" spans="1:12">
      <x:c r="A3063" s="0" t="s">
        <x:v>2</x:v>
      </x:c>
      <x:c r="B3063" s="0" t="s">
        <x:v>4</x:v>
      </x:c>
      <x:c r="C3063" s="0" t="s">
        <x:v>423</x:v>
      </x:c>
      <x:c r="D3063" s="0" t="s">
        <x:v>424</x:v>
      </x:c>
      <x:c r="E3063" s="0" t="s">
        <x:v>373</x:v>
      </x:c>
      <x:c r="F3063" s="0" t="s">
        <x:v>374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713</x:v>
      </x:c>
    </x:row>
    <x:row r="3064" spans="1:12">
      <x:c r="A3064" s="0" t="s">
        <x:v>2</x:v>
      </x:c>
      <x:c r="B3064" s="0" t="s">
        <x:v>4</x:v>
      </x:c>
      <x:c r="C3064" s="0" t="s">
        <x:v>423</x:v>
      </x:c>
      <x:c r="D3064" s="0" t="s">
        <x:v>424</x:v>
      </x:c>
      <x:c r="E3064" s="0" t="s">
        <x:v>373</x:v>
      </x:c>
      <x:c r="F3064" s="0" t="s">
        <x:v>374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95</x:v>
      </x:c>
    </x:row>
    <x:row r="3065" spans="1:12">
      <x:c r="A3065" s="0" t="s">
        <x:v>2</x:v>
      </x:c>
      <x:c r="B3065" s="0" t="s">
        <x:v>4</x:v>
      </x:c>
      <x:c r="C3065" s="0" t="s">
        <x:v>423</x:v>
      </x:c>
      <x:c r="D3065" s="0" t="s">
        <x:v>424</x:v>
      </x:c>
      <x:c r="E3065" s="0" t="s">
        <x:v>373</x:v>
      </x:c>
      <x:c r="F3065" s="0" t="s">
        <x:v>374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31</x:v>
      </x:c>
    </x:row>
    <x:row r="3066" spans="1:12">
      <x:c r="A3066" s="0" t="s">
        <x:v>2</x:v>
      </x:c>
      <x:c r="B3066" s="0" t="s">
        <x:v>4</x:v>
      </x:c>
      <x:c r="C3066" s="0" t="s">
        <x:v>423</x:v>
      </x:c>
      <x:c r="D3066" s="0" t="s">
        <x:v>424</x:v>
      </x:c>
      <x:c r="E3066" s="0" t="s">
        <x:v>373</x:v>
      </x:c>
      <x:c r="F3066" s="0" t="s">
        <x:v>374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26</x:v>
      </x:c>
    </x:row>
    <x:row r="3067" spans="1:12">
      <x:c r="A3067" s="0" t="s">
        <x:v>2</x:v>
      </x:c>
      <x:c r="B3067" s="0" t="s">
        <x:v>4</x:v>
      </x:c>
      <x:c r="C3067" s="0" t="s">
        <x:v>423</x:v>
      </x:c>
      <x:c r="D3067" s="0" t="s">
        <x:v>424</x:v>
      </x:c>
      <x:c r="E3067" s="0" t="s">
        <x:v>373</x:v>
      </x:c>
      <x:c r="F3067" s="0" t="s">
        <x:v>374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38</x:v>
      </x:c>
    </x:row>
    <x:row r="3068" spans="1:12">
      <x:c r="A3068" s="0" t="s">
        <x:v>2</x:v>
      </x:c>
      <x:c r="B3068" s="0" t="s">
        <x:v>4</x:v>
      </x:c>
      <x:c r="C3068" s="0" t="s">
        <x:v>423</x:v>
      </x:c>
      <x:c r="D3068" s="0" t="s">
        <x:v>424</x:v>
      </x:c>
      <x:c r="E3068" s="0" t="s">
        <x:v>375</x:v>
      </x:c>
      <x:c r="F3068" s="0" t="s">
        <x:v>376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840</x:v>
      </x:c>
    </x:row>
    <x:row r="3069" spans="1:12">
      <x:c r="A3069" s="0" t="s">
        <x:v>2</x:v>
      </x:c>
      <x:c r="B3069" s="0" t="s">
        <x:v>4</x:v>
      </x:c>
      <x:c r="C3069" s="0" t="s">
        <x:v>423</x:v>
      </x:c>
      <x:c r="D3069" s="0" t="s">
        <x:v>424</x:v>
      </x:c>
      <x:c r="E3069" s="0" t="s">
        <x:v>375</x:v>
      </x:c>
      <x:c r="F3069" s="0" t="s">
        <x:v>376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720</x:v>
      </x:c>
    </x:row>
    <x:row r="3070" spans="1:12">
      <x:c r="A3070" s="0" t="s">
        <x:v>2</x:v>
      </x:c>
      <x:c r="B3070" s="0" t="s">
        <x:v>4</x:v>
      </x:c>
      <x:c r="C3070" s="0" t="s">
        <x:v>423</x:v>
      </x:c>
      <x:c r="D3070" s="0" t="s">
        <x:v>424</x:v>
      </x:c>
      <x:c r="E3070" s="0" t="s">
        <x:v>375</x:v>
      </x:c>
      <x:c r="F3070" s="0" t="s">
        <x:v>376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120</x:v>
      </x:c>
    </x:row>
    <x:row r="3071" spans="1:12">
      <x:c r="A3071" s="0" t="s">
        <x:v>2</x:v>
      </x:c>
      <x:c r="B3071" s="0" t="s">
        <x:v>4</x:v>
      </x:c>
      <x:c r="C3071" s="0" t="s">
        <x:v>423</x:v>
      </x:c>
      <x:c r="D3071" s="0" t="s">
        <x:v>424</x:v>
      </x:c>
      <x:c r="E3071" s="0" t="s">
        <x:v>375</x:v>
      </x:c>
      <x:c r="F3071" s="0" t="s">
        <x:v>376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423</x:v>
      </x:c>
      <x:c r="D3072" s="0" t="s">
        <x:v>424</x:v>
      </x:c>
      <x:c r="E3072" s="0" t="s">
        <x:v>375</x:v>
      </x:c>
      <x:c r="F3072" s="0" t="s">
        <x:v>376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59</x:v>
      </x:c>
    </x:row>
    <x:row r="3073" spans="1:12">
      <x:c r="A3073" s="0" t="s">
        <x:v>2</x:v>
      </x:c>
      <x:c r="B3073" s="0" t="s">
        <x:v>4</x:v>
      </x:c>
      <x:c r="C3073" s="0" t="s">
        <x:v>423</x:v>
      </x:c>
      <x:c r="D3073" s="0" t="s">
        <x:v>424</x:v>
      </x:c>
      <x:c r="E3073" s="0" t="s">
        <x:v>375</x:v>
      </x:c>
      <x:c r="F3073" s="0" t="s">
        <x:v>376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19</x:v>
      </x:c>
    </x:row>
    <x:row r="3074" spans="1:12">
      <x:c r="A3074" s="0" t="s">
        <x:v>2</x:v>
      </x:c>
      <x:c r="B3074" s="0" t="s">
        <x:v>4</x:v>
      </x:c>
      <x:c r="C3074" s="0" t="s">
        <x:v>423</x:v>
      </x:c>
      <x:c r="D3074" s="0" t="s">
        <x:v>424</x:v>
      </x:c>
      <x:c r="E3074" s="0" t="s">
        <x:v>377</x:v>
      </x:c>
      <x:c r="F3074" s="0" t="s">
        <x:v>378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810</x:v>
      </x:c>
    </x:row>
    <x:row r="3075" spans="1:12">
      <x:c r="A3075" s="0" t="s">
        <x:v>2</x:v>
      </x:c>
      <x:c r="B3075" s="0" t="s">
        <x:v>4</x:v>
      </x:c>
      <x:c r="C3075" s="0" t="s">
        <x:v>423</x:v>
      </x:c>
      <x:c r="D3075" s="0" t="s">
        <x:v>424</x:v>
      </x:c>
      <x:c r="E3075" s="0" t="s">
        <x:v>377</x:v>
      </x:c>
      <x:c r="F3075" s="0" t="s">
        <x:v>378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655</x:v>
      </x:c>
    </x:row>
    <x:row r="3076" spans="1:12">
      <x:c r="A3076" s="0" t="s">
        <x:v>2</x:v>
      </x:c>
      <x:c r="B3076" s="0" t="s">
        <x:v>4</x:v>
      </x:c>
      <x:c r="C3076" s="0" t="s">
        <x:v>423</x:v>
      </x:c>
      <x:c r="D3076" s="0" t="s">
        <x:v>424</x:v>
      </x:c>
      <x:c r="E3076" s="0" t="s">
        <x:v>377</x:v>
      </x:c>
      <x:c r="F3076" s="0" t="s">
        <x:v>378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155</x:v>
      </x:c>
    </x:row>
    <x:row r="3077" spans="1:12">
      <x:c r="A3077" s="0" t="s">
        <x:v>2</x:v>
      </x:c>
      <x:c r="B3077" s="0" t="s">
        <x:v>4</x:v>
      </x:c>
      <x:c r="C3077" s="0" t="s">
        <x:v>423</x:v>
      </x:c>
      <x:c r="D3077" s="0" t="s">
        <x:v>424</x:v>
      </x:c>
      <x:c r="E3077" s="0" t="s">
        <x:v>377</x:v>
      </x:c>
      <x:c r="F3077" s="0" t="s">
        <x:v>378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57</x:v>
      </x:c>
    </x:row>
    <x:row r="3078" spans="1:12">
      <x:c r="A3078" s="0" t="s">
        <x:v>2</x:v>
      </x:c>
      <x:c r="B3078" s="0" t="s">
        <x:v>4</x:v>
      </x:c>
      <x:c r="C3078" s="0" t="s">
        <x:v>423</x:v>
      </x:c>
      <x:c r="D3078" s="0" t="s">
        <x:v>424</x:v>
      </x:c>
      <x:c r="E3078" s="0" t="s">
        <x:v>377</x:v>
      </x:c>
      <x:c r="F3078" s="0" t="s">
        <x:v>378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68</x:v>
      </x:c>
    </x:row>
    <x:row r="3079" spans="1:12">
      <x:c r="A3079" s="0" t="s">
        <x:v>2</x:v>
      </x:c>
      <x:c r="B3079" s="0" t="s">
        <x:v>4</x:v>
      </x:c>
      <x:c r="C3079" s="0" t="s">
        <x:v>423</x:v>
      </x:c>
      <x:c r="D3079" s="0" t="s">
        <x:v>424</x:v>
      </x:c>
      <x:c r="E3079" s="0" t="s">
        <x:v>377</x:v>
      </x:c>
      <x:c r="F3079" s="0" t="s">
        <x:v>378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30</x:v>
      </x:c>
    </x:row>
    <x:row r="3080" spans="1:12">
      <x:c r="A3080" s="0" t="s">
        <x:v>2</x:v>
      </x:c>
      <x:c r="B3080" s="0" t="s">
        <x:v>4</x:v>
      </x:c>
      <x:c r="C3080" s="0" t="s">
        <x:v>423</x:v>
      </x:c>
      <x:c r="D3080" s="0" t="s">
        <x:v>424</x:v>
      </x:c>
      <x:c r="E3080" s="0" t="s">
        <x:v>379</x:v>
      </x:c>
      <x:c r="F3080" s="0" t="s">
        <x:v>380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756</x:v>
      </x:c>
    </x:row>
    <x:row r="3081" spans="1:12">
      <x:c r="A3081" s="0" t="s">
        <x:v>2</x:v>
      </x:c>
      <x:c r="B3081" s="0" t="s">
        <x:v>4</x:v>
      </x:c>
      <x:c r="C3081" s="0" t="s">
        <x:v>423</x:v>
      </x:c>
      <x:c r="D3081" s="0" t="s">
        <x:v>424</x:v>
      </x:c>
      <x:c r="E3081" s="0" t="s">
        <x:v>379</x:v>
      </x:c>
      <x:c r="F3081" s="0" t="s">
        <x:v>380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654</x:v>
      </x:c>
    </x:row>
    <x:row r="3082" spans="1:12">
      <x:c r="A3082" s="0" t="s">
        <x:v>2</x:v>
      </x:c>
      <x:c r="B3082" s="0" t="s">
        <x:v>4</x:v>
      </x:c>
      <x:c r="C3082" s="0" t="s">
        <x:v>423</x:v>
      </x:c>
      <x:c r="D3082" s="0" t="s">
        <x:v>424</x:v>
      </x:c>
      <x:c r="E3082" s="0" t="s">
        <x:v>379</x:v>
      </x:c>
      <x:c r="F3082" s="0" t="s">
        <x:v>380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102</x:v>
      </x:c>
    </x:row>
    <x:row r="3083" spans="1:12">
      <x:c r="A3083" s="0" t="s">
        <x:v>2</x:v>
      </x:c>
      <x:c r="B3083" s="0" t="s">
        <x:v>4</x:v>
      </x:c>
      <x:c r="C3083" s="0" t="s">
        <x:v>423</x:v>
      </x:c>
      <x:c r="D3083" s="0" t="s">
        <x:v>424</x:v>
      </x:c>
      <x:c r="E3083" s="0" t="s">
        <x:v>379</x:v>
      </x:c>
      <x:c r="F3083" s="0" t="s">
        <x:v>380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31</x:v>
      </x:c>
    </x:row>
    <x:row r="3084" spans="1:12">
      <x:c r="A3084" s="0" t="s">
        <x:v>2</x:v>
      </x:c>
      <x:c r="B3084" s="0" t="s">
        <x:v>4</x:v>
      </x:c>
      <x:c r="C3084" s="0" t="s">
        <x:v>423</x:v>
      </x:c>
      <x:c r="D3084" s="0" t="s">
        <x:v>424</x:v>
      </x:c>
      <x:c r="E3084" s="0" t="s">
        <x:v>379</x:v>
      </x:c>
      <x:c r="F3084" s="0" t="s">
        <x:v>380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27</x:v>
      </x:c>
    </x:row>
    <x:row r="3085" spans="1:12">
      <x:c r="A3085" s="0" t="s">
        <x:v>2</x:v>
      </x:c>
      <x:c r="B3085" s="0" t="s">
        <x:v>4</x:v>
      </x:c>
      <x:c r="C3085" s="0" t="s">
        <x:v>423</x:v>
      </x:c>
      <x:c r="D3085" s="0" t="s">
        <x:v>424</x:v>
      </x:c>
      <x:c r="E3085" s="0" t="s">
        <x:v>379</x:v>
      </x:c>
      <x:c r="F3085" s="0" t="s">
        <x:v>380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44</x:v>
      </x:c>
    </x:row>
    <x:row r="3086" spans="1:12">
      <x:c r="A3086" s="0" t="s">
        <x:v>2</x:v>
      </x:c>
      <x:c r="B3086" s="0" t="s">
        <x:v>4</x:v>
      </x:c>
      <x:c r="C3086" s="0" t="s">
        <x:v>423</x:v>
      </x:c>
      <x:c r="D3086" s="0" t="s">
        <x:v>424</x:v>
      </x:c>
      <x:c r="E3086" s="0" t="s">
        <x:v>381</x:v>
      </x:c>
      <x:c r="F3086" s="0" t="s">
        <x:v>382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834</x:v>
      </x:c>
    </x:row>
    <x:row r="3087" spans="1:12">
      <x:c r="A3087" s="0" t="s">
        <x:v>2</x:v>
      </x:c>
      <x:c r="B3087" s="0" t="s">
        <x:v>4</x:v>
      </x:c>
      <x:c r="C3087" s="0" t="s">
        <x:v>423</x:v>
      </x:c>
      <x:c r="D3087" s="0" t="s">
        <x:v>424</x:v>
      </x:c>
      <x:c r="E3087" s="0" t="s">
        <x:v>381</x:v>
      </x:c>
      <x:c r="F3087" s="0" t="s">
        <x:v>382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783</x:v>
      </x:c>
    </x:row>
    <x:row r="3088" spans="1:12">
      <x:c r="A3088" s="0" t="s">
        <x:v>2</x:v>
      </x:c>
      <x:c r="B3088" s="0" t="s">
        <x:v>4</x:v>
      </x:c>
      <x:c r="C3088" s="0" t="s">
        <x:v>423</x:v>
      </x:c>
      <x:c r="D3088" s="0" t="s">
        <x:v>424</x:v>
      </x:c>
      <x:c r="E3088" s="0" t="s">
        <x:v>381</x:v>
      </x:c>
      <x:c r="F3088" s="0" t="s">
        <x:v>382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51</x:v>
      </x:c>
    </x:row>
    <x:row r="3089" spans="1:12">
      <x:c r="A3089" s="0" t="s">
        <x:v>2</x:v>
      </x:c>
      <x:c r="B3089" s="0" t="s">
        <x:v>4</x:v>
      </x:c>
      <x:c r="C3089" s="0" t="s">
        <x:v>423</x:v>
      </x:c>
      <x:c r="D3089" s="0" t="s">
        <x:v>424</x:v>
      </x:c>
      <x:c r="E3089" s="0" t="s">
        <x:v>381</x:v>
      </x:c>
      <x:c r="F3089" s="0" t="s">
        <x:v>382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25</x:v>
      </x:c>
    </x:row>
    <x:row r="3090" spans="1:12">
      <x:c r="A3090" s="0" t="s">
        <x:v>2</x:v>
      </x:c>
      <x:c r="B3090" s="0" t="s">
        <x:v>4</x:v>
      </x:c>
      <x:c r="C3090" s="0" t="s">
        <x:v>423</x:v>
      </x:c>
      <x:c r="D3090" s="0" t="s">
        <x:v>424</x:v>
      </x:c>
      <x:c r="E3090" s="0" t="s">
        <x:v>381</x:v>
      </x:c>
      <x:c r="F3090" s="0" t="s">
        <x:v>382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13</x:v>
      </x:c>
    </x:row>
    <x:row r="3091" spans="1:12">
      <x:c r="A3091" s="0" t="s">
        <x:v>2</x:v>
      </x:c>
      <x:c r="B3091" s="0" t="s">
        <x:v>4</x:v>
      </x:c>
      <x:c r="C3091" s="0" t="s">
        <x:v>423</x:v>
      </x:c>
      <x:c r="D3091" s="0" t="s">
        <x:v>424</x:v>
      </x:c>
      <x:c r="E3091" s="0" t="s">
        <x:v>381</x:v>
      </x:c>
      <x:c r="F3091" s="0" t="s">
        <x:v>382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13</x:v>
      </x:c>
    </x:row>
    <x:row r="3092" spans="1:12">
      <x:c r="A3092" s="0" t="s">
        <x:v>2</x:v>
      </x:c>
      <x:c r="B3092" s="0" t="s">
        <x:v>4</x:v>
      </x:c>
      <x:c r="C3092" s="0" t="s">
        <x:v>423</x:v>
      </x:c>
      <x:c r="D3092" s="0" t="s">
        <x:v>424</x:v>
      </x:c>
      <x:c r="E3092" s="0" t="s">
        <x:v>383</x:v>
      </x:c>
      <x:c r="F3092" s="0" t="s">
        <x:v>384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720</x:v>
      </x:c>
    </x:row>
    <x:row r="3093" spans="1:12">
      <x:c r="A3093" s="0" t="s">
        <x:v>2</x:v>
      </x:c>
      <x:c r="B3093" s="0" t="s">
        <x:v>4</x:v>
      </x:c>
      <x:c r="C3093" s="0" t="s">
        <x:v>423</x:v>
      </x:c>
      <x:c r="D3093" s="0" t="s">
        <x:v>424</x:v>
      </x:c>
      <x:c r="E3093" s="0" t="s">
        <x:v>383</x:v>
      </x:c>
      <x:c r="F3093" s="0" t="s">
        <x:v>384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587</x:v>
      </x:c>
    </x:row>
    <x:row r="3094" spans="1:12">
      <x:c r="A3094" s="0" t="s">
        <x:v>2</x:v>
      </x:c>
      <x:c r="B3094" s="0" t="s">
        <x:v>4</x:v>
      </x:c>
      <x:c r="C3094" s="0" t="s">
        <x:v>423</x:v>
      </x:c>
      <x:c r="D3094" s="0" t="s">
        <x:v>424</x:v>
      </x:c>
      <x:c r="E3094" s="0" t="s">
        <x:v>383</x:v>
      </x:c>
      <x:c r="F3094" s="0" t="s">
        <x:v>384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133</x:v>
      </x:c>
    </x:row>
    <x:row r="3095" spans="1:12">
      <x:c r="A3095" s="0" t="s">
        <x:v>2</x:v>
      </x:c>
      <x:c r="B3095" s="0" t="s">
        <x:v>4</x:v>
      </x:c>
      <x:c r="C3095" s="0" t="s">
        <x:v>423</x:v>
      </x:c>
      <x:c r="D3095" s="0" t="s">
        <x:v>424</x:v>
      </x:c>
      <x:c r="E3095" s="0" t="s">
        <x:v>383</x:v>
      </x:c>
      <x:c r="F3095" s="0" t="s">
        <x:v>384</x:v>
      </x:c>
      <x:c r="G3095" s="0" t="s">
        <x:v>61</x:v>
      </x:c>
      <x:c r="H3095" s="0" t="s">
        <x:v>62</x:v>
      </x:c>
      <x:c r="I3095" s="0" t="s">
        <x:v>55</x:v>
      </x:c>
      <x:c r="J3095" s="0" t="s">
        <x:v>55</x:v>
      </x:c>
      <x:c r="K3095" s="0" t="s">
        <x:v>56</x:v>
      </x:c>
      <x:c r="L3095" s="0">
        <x:v>53</x:v>
      </x:c>
    </x:row>
    <x:row r="3096" spans="1:12">
      <x:c r="A3096" s="0" t="s">
        <x:v>2</x:v>
      </x:c>
      <x:c r="B3096" s="0" t="s">
        <x:v>4</x:v>
      </x:c>
      <x:c r="C3096" s="0" t="s">
        <x:v>423</x:v>
      </x:c>
      <x:c r="D3096" s="0" t="s">
        <x:v>424</x:v>
      </x:c>
      <x:c r="E3096" s="0" t="s">
        <x:v>383</x:v>
      </x:c>
      <x:c r="F3096" s="0" t="s">
        <x:v>384</x:v>
      </x:c>
      <x:c r="G3096" s="0" t="s">
        <x:v>63</x:v>
      </x:c>
      <x:c r="H3096" s="0" t="s">
        <x:v>64</x:v>
      </x:c>
      <x:c r="I3096" s="0" t="s">
        <x:v>55</x:v>
      </x:c>
      <x:c r="J3096" s="0" t="s">
        <x:v>55</x:v>
      </x:c>
      <x:c r="K3096" s="0" t="s">
        <x:v>56</x:v>
      </x:c>
      <x:c r="L3096" s="0">
        <x:v>23</x:v>
      </x:c>
    </x:row>
    <x:row r="3097" spans="1:12">
      <x:c r="A3097" s="0" t="s">
        <x:v>2</x:v>
      </x:c>
      <x:c r="B3097" s="0" t="s">
        <x:v>4</x:v>
      </x:c>
      <x:c r="C3097" s="0" t="s">
        <x:v>423</x:v>
      </x:c>
      <x:c r="D3097" s="0" t="s">
        <x:v>424</x:v>
      </x:c>
      <x:c r="E3097" s="0" t="s">
        <x:v>383</x:v>
      </x:c>
      <x:c r="F3097" s="0" t="s">
        <x:v>384</x:v>
      </x:c>
      <x:c r="G3097" s="0" t="s">
        <x:v>65</x:v>
      </x:c>
      <x:c r="H3097" s="0" t="s">
        <x:v>66</x:v>
      </x:c>
      <x:c r="I3097" s="0" t="s">
        <x:v>55</x:v>
      </x:c>
      <x:c r="J3097" s="0" t="s">
        <x:v>55</x:v>
      </x:c>
      <x:c r="K3097" s="0" t="s">
        <x:v>56</x:v>
      </x:c>
      <x:c r="L3097" s="0">
        <x:v>57</x:v>
      </x:c>
    </x:row>
    <x:row r="3098" spans="1:12">
      <x:c r="A3098" s="0" t="s">
        <x:v>2</x:v>
      </x:c>
      <x:c r="B3098" s="0" t="s">
        <x:v>4</x:v>
      </x:c>
      <x:c r="C3098" s="0" t="s">
        <x:v>423</x:v>
      </x:c>
      <x:c r="D3098" s="0" t="s">
        <x:v>424</x:v>
      </x:c>
      <x:c r="E3098" s="0" t="s">
        <x:v>385</x:v>
      </x:c>
      <x:c r="F3098" s="0" t="s">
        <x:v>386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724</x:v>
      </x:c>
    </x:row>
    <x:row r="3099" spans="1:12">
      <x:c r="A3099" s="0" t="s">
        <x:v>2</x:v>
      </x:c>
      <x:c r="B3099" s="0" t="s">
        <x:v>4</x:v>
      </x:c>
      <x:c r="C3099" s="0" t="s">
        <x:v>423</x:v>
      </x:c>
      <x:c r="D3099" s="0" t="s">
        <x:v>424</x:v>
      </x:c>
      <x:c r="E3099" s="0" t="s">
        <x:v>385</x:v>
      </x:c>
      <x:c r="F3099" s="0" t="s">
        <x:v>386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635</x:v>
      </x:c>
    </x:row>
    <x:row r="3100" spans="1:12">
      <x:c r="A3100" s="0" t="s">
        <x:v>2</x:v>
      </x:c>
      <x:c r="B3100" s="0" t="s">
        <x:v>4</x:v>
      </x:c>
      <x:c r="C3100" s="0" t="s">
        <x:v>423</x:v>
      </x:c>
      <x:c r="D3100" s="0" t="s">
        <x:v>424</x:v>
      </x:c>
      <x:c r="E3100" s="0" t="s">
        <x:v>385</x:v>
      </x:c>
      <x:c r="F3100" s="0" t="s">
        <x:v>386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89</x:v>
      </x:c>
    </x:row>
    <x:row r="3101" spans="1:12">
      <x:c r="A3101" s="0" t="s">
        <x:v>2</x:v>
      </x:c>
      <x:c r="B3101" s="0" t="s">
        <x:v>4</x:v>
      </x:c>
      <x:c r="C3101" s="0" t="s">
        <x:v>423</x:v>
      </x:c>
      <x:c r="D3101" s="0" t="s">
        <x:v>424</x:v>
      </x:c>
      <x:c r="E3101" s="0" t="s">
        <x:v>385</x:v>
      </x:c>
      <x:c r="F3101" s="0" t="s">
        <x:v>386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34</x:v>
      </x:c>
    </x:row>
    <x:row r="3102" spans="1:12">
      <x:c r="A3102" s="0" t="s">
        <x:v>2</x:v>
      </x:c>
      <x:c r="B3102" s="0" t="s">
        <x:v>4</x:v>
      </x:c>
      <x:c r="C3102" s="0" t="s">
        <x:v>423</x:v>
      </x:c>
      <x:c r="D3102" s="0" t="s">
        <x:v>424</x:v>
      </x:c>
      <x:c r="E3102" s="0" t="s">
        <x:v>385</x:v>
      </x:c>
      <x:c r="F3102" s="0" t="s">
        <x:v>386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15</x:v>
      </x:c>
    </x:row>
    <x:row r="3103" spans="1:12">
      <x:c r="A3103" s="0" t="s">
        <x:v>2</x:v>
      </x:c>
      <x:c r="B3103" s="0" t="s">
        <x:v>4</x:v>
      </x:c>
      <x:c r="C3103" s="0" t="s">
        <x:v>423</x:v>
      </x:c>
      <x:c r="D3103" s="0" t="s">
        <x:v>424</x:v>
      </x:c>
      <x:c r="E3103" s="0" t="s">
        <x:v>385</x:v>
      </x:c>
      <x:c r="F3103" s="0" t="s">
        <x:v>386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40</x:v>
      </x:c>
    </x:row>
    <x:row r="3104" spans="1:12">
      <x:c r="A3104" s="0" t="s">
        <x:v>2</x:v>
      </x:c>
      <x:c r="B3104" s="0" t="s">
        <x:v>4</x:v>
      </x:c>
      <x:c r="C3104" s="0" t="s">
        <x:v>423</x:v>
      </x:c>
      <x:c r="D3104" s="0" t="s">
        <x:v>424</x:v>
      </x:c>
      <x:c r="E3104" s="0" t="s">
        <x:v>387</x:v>
      </x:c>
      <x:c r="F3104" s="0" t="s">
        <x:v>388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708</x:v>
      </x:c>
    </x:row>
    <x:row r="3105" spans="1:12">
      <x:c r="A3105" s="0" t="s">
        <x:v>2</x:v>
      </x:c>
      <x:c r="B3105" s="0" t="s">
        <x:v>4</x:v>
      </x:c>
      <x:c r="C3105" s="0" t="s">
        <x:v>423</x:v>
      </x:c>
      <x:c r="D3105" s="0" t="s">
        <x:v>424</x:v>
      </x:c>
      <x:c r="E3105" s="0" t="s">
        <x:v>387</x:v>
      </x:c>
      <x:c r="F3105" s="0" t="s">
        <x:v>388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528</x:v>
      </x:c>
    </x:row>
    <x:row r="3106" spans="1:12">
      <x:c r="A3106" s="0" t="s">
        <x:v>2</x:v>
      </x:c>
      <x:c r="B3106" s="0" t="s">
        <x:v>4</x:v>
      </x:c>
      <x:c r="C3106" s="0" t="s">
        <x:v>423</x:v>
      </x:c>
      <x:c r="D3106" s="0" t="s">
        <x:v>424</x:v>
      </x:c>
      <x:c r="E3106" s="0" t="s">
        <x:v>387</x:v>
      </x:c>
      <x:c r="F3106" s="0" t="s">
        <x:v>388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180</x:v>
      </x:c>
    </x:row>
    <x:row r="3107" spans="1:12">
      <x:c r="A3107" s="0" t="s">
        <x:v>2</x:v>
      </x:c>
      <x:c r="B3107" s="0" t="s">
        <x:v>4</x:v>
      </x:c>
      <x:c r="C3107" s="0" t="s">
        <x:v>423</x:v>
      </x:c>
      <x:c r="D3107" s="0" t="s">
        <x:v>424</x:v>
      </x:c>
      <x:c r="E3107" s="0" t="s">
        <x:v>387</x:v>
      </x:c>
      <x:c r="F3107" s="0" t="s">
        <x:v>388</x:v>
      </x:c>
      <x:c r="G3107" s="0" t="s">
        <x:v>61</x:v>
      </x:c>
      <x:c r="H3107" s="0" t="s">
        <x:v>62</x:v>
      </x:c>
      <x:c r="I3107" s="0" t="s">
        <x:v>55</x:v>
      </x:c>
      <x:c r="J3107" s="0" t="s">
        <x:v>55</x:v>
      </x:c>
      <x:c r="K3107" s="0" t="s">
        <x:v>56</x:v>
      </x:c>
      <x:c r="L3107" s="0">
        <x:v>43</x:v>
      </x:c>
    </x:row>
    <x:row r="3108" spans="1:12">
      <x:c r="A3108" s="0" t="s">
        <x:v>2</x:v>
      </x:c>
      <x:c r="B3108" s="0" t="s">
        <x:v>4</x:v>
      </x:c>
      <x:c r="C3108" s="0" t="s">
        <x:v>423</x:v>
      </x:c>
      <x:c r="D3108" s="0" t="s">
        <x:v>424</x:v>
      </x:c>
      <x:c r="E3108" s="0" t="s">
        <x:v>387</x:v>
      </x:c>
      <x:c r="F3108" s="0" t="s">
        <x:v>388</x:v>
      </x:c>
      <x:c r="G3108" s="0" t="s">
        <x:v>63</x:v>
      </x:c>
      <x:c r="H3108" s="0" t="s">
        <x:v>64</x:v>
      </x:c>
      <x:c r="I3108" s="0" t="s">
        <x:v>55</x:v>
      </x:c>
      <x:c r="J3108" s="0" t="s">
        <x:v>55</x:v>
      </x:c>
      <x:c r="K3108" s="0" t="s">
        <x:v>56</x:v>
      </x:c>
      <x:c r="L3108" s="0">
        <x:v>94</x:v>
      </x:c>
    </x:row>
    <x:row r="3109" spans="1:12">
      <x:c r="A3109" s="0" t="s">
        <x:v>2</x:v>
      </x:c>
      <x:c r="B3109" s="0" t="s">
        <x:v>4</x:v>
      </x:c>
      <x:c r="C3109" s="0" t="s">
        <x:v>423</x:v>
      </x:c>
      <x:c r="D3109" s="0" t="s">
        <x:v>424</x:v>
      </x:c>
      <x:c r="E3109" s="0" t="s">
        <x:v>387</x:v>
      </x:c>
      <x:c r="F3109" s="0" t="s">
        <x:v>388</x:v>
      </x:c>
      <x:c r="G3109" s="0" t="s">
        <x:v>65</x:v>
      </x:c>
      <x:c r="H3109" s="0" t="s">
        <x:v>66</x:v>
      </x:c>
      <x:c r="I3109" s="0" t="s">
        <x:v>55</x:v>
      </x:c>
      <x:c r="J3109" s="0" t="s">
        <x:v>55</x:v>
      </x:c>
      <x:c r="K3109" s="0" t="s">
        <x:v>56</x:v>
      </x:c>
      <x:c r="L3109" s="0">
        <x:v>43</x:v>
      </x:c>
    </x:row>
    <x:row r="3110" spans="1:12">
      <x:c r="A3110" s="0" t="s">
        <x:v>2</x:v>
      </x:c>
      <x:c r="B3110" s="0" t="s">
        <x:v>4</x:v>
      </x:c>
      <x:c r="C3110" s="0" t="s">
        <x:v>423</x:v>
      </x:c>
      <x:c r="D3110" s="0" t="s">
        <x:v>424</x:v>
      </x:c>
      <x:c r="E3110" s="0" t="s">
        <x:v>389</x:v>
      </x:c>
      <x:c r="F3110" s="0" t="s">
        <x:v>390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833</x:v>
      </x:c>
    </x:row>
    <x:row r="3111" spans="1:12">
      <x:c r="A3111" s="0" t="s">
        <x:v>2</x:v>
      </x:c>
      <x:c r="B3111" s="0" t="s">
        <x:v>4</x:v>
      </x:c>
      <x:c r="C3111" s="0" t="s">
        <x:v>423</x:v>
      </x:c>
      <x:c r="D3111" s="0" t="s">
        <x:v>424</x:v>
      </x:c>
      <x:c r="E3111" s="0" t="s">
        <x:v>389</x:v>
      </x:c>
      <x:c r="F3111" s="0" t="s">
        <x:v>390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718</x:v>
      </x:c>
    </x:row>
    <x:row r="3112" spans="1:12">
      <x:c r="A3112" s="0" t="s">
        <x:v>2</x:v>
      </x:c>
      <x:c r="B3112" s="0" t="s">
        <x:v>4</x:v>
      </x:c>
      <x:c r="C3112" s="0" t="s">
        <x:v>423</x:v>
      </x:c>
      <x:c r="D3112" s="0" t="s">
        <x:v>424</x:v>
      </x:c>
      <x:c r="E3112" s="0" t="s">
        <x:v>389</x:v>
      </x:c>
      <x:c r="F3112" s="0" t="s">
        <x:v>390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115</x:v>
      </x:c>
    </x:row>
    <x:row r="3113" spans="1:12">
      <x:c r="A3113" s="0" t="s">
        <x:v>2</x:v>
      </x:c>
      <x:c r="B3113" s="0" t="s">
        <x:v>4</x:v>
      </x:c>
      <x:c r="C3113" s="0" t="s">
        <x:v>423</x:v>
      </x:c>
      <x:c r="D3113" s="0" t="s">
        <x:v>424</x:v>
      </x:c>
      <x:c r="E3113" s="0" t="s">
        <x:v>389</x:v>
      </x:c>
      <x:c r="F3113" s="0" t="s">
        <x:v>390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77</x:v>
      </x:c>
    </x:row>
    <x:row r="3114" spans="1:12">
      <x:c r="A3114" s="0" t="s">
        <x:v>2</x:v>
      </x:c>
      <x:c r="B3114" s="0" t="s">
        <x:v>4</x:v>
      </x:c>
      <x:c r="C3114" s="0" t="s">
        <x:v>423</x:v>
      </x:c>
      <x:c r="D3114" s="0" t="s">
        <x:v>424</x:v>
      </x:c>
      <x:c r="E3114" s="0" t="s">
        <x:v>389</x:v>
      </x:c>
      <x:c r="F3114" s="0" t="s">
        <x:v>390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10</x:v>
      </x:c>
    </x:row>
    <x:row r="3115" spans="1:12">
      <x:c r="A3115" s="0" t="s">
        <x:v>2</x:v>
      </x:c>
      <x:c r="B3115" s="0" t="s">
        <x:v>4</x:v>
      </x:c>
      <x:c r="C3115" s="0" t="s">
        <x:v>423</x:v>
      </x:c>
      <x:c r="D3115" s="0" t="s">
        <x:v>424</x:v>
      </x:c>
      <x:c r="E3115" s="0" t="s">
        <x:v>389</x:v>
      </x:c>
      <x:c r="F3115" s="0" t="s">
        <x:v>390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28</x:v>
      </x:c>
    </x:row>
    <x:row r="3116" spans="1:12">
      <x:c r="A3116" s="0" t="s">
        <x:v>2</x:v>
      </x:c>
      <x:c r="B3116" s="0" t="s">
        <x:v>4</x:v>
      </x:c>
      <x:c r="C3116" s="0" t="s">
        <x:v>423</x:v>
      </x:c>
      <x:c r="D3116" s="0" t="s">
        <x:v>424</x:v>
      </x:c>
      <x:c r="E3116" s="0" t="s">
        <x:v>391</x:v>
      </x:c>
      <x:c r="F3116" s="0" t="s">
        <x:v>392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792</x:v>
      </x:c>
    </x:row>
    <x:row r="3117" spans="1:12">
      <x:c r="A3117" s="0" t="s">
        <x:v>2</x:v>
      </x:c>
      <x:c r="B3117" s="0" t="s">
        <x:v>4</x:v>
      </x:c>
      <x:c r="C3117" s="0" t="s">
        <x:v>423</x:v>
      </x:c>
      <x:c r="D3117" s="0" t="s">
        <x:v>424</x:v>
      </x:c>
      <x:c r="E3117" s="0" t="s">
        <x:v>391</x:v>
      </x:c>
      <x:c r="F3117" s="0" t="s">
        <x:v>392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694</x:v>
      </x:c>
    </x:row>
    <x:row r="3118" spans="1:12">
      <x:c r="A3118" s="0" t="s">
        <x:v>2</x:v>
      </x:c>
      <x:c r="B3118" s="0" t="s">
        <x:v>4</x:v>
      </x:c>
      <x:c r="C3118" s="0" t="s">
        <x:v>423</x:v>
      </x:c>
      <x:c r="D3118" s="0" t="s">
        <x:v>424</x:v>
      </x:c>
      <x:c r="E3118" s="0" t="s">
        <x:v>391</x:v>
      </x:c>
      <x:c r="F3118" s="0" t="s">
        <x:v>392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98</x:v>
      </x:c>
    </x:row>
    <x:row r="3119" spans="1:12">
      <x:c r="A3119" s="0" t="s">
        <x:v>2</x:v>
      </x:c>
      <x:c r="B3119" s="0" t="s">
        <x:v>4</x:v>
      </x:c>
      <x:c r="C3119" s="0" t="s">
        <x:v>423</x:v>
      </x:c>
      <x:c r="D3119" s="0" t="s">
        <x:v>424</x:v>
      </x:c>
      <x:c r="E3119" s="0" t="s">
        <x:v>391</x:v>
      </x:c>
      <x:c r="F3119" s="0" t="s">
        <x:v>392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46</x:v>
      </x:c>
    </x:row>
    <x:row r="3120" spans="1:12">
      <x:c r="A3120" s="0" t="s">
        <x:v>2</x:v>
      </x:c>
      <x:c r="B3120" s="0" t="s">
        <x:v>4</x:v>
      </x:c>
      <x:c r="C3120" s="0" t="s">
        <x:v>423</x:v>
      </x:c>
      <x:c r="D3120" s="0" t="s">
        <x:v>424</x:v>
      </x:c>
      <x:c r="E3120" s="0" t="s">
        <x:v>391</x:v>
      </x:c>
      <x:c r="F3120" s="0" t="s">
        <x:v>392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34</x:v>
      </x:c>
    </x:row>
    <x:row r="3121" spans="1:12">
      <x:c r="A3121" s="0" t="s">
        <x:v>2</x:v>
      </x:c>
      <x:c r="B3121" s="0" t="s">
        <x:v>4</x:v>
      </x:c>
      <x:c r="C3121" s="0" t="s">
        <x:v>423</x:v>
      </x:c>
      <x:c r="D3121" s="0" t="s">
        <x:v>424</x:v>
      </x:c>
      <x:c r="E3121" s="0" t="s">
        <x:v>391</x:v>
      </x:c>
      <x:c r="F3121" s="0" t="s">
        <x:v>392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18</x:v>
      </x:c>
    </x:row>
    <x:row r="3122" spans="1:12">
      <x:c r="A3122" s="0" t="s">
        <x:v>2</x:v>
      </x:c>
      <x:c r="B3122" s="0" t="s">
        <x:v>4</x:v>
      </x:c>
      <x:c r="C3122" s="0" t="s">
        <x:v>423</x:v>
      </x:c>
      <x:c r="D3122" s="0" t="s">
        <x:v>424</x:v>
      </x:c>
      <x:c r="E3122" s="0" t="s">
        <x:v>393</x:v>
      </x:c>
      <x:c r="F3122" s="0" t="s">
        <x:v>394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758</x:v>
      </x:c>
    </x:row>
    <x:row r="3123" spans="1:12">
      <x:c r="A3123" s="0" t="s">
        <x:v>2</x:v>
      </x:c>
      <x:c r="B3123" s="0" t="s">
        <x:v>4</x:v>
      </x:c>
      <x:c r="C3123" s="0" t="s">
        <x:v>423</x:v>
      </x:c>
      <x:c r="D3123" s="0" t="s">
        <x:v>424</x:v>
      </x:c>
      <x:c r="E3123" s="0" t="s">
        <x:v>393</x:v>
      </x:c>
      <x:c r="F3123" s="0" t="s">
        <x:v>394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703</x:v>
      </x:c>
    </x:row>
    <x:row r="3124" spans="1:12">
      <x:c r="A3124" s="0" t="s">
        <x:v>2</x:v>
      </x:c>
      <x:c r="B3124" s="0" t="s">
        <x:v>4</x:v>
      </x:c>
      <x:c r="C3124" s="0" t="s">
        <x:v>423</x:v>
      </x:c>
      <x:c r="D3124" s="0" t="s">
        <x:v>424</x:v>
      </x:c>
      <x:c r="E3124" s="0" t="s">
        <x:v>393</x:v>
      </x:c>
      <x:c r="F3124" s="0" t="s">
        <x:v>394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55</x:v>
      </x:c>
    </x:row>
    <x:row r="3125" spans="1:12">
      <x:c r="A3125" s="0" t="s">
        <x:v>2</x:v>
      </x:c>
      <x:c r="B3125" s="0" t="s">
        <x:v>4</x:v>
      </x:c>
      <x:c r="C3125" s="0" t="s">
        <x:v>423</x:v>
      </x:c>
      <x:c r="D3125" s="0" t="s">
        <x:v>424</x:v>
      </x:c>
      <x:c r="E3125" s="0" t="s">
        <x:v>393</x:v>
      </x:c>
      <x:c r="F3125" s="0" t="s">
        <x:v>394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30</x:v>
      </x:c>
    </x:row>
    <x:row r="3126" spans="1:12">
      <x:c r="A3126" s="0" t="s">
        <x:v>2</x:v>
      </x:c>
      <x:c r="B3126" s="0" t="s">
        <x:v>4</x:v>
      </x:c>
      <x:c r="C3126" s="0" t="s">
        <x:v>423</x:v>
      </x:c>
      <x:c r="D3126" s="0" t="s">
        <x:v>424</x:v>
      </x:c>
      <x:c r="E3126" s="0" t="s">
        <x:v>393</x:v>
      </x:c>
      <x:c r="F3126" s="0" t="s">
        <x:v>394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14</x:v>
      </x:c>
    </x:row>
    <x:row r="3127" spans="1:12">
      <x:c r="A3127" s="0" t="s">
        <x:v>2</x:v>
      </x:c>
      <x:c r="B3127" s="0" t="s">
        <x:v>4</x:v>
      </x:c>
      <x:c r="C3127" s="0" t="s">
        <x:v>423</x:v>
      </x:c>
      <x:c r="D3127" s="0" t="s">
        <x:v>424</x:v>
      </x:c>
      <x:c r="E3127" s="0" t="s">
        <x:v>393</x:v>
      </x:c>
      <x:c r="F3127" s="0" t="s">
        <x:v>394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11</x:v>
      </x:c>
    </x:row>
    <x:row r="3128" spans="1:12">
      <x:c r="A3128" s="0" t="s">
        <x:v>2</x:v>
      </x:c>
      <x:c r="B3128" s="0" t="s">
        <x:v>4</x:v>
      </x:c>
      <x:c r="C3128" s="0" t="s">
        <x:v>423</x:v>
      </x:c>
      <x:c r="D3128" s="0" t="s">
        <x:v>424</x:v>
      </x:c>
      <x:c r="E3128" s="0" t="s">
        <x:v>395</x:v>
      </x:c>
      <x:c r="F3128" s="0" t="s">
        <x:v>396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803</x:v>
      </x:c>
    </x:row>
    <x:row r="3129" spans="1:12">
      <x:c r="A3129" s="0" t="s">
        <x:v>2</x:v>
      </x:c>
      <x:c r="B3129" s="0" t="s">
        <x:v>4</x:v>
      </x:c>
      <x:c r="C3129" s="0" t="s">
        <x:v>423</x:v>
      </x:c>
      <x:c r="D3129" s="0" t="s">
        <x:v>424</x:v>
      </x:c>
      <x:c r="E3129" s="0" t="s">
        <x:v>395</x:v>
      </x:c>
      <x:c r="F3129" s="0" t="s">
        <x:v>396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711</x:v>
      </x:c>
    </x:row>
    <x:row r="3130" spans="1:12">
      <x:c r="A3130" s="0" t="s">
        <x:v>2</x:v>
      </x:c>
      <x:c r="B3130" s="0" t="s">
        <x:v>4</x:v>
      </x:c>
      <x:c r="C3130" s="0" t="s">
        <x:v>423</x:v>
      </x:c>
      <x:c r="D3130" s="0" t="s">
        <x:v>424</x:v>
      </x:c>
      <x:c r="E3130" s="0" t="s">
        <x:v>395</x:v>
      </x:c>
      <x:c r="F3130" s="0" t="s">
        <x:v>396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92</x:v>
      </x:c>
    </x:row>
    <x:row r="3131" spans="1:12">
      <x:c r="A3131" s="0" t="s">
        <x:v>2</x:v>
      </x:c>
      <x:c r="B3131" s="0" t="s">
        <x:v>4</x:v>
      </x:c>
      <x:c r="C3131" s="0" t="s">
        <x:v>423</x:v>
      </x:c>
      <x:c r="D3131" s="0" t="s">
        <x:v>424</x:v>
      </x:c>
      <x:c r="E3131" s="0" t="s">
        <x:v>395</x:v>
      </x:c>
      <x:c r="F3131" s="0" t="s">
        <x:v>396</x:v>
      </x:c>
      <x:c r="G3131" s="0" t="s">
        <x:v>61</x:v>
      </x:c>
      <x:c r="H3131" s="0" t="s">
        <x:v>62</x:v>
      </x:c>
      <x:c r="I3131" s="0" t="s">
        <x:v>55</x:v>
      </x:c>
      <x:c r="J3131" s="0" t="s">
        <x:v>55</x:v>
      </x:c>
      <x:c r="K3131" s="0" t="s">
        <x:v>56</x:v>
      </x:c>
      <x:c r="L3131" s="0">
        <x:v>67</x:v>
      </x:c>
    </x:row>
    <x:row r="3132" spans="1:12">
      <x:c r="A3132" s="0" t="s">
        <x:v>2</x:v>
      </x:c>
      <x:c r="B3132" s="0" t="s">
        <x:v>4</x:v>
      </x:c>
      <x:c r="C3132" s="0" t="s">
        <x:v>423</x:v>
      </x:c>
      <x:c r="D3132" s="0" t="s">
        <x:v>424</x:v>
      </x:c>
      <x:c r="E3132" s="0" t="s">
        <x:v>395</x:v>
      </x:c>
      <x:c r="F3132" s="0" t="s">
        <x:v>396</x:v>
      </x:c>
      <x:c r="G3132" s="0" t="s">
        <x:v>63</x:v>
      </x:c>
      <x:c r="H3132" s="0" t="s">
        <x:v>64</x:v>
      </x:c>
      <x:c r="I3132" s="0" t="s">
        <x:v>55</x:v>
      </x:c>
      <x:c r="J3132" s="0" t="s">
        <x:v>55</x:v>
      </x:c>
      <x:c r="K3132" s="0" t="s">
        <x:v>56</x:v>
      </x:c>
      <x:c r="L3132" s="0">
        <x:v>12</x:v>
      </x:c>
    </x:row>
    <x:row r="3133" spans="1:12">
      <x:c r="A3133" s="0" t="s">
        <x:v>2</x:v>
      </x:c>
      <x:c r="B3133" s="0" t="s">
        <x:v>4</x:v>
      </x:c>
      <x:c r="C3133" s="0" t="s">
        <x:v>423</x:v>
      </x:c>
      <x:c r="D3133" s="0" t="s">
        <x:v>424</x:v>
      </x:c>
      <x:c r="E3133" s="0" t="s">
        <x:v>395</x:v>
      </x:c>
      <x:c r="F3133" s="0" t="s">
        <x:v>396</x:v>
      </x:c>
      <x:c r="G3133" s="0" t="s">
        <x:v>65</x:v>
      </x:c>
      <x:c r="H3133" s="0" t="s">
        <x:v>66</x:v>
      </x:c>
      <x:c r="I3133" s="0" t="s">
        <x:v>55</x:v>
      </x:c>
      <x:c r="J3133" s="0" t="s">
        <x:v>55</x:v>
      </x:c>
      <x:c r="K3133" s="0" t="s">
        <x:v>56</x:v>
      </x:c>
      <x:c r="L3133" s="0">
        <x:v>13</x:v>
      </x:c>
    </x:row>
    <x:row r="3134" spans="1:12">
      <x:c r="A3134" s="0" t="s">
        <x:v>2</x:v>
      </x:c>
      <x:c r="B3134" s="0" t="s">
        <x:v>4</x:v>
      </x:c>
      <x:c r="C3134" s="0" t="s">
        <x:v>423</x:v>
      </x:c>
      <x:c r="D3134" s="0" t="s">
        <x:v>424</x:v>
      </x:c>
      <x:c r="E3134" s="0" t="s">
        <x:v>397</x:v>
      </x:c>
      <x:c r="F3134" s="0" t="s">
        <x:v>398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780</x:v>
      </x:c>
    </x:row>
    <x:row r="3135" spans="1:12">
      <x:c r="A3135" s="0" t="s">
        <x:v>2</x:v>
      </x:c>
      <x:c r="B3135" s="0" t="s">
        <x:v>4</x:v>
      </x:c>
      <x:c r="C3135" s="0" t="s">
        <x:v>423</x:v>
      </x:c>
      <x:c r="D3135" s="0" t="s">
        <x:v>424</x:v>
      </x:c>
      <x:c r="E3135" s="0" t="s">
        <x:v>397</x:v>
      </x:c>
      <x:c r="F3135" s="0" t="s">
        <x:v>398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697</x:v>
      </x:c>
    </x:row>
    <x:row r="3136" spans="1:12">
      <x:c r="A3136" s="0" t="s">
        <x:v>2</x:v>
      </x:c>
      <x:c r="B3136" s="0" t="s">
        <x:v>4</x:v>
      </x:c>
      <x:c r="C3136" s="0" t="s">
        <x:v>423</x:v>
      </x:c>
      <x:c r="D3136" s="0" t="s">
        <x:v>424</x:v>
      </x:c>
      <x:c r="E3136" s="0" t="s">
        <x:v>397</x:v>
      </x:c>
      <x:c r="F3136" s="0" t="s">
        <x:v>398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83</x:v>
      </x:c>
    </x:row>
    <x:row r="3137" spans="1:12">
      <x:c r="A3137" s="0" t="s">
        <x:v>2</x:v>
      </x:c>
      <x:c r="B3137" s="0" t="s">
        <x:v>4</x:v>
      </x:c>
      <x:c r="C3137" s="0" t="s">
        <x:v>423</x:v>
      </x:c>
      <x:c r="D3137" s="0" t="s">
        <x:v>424</x:v>
      </x:c>
      <x:c r="E3137" s="0" t="s">
        <x:v>397</x:v>
      </x:c>
      <x:c r="F3137" s="0" t="s">
        <x:v>398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64</x:v>
      </x:c>
    </x:row>
    <x:row r="3138" spans="1:12">
      <x:c r="A3138" s="0" t="s">
        <x:v>2</x:v>
      </x:c>
      <x:c r="B3138" s="0" t="s">
        <x:v>4</x:v>
      </x:c>
      <x:c r="C3138" s="0" t="s">
        <x:v>423</x:v>
      </x:c>
      <x:c r="D3138" s="0" t="s">
        <x:v>424</x:v>
      </x:c>
      <x:c r="E3138" s="0" t="s">
        <x:v>397</x:v>
      </x:c>
      <x:c r="F3138" s="0" t="s">
        <x:v>398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13</x:v>
      </x:c>
    </x:row>
    <x:row r="3139" spans="1:12">
      <x:c r="A3139" s="0" t="s">
        <x:v>2</x:v>
      </x:c>
      <x:c r="B3139" s="0" t="s">
        <x:v>4</x:v>
      </x:c>
      <x:c r="C3139" s="0" t="s">
        <x:v>423</x:v>
      </x:c>
      <x:c r="D3139" s="0" t="s">
        <x:v>424</x:v>
      </x:c>
      <x:c r="E3139" s="0" t="s">
        <x:v>397</x:v>
      </x:c>
      <x:c r="F3139" s="0" t="s">
        <x:v>398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6</x:v>
      </x:c>
    </x:row>
    <x:row r="3140" spans="1:12">
      <x:c r="A3140" s="0" t="s">
        <x:v>2</x:v>
      </x:c>
      <x:c r="B3140" s="0" t="s">
        <x:v>4</x:v>
      </x:c>
      <x:c r="C3140" s="0" t="s">
        <x:v>423</x:v>
      </x:c>
      <x:c r="D3140" s="0" t="s">
        <x:v>424</x:v>
      </x:c>
      <x:c r="E3140" s="0" t="s">
        <x:v>399</x:v>
      </x:c>
      <x:c r="F3140" s="0" t="s">
        <x:v>400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738</x:v>
      </x:c>
    </x:row>
    <x:row r="3141" spans="1:12">
      <x:c r="A3141" s="0" t="s">
        <x:v>2</x:v>
      </x:c>
      <x:c r="B3141" s="0" t="s">
        <x:v>4</x:v>
      </x:c>
      <x:c r="C3141" s="0" t="s">
        <x:v>423</x:v>
      </x:c>
      <x:c r="D3141" s="0" t="s">
        <x:v>424</x:v>
      </x:c>
      <x:c r="E3141" s="0" t="s">
        <x:v>399</x:v>
      </x:c>
      <x:c r="F3141" s="0" t="s">
        <x:v>400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647</x:v>
      </x:c>
    </x:row>
    <x:row r="3142" spans="1:12">
      <x:c r="A3142" s="0" t="s">
        <x:v>2</x:v>
      </x:c>
      <x:c r="B3142" s="0" t="s">
        <x:v>4</x:v>
      </x:c>
      <x:c r="C3142" s="0" t="s">
        <x:v>423</x:v>
      </x:c>
      <x:c r="D3142" s="0" t="s">
        <x:v>424</x:v>
      </x:c>
      <x:c r="E3142" s="0" t="s">
        <x:v>399</x:v>
      </x:c>
      <x:c r="F3142" s="0" t="s">
        <x:v>400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91</x:v>
      </x:c>
    </x:row>
    <x:row r="3143" spans="1:12">
      <x:c r="A3143" s="0" t="s">
        <x:v>2</x:v>
      </x:c>
      <x:c r="B3143" s="0" t="s">
        <x:v>4</x:v>
      </x:c>
      <x:c r="C3143" s="0" t="s">
        <x:v>423</x:v>
      </x:c>
      <x:c r="D3143" s="0" t="s">
        <x:v>424</x:v>
      </x:c>
      <x:c r="E3143" s="0" t="s">
        <x:v>399</x:v>
      </x:c>
      <x:c r="F3143" s="0" t="s">
        <x:v>400</x:v>
      </x:c>
      <x:c r="G3143" s="0" t="s">
        <x:v>61</x:v>
      </x:c>
      <x:c r="H3143" s="0" t="s">
        <x:v>62</x:v>
      </x:c>
      <x:c r="I3143" s="0" t="s">
        <x:v>55</x:v>
      </x:c>
      <x:c r="J3143" s="0" t="s">
        <x:v>55</x:v>
      </x:c>
      <x:c r="K3143" s="0" t="s">
        <x:v>56</x:v>
      </x:c>
      <x:c r="L3143" s="0">
        <x:v>51</x:v>
      </x:c>
    </x:row>
    <x:row r="3144" spans="1:12">
      <x:c r="A3144" s="0" t="s">
        <x:v>2</x:v>
      </x:c>
      <x:c r="B3144" s="0" t="s">
        <x:v>4</x:v>
      </x:c>
      <x:c r="C3144" s="0" t="s">
        <x:v>423</x:v>
      </x:c>
      <x:c r="D3144" s="0" t="s">
        <x:v>424</x:v>
      </x:c>
      <x:c r="E3144" s="0" t="s">
        <x:v>399</x:v>
      </x:c>
      <x:c r="F3144" s="0" t="s">
        <x:v>400</x:v>
      </x:c>
      <x:c r="G3144" s="0" t="s">
        <x:v>63</x:v>
      </x:c>
      <x:c r="H3144" s="0" t="s">
        <x:v>64</x:v>
      </x:c>
      <x:c r="I3144" s="0" t="s">
        <x:v>55</x:v>
      </x:c>
      <x:c r="J3144" s="0" t="s">
        <x:v>55</x:v>
      </x:c>
      <x:c r="K3144" s="0" t="s">
        <x:v>56</x:v>
      </x:c>
      <x:c r="L3144" s="0">
        <x:v>23</x:v>
      </x:c>
    </x:row>
    <x:row r="3145" spans="1:12">
      <x:c r="A3145" s="0" t="s">
        <x:v>2</x:v>
      </x:c>
      <x:c r="B3145" s="0" t="s">
        <x:v>4</x:v>
      </x:c>
      <x:c r="C3145" s="0" t="s">
        <x:v>423</x:v>
      </x:c>
      <x:c r="D3145" s="0" t="s">
        <x:v>424</x:v>
      </x:c>
      <x:c r="E3145" s="0" t="s">
        <x:v>399</x:v>
      </x:c>
      <x:c r="F3145" s="0" t="s">
        <x:v>400</x:v>
      </x:c>
      <x:c r="G3145" s="0" t="s">
        <x:v>65</x:v>
      </x:c>
      <x:c r="H3145" s="0" t="s">
        <x:v>66</x:v>
      </x:c>
      <x:c r="I3145" s="0" t="s">
        <x:v>55</x:v>
      </x:c>
      <x:c r="J3145" s="0" t="s">
        <x:v>55</x:v>
      </x:c>
      <x:c r="K3145" s="0" t="s">
        <x:v>56</x:v>
      </x:c>
      <x:c r="L3145" s="0">
        <x:v>17</x:v>
      </x:c>
    </x:row>
    <x:row r="3146" spans="1:12">
      <x:c r="A3146" s="0" t="s">
        <x:v>2</x:v>
      </x:c>
      <x:c r="B3146" s="0" t="s">
        <x:v>4</x:v>
      </x:c>
      <x:c r="C3146" s="0" t="s">
        <x:v>423</x:v>
      </x:c>
      <x:c r="D3146" s="0" t="s">
        <x:v>424</x:v>
      </x:c>
      <x:c r="E3146" s="0" t="s">
        <x:v>401</x:v>
      </x:c>
      <x:c r="F3146" s="0" t="s">
        <x:v>402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791</x:v>
      </x:c>
    </x:row>
    <x:row r="3147" spans="1:12">
      <x:c r="A3147" s="0" t="s">
        <x:v>2</x:v>
      </x:c>
      <x:c r="B3147" s="0" t="s">
        <x:v>4</x:v>
      </x:c>
      <x:c r="C3147" s="0" t="s">
        <x:v>423</x:v>
      </x:c>
      <x:c r="D3147" s="0" t="s">
        <x:v>424</x:v>
      </x:c>
      <x:c r="E3147" s="0" t="s">
        <x:v>401</x:v>
      </x:c>
      <x:c r="F3147" s="0" t="s">
        <x:v>402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675</x:v>
      </x:c>
    </x:row>
    <x:row r="3148" spans="1:12">
      <x:c r="A3148" s="0" t="s">
        <x:v>2</x:v>
      </x:c>
      <x:c r="B3148" s="0" t="s">
        <x:v>4</x:v>
      </x:c>
      <x:c r="C3148" s="0" t="s">
        <x:v>423</x:v>
      </x:c>
      <x:c r="D3148" s="0" t="s">
        <x:v>424</x:v>
      </x:c>
      <x:c r="E3148" s="0" t="s">
        <x:v>401</x:v>
      </x:c>
      <x:c r="F3148" s="0" t="s">
        <x:v>402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116</x:v>
      </x:c>
    </x:row>
    <x:row r="3149" spans="1:12">
      <x:c r="A3149" s="0" t="s">
        <x:v>2</x:v>
      </x:c>
      <x:c r="B3149" s="0" t="s">
        <x:v>4</x:v>
      </x:c>
      <x:c r="C3149" s="0" t="s">
        <x:v>423</x:v>
      </x:c>
      <x:c r="D3149" s="0" t="s">
        <x:v>424</x:v>
      </x:c>
      <x:c r="E3149" s="0" t="s">
        <x:v>401</x:v>
      </x:c>
      <x:c r="F3149" s="0" t="s">
        <x:v>402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65</x:v>
      </x:c>
    </x:row>
    <x:row r="3150" spans="1:12">
      <x:c r="A3150" s="0" t="s">
        <x:v>2</x:v>
      </x:c>
      <x:c r="B3150" s="0" t="s">
        <x:v>4</x:v>
      </x:c>
      <x:c r="C3150" s="0" t="s">
        <x:v>423</x:v>
      </x:c>
      <x:c r="D3150" s="0" t="s">
        <x:v>424</x:v>
      </x:c>
      <x:c r="E3150" s="0" t="s">
        <x:v>401</x:v>
      </x:c>
      <x:c r="F3150" s="0" t="s">
        <x:v>402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33</x:v>
      </x:c>
    </x:row>
    <x:row r="3151" spans="1:12">
      <x:c r="A3151" s="0" t="s">
        <x:v>2</x:v>
      </x:c>
      <x:c r="B3151" s="0" t="s">
        <x:v>4</x:v>
      </x:c>
      <x:c r="C3151" s="0" t="s">
        <x:v>423</x:v>
      </x:c>
      <x:c r="D3151" s="0" t="s">
        <x:v>424</x:v>
      </x:c>
      <x:c r="E3151" s="0" t="s">
        <x:v>401</x:v>
      </x:c>
      <x:c r="F3151" s="0" t="s">
        <x:v>402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18</x:v>
      </x:c>
    </x:row>
    <x:row r="3152" spans="1:12">
      <x:c r="A3152" s="0" t="s">
        <x:v>2</x:v>
      </x:c>
      <x:c r="B3152" s="0" t="s">
        <x:v>4</x:v>
      </x:c>
      <x:c r="C3152" s="0" t="s">
        <x:v>423</x:v>
      </x:c>
      <x:c r="D3152" s="0" t="s">
        <x:v>424</x:v>
      </x:c>
      <x:c r="E3152" s="0" t="s">
        <x:v>403</x:v>
      </x:c>
      <x:c r="F3152" s="0" t="s">
        <x:v>404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669</x:v>
      </x:c>
    </x:row>
    <x:row r="3153" spans="1:12">
      <x:c r="A3153" s="0" t="s">
        <x:v>2</x:v>
      </x:c>
      <x:c r="B3153" s="0" t="s">
        <x:v>4</x:v>
      </x:c>
      <x:c r="C3153" s="0" t="s">
        <x:v>423</x:v>
      </x:c>
      <x:c r="D3153" s="0" t="s">
        <x:v>424</x:v>
      </x:c>
      <x:c r="E3153" s="0" t="s">
        <x:v>403</x:v>
      </x:c>
      <x:c r="F3153" s="0" t="s">
        <x:v>404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604</x:v>
      </x:c>
    </x:row>
    <x:row r="3154" spans="1:12">
      <x:c r="A3154" s="0" t="s">
        <x:v>2</x:v>
      </x:c>
      <x:c r="B3154" s="0" t="s">
        <x:v>4</x:v>
      </x:c>
      <x:c r="C3154" s="0" t="s">
        <x:v>423</x:v>
      </x:c>
      <x:c r="D3154" s="0" t="s">
        <x:v>424</x:v>
      </x:c>
      <x:c r="E3154" s="0" t="s">
        <x:v>403</x:v>
      </x:c>
      <x:c r="F3154" s="0" t="s">
        <x:v>404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65</x:v>
      </x:c>
    </x:row>
    <x:row r="3155" spans="1:12">
      <x:c r="A3155" s="0" t="s">
        <x:v>2</x:v>
      </x:c>
      <x:c r="B3155" s="0" t="s">
        <x:v>4</x:v>
      </x:c>
      <x:c r="C3155" s="0" t="s">
        <x:v>423</x:v>
      </x:c>
      <x:c r="D3155" s="0" t="s">
        <x:v>424</x:v>
      </x:c>
      <x:c r="E3155" s="0" t="s">
        <x:v>403</x:v>
      </x:c>
      <x:c r="F3155" s="0" t="s">
        <x:v>404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39</x:v>
      </x:c>
    </x:row>
    <x:row r="3156" spans="1:12">
      <x:c r="A3156" s="0" t="s">
        <x:v>2</x:v>
      </x:c>
      <x:c r="B3156" s="0" t="s">
        <x:v>4</x:v>
      </x:c>
      <x:c r="C3156" s="0" t="s">
        <x:v>423</x:v>
      </x:c>
      <x:c r="D3156" s="0" t="s">
        <x:v>424</x:v>
      </x:c>
      <x:c r="E3156" s="0" t="s">
        <x:v>403</x:v>
      </x:c>
      <x:c r="F3156" s="0" t="s">
        <x:v>404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10</x:v>
      </x:c>
    </x:row>
    <x:row r="3157" spans="1:12">
      <x:c r="A3157" s="0" t="s">
        <x:v>2</x:v>
      </x:c>
      <x:c r="B3157" s="0" t="s">
        <x:v>4</x:v>
      </x:c>
      <x:c r="C3157" s="0" t="s">
        <x:v>423</x:v>
      </x:c>
      <x:c r="D3157" s="0" t="s">
        <x:v>424</x:v>
      </x:c>
      <x:c r="E3157" s="0" t="s">
        <x:v>403</x:v>
      </x:c>
      <x:c r="F3157" s="0" t="s">
        <x:v>404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16</x:v>
      </x:c>
    </x:row>
    <x:row r="3158" spans="1:12">
      <x:c r="A3158" s="0" t="s">
        <x:v>2</x:v>
      </x:c>
      <x:c r="B3158" s="0" t="s">
        <x:v>4</x:v>
      </x:c>
      <x:c r="C3158" s="0" t="s">
        <x:v>423</x:v>
      </x:c>
      <x:c r="D3158" s="0" t="s">
        <x:v>424</x:v>
      </x:c>
      <x:c r="E3158" s="0" t="s">
        <x:v>405</x:v>
      </x:c>
      <x:c r="F3158" s="0" t="s">
        <x:v>406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727</x:v>
      </x:c>
    </x:row>
    <x:row r="3159" spans="1:12">
      <x:c r="A3159" s="0" t="s">
        <x:v>2</x:v>
      </x:c>
      <x:c r="B3159" s="0" t="s">
        <x:v>4</x:v>
      </x:c>
      <x:c r="C3159" s="0" t="s">
        <x:v>423</x:v>
      </x:c>
      <x:c r="D3159" s="0" t="s">
        <x:v>424</x:v>
      </x:c>
      <x:c r="E3159" s="0" t="s">
        <x:v>405</x:v>
      </x:c>
      <x:c r="F3159" s="0" t="s">
        <x:v>406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660</x:v>
      </x:c>
    </x:row>
    <x:row r="3160" spans="1:12">
      <x:c r="A3160" s="0" t="s">
        <x:v>2</x:v>
      </x:c>
      <x:c r="B3160" s="0" t="s">
        <x:v>4</x:v>
      </x:c>
      <x:c r="C3160" s="0" t="s">
        <x:v>423</x:v>
      </x:c>
      <x:c r="D3160" s="0" t="s">
        <x:v>424</x:v>
      </x:c>
      <x:c r="E3160" s="0" t="s">
        <x:v>405</x:v>
      </x:c>
      <x:c r="F3160" s="0" t="s">
        <x:v>406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67</x:v>
      </x:c>
    </x:row>
    <x:row r="3161" spans="1:12">
      <x:c r="A3161" s="0" t="s">
        <x:v>2</x:v>
      </x:c>
      <x:c r="B3161" s="0" t="s">
        <x:v>4</x:v>
      </x:c>
      <x:c r="C3161" s="0" t="s">
        <x:v>423</x:v>
      </x:c>
      <x:c r="D3161" s="0" t="s">
        <x:v>424</x:v>
      </x:c>
      <x:c r="E3161" s="0" t="s">
        <x:v>405</x:v>
      </x:c>
      <x:c r="F3161" s="0" t="s">
        <x:v>406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51</x:v>
      </x:c>
    </x:row>
    <x:row r="3162" spans="1:12">
      <x:c r="A3162" s="0" t="s">
        <x:v>2</x:v>
      </x:c>
      <x:c r="B3162" s="0" t="s">
        <x:v>4</x:v>
      </x:c>
      <x:c r="C3162" s="0" t="s">
        <x:v>423</x:v>
      </x:c>
      <x:c r="D3162" s="0" t="s">
        <x:v>424</x:v>
      </x:c>
      <x:c r="E3162" s="0" t="s">
        <x:v>405</x:v>
      </x:c>
      <x:c r="F3162" s="0" t="s">
        <x:v>406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11</x:v>
      </x:c>
    </x:row>
    <x:row r="3163" spans="1:12">
      <x:c r="A3163" s="0" t="s">
        <x:v>2</x:v>
      </x:c>
      <x:c r="B3163" s="0" t="s">
        <x:v>4</x:v>
      </x:c>
      <x:c r="C3163" s="0" t="s">
        <x:v>423</x:v>
      </x:c>
      <x:c r="D3163" s="0" t="s">
        <x:v>424</x:v>
      </x:c>
      <x:c r="E3163" s="0" t="s">
        <x:v>405</x:v>
      </x:c>
      <x:c r="F3163" s="0" t="s">
        <x:v>406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5</x:v>
      </x:c>
    </x:row>
    <x:row r="3164" spans="1:12">
      <x:c r="A3164" s="0" t="s">
        <x:v>2</x:v>
      </x:c>
      <x:c r="B3164" s="0" t="s">
        <x:v>4</x:v>
      </x:c>
      <x:c r="C3164" s="0" t="s">
        <x:v>423</x:v>
      </x:c>
      <x:c r="D3164" s="0" t="s">
        <x:v>424</x:v>
      </x:c>
      <x:c r="E3164" s="0" t="s">
        <x:v>407</x:v>
      </x:c>
      <x:c r="F3164" s="0" t="s">
        <x:v>408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679</x:v>
      </x:c>
    </x:row>
    <x:row r="3165" spans="1:12">
      <x:c r="A3165" s="0" t="s">
        <x:v>2</x:v>
      </x:c>
      <x:c r="B3165" s="0" t="s">
        <x:v>4</x:v>
      </x:c>
      <x:c r="C3165" s="0" t="s">
        <x:v>423</x:v>
      </x:c>
      <x:c r="D3165" s="0" t="s">
        <x:v>424</x:v>
      </x:c>
      <x:c r="E3165" s="0" t="s">
        <x:v>407</x:v>
      </x:c>
      <x:c r="F3165" s="0" t="s">
        <x:v>408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643</x:v>
      </x:c>
    </x:row>
    <x:row r="3166" spans="1:12">
      <x:c r="A3166" s="0" t="s">
        <x:v>2</x:v>
      </x:c>
      <x:c r="B3166" s="0" t="s">
        <x:v>4</x:v>
      </x:c>
      <x:c r="C3166" s="0" t="s">
        <x:v>423</x:v>
      </x:c>
      <x:c r="D3166" s="0" t="s">
        <x:v>424</x:v>
      </x:c>
      <x:c r="E3166" s="0" t="s">
        <x:v>407</x:v>
      </x:c>
      <x:c r="F3166" s="0" t="s">
        <x:v>408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36</x:v>
      </x:c>
    </x:row>
    <x:row r="3167" spans="1:12">
      <x:c r="A3167" s="0" t="s">
        <x:v>2</x:v>
      </x:c>
      <x:c r="B3167" s="0" t="s">
        <x:v>4</x:v>
      </x:c>
      <x:c r="C3167" s="0" t="s">
        <x:v>423</x:v>
      </x:c>
      <x:c r="D3167" s="0" t="s">
        <x:v>424</x:v>
      </x:c>
      <x:c r="E3167" s="0" t="s">
        <x:v>407</x:v>
      </x:c>
      <x:c r="F3167" s="0" t="s">
        <x:v>408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27</x:v>
      </x:c>
    </x:row>
    <x:row r="3168" spans="1:12">
      <x:c r="A3168" s="0" t="s">
        <x:v>2</x:v>
      </x:c>
      <x:c r="B3168" s="0" t="s">
        <x:v>4</x:v>
      </x:c>
      <x:c r="C3168" s="0" t="s">
        <x:v>423</x:v>
      </x:c>
      <x:c r="D3168" s="0" t="s">
        <x:v>424</x:v>
      </x:c>
      <x:c r="E3168" s="0" t="s">
        <x:v>407</x:v>
      </x:c>
      <x:c r="F3168" s="0" t="s">
        <x:v>408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5</x:v>
      </x:c>
    </x:row>
    <x:row r="3169" spans="1:12">
      <x:c r="A3169" s="0" t="s">
        <x:v>2</x:v>
      </x:c>
      <x:c r="B3169" s="0" t="s">
        <x:v>4</x:v>
      </x:c>
      <x:c r="C3169" s="0" t="s">
        <x:v>423</x:v>
      </x:c>
      <x:c r="D3169" s="0" t="s">
        <x:v>424</x:v>
      </x:c>
      <x:c r="E3169" s="0" t="s">
        <x:v>407</x:v>
      </x:c>
      <x:c r="F3169" s="0" t="s">
        <x:v>408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4</x:v>
      </x:c>
    </x:row>
    <x:row r="3170" spans="1:12">
      <x:c r="A3170" s="0" t="s">
        <x:v>2</x:v>
      </x:c>
      <x:c r="B3170" s="0" t="s">
        <x:v>4</x:v>
      </x:c>
      <x:c r="C3170" s="0" t="s">
        <x:v>423</x:v>
      </x:c>
      <x:c r="D3170" s="0" t="s">
        <x:v>424</x:v>
      </x:c>
      <x:c r="E3170" s="0" t="s">
        <x:v>409</x:v>
      </x:c>
      <x:c r="F3170" s="0" t="s">
        <x:v>410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765</x:v>
      </x:c>
    </x:row>
    <x:row r="3171" spans="1:12">
      <x:c r="A3171" s="0" t="s">
        <x:v>2</x:v>
      </x:c>
      <x:c r="B3171" s="0" t="s">
        <x:v>4</x:v>
      </x:c>
      <x:c r="C3171" s="0" t="s">
        <x:v>423</x:v>
      </x:c>
      <x:c r="D3171" s="0" t="s">
        <x:v>424</x:v>
      </x:c>
      <x:c r="E3171" s="0" t="s">
        <x:v>409</x:v>
      </x:c>
      <x:c r="F3171" s="0" t="s">
        <x:v>410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714</x:v>
      </x:c>
    </x:row>
    <x:row r="3172" spans="1:12">
      <x:c r="A3172" s="0" t="s">
        <x:v>2</x:v>
      </x:c>
      <x:c r="B3172" s="0" t="s">
        <x:v>4</x:v>
      </x:c>
      <x:c r="C3172" s="0" t="s">
        <x:v>423</x:v>
      </x:c>
      <x:c r="D3172" s="0" t="s">
        <x:v>424</x:v>
      </x:c>
      <x:c r="E3172" s="0" t="s">
        <x:v>409</x:v>
      </x:c>
      <x:c r="F3172" s="0" t="s">
        <x:v>410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51</x:v>
      </x:c>
    </x:row>
    <x:row r="3173" spans="1:12">
      <x:c r="A3173" s="0" t="s">
        <x:v>2</x:v>
      </x:c>
      <x:c r="B3173" s="0" t="s">
        <x:v>4</x:v>
      </x:c>
      <x:c r="C3173" s="0" t="s">
        <x:v>423</x:v>
      </x:c>
      <x:c r="D3173" s="0" t="s">
        <x:v>424</x:v>
      </x:c>
      <x:c r="E3173" s="0" t="s">
        <x:v>409</x:v>
      </x:c>
      <x:c r="F3173" s="0" t="s">
        <x:v>410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25</x:v>
      </x:c>
    </x:row>
    <x:row r="3174" spans="1:12">
      <x:c r="A3174" s="0" t="s">
        <x:v>2</x:v>
      </x:c>
      <x:c r="B3174" s="0" t="s">
        <x:v>4</x:v>
      </x:c>
      <x:c r="C3174" s="0" t="s">
        <x:v>423</x:v>
      </x:c>
      <x:c r="D3174" s="0" t="s">
        <x:v>424</x:v>
      </x:c>
      <x:c r="E3174" s="0" t="s">
        <x:v>409</x:v>
      </x:c>
      <x:c r="F3174" s="0" t="s">
        <x:v>410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9</x:v>
      </x:c>
    </x:row>
    <x:row r="3175" spans="1:12">
      <x:c r="A3175" s="0" t="s">
        <x:v>2</x:v>
      </x:c>
      <x:c r="B3175" s="0" t="s">
        <x:v>4</x:v>
      </x:c>
      <x:c r="C3175" s="0" t="s">
        <x:v>423</x:v>
      </x:c>
      <x:c r="D3175" s="0" t="s">
        <x:v>424</x:v>
      </x:c>
      <x:c r="E3175" s="0" t="s">
        <x:v>409</x:v>
      </x:c>
      <x:c r="F3175" s="0" t="s">
        <x:v>410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17</x:v>
      </x:c>
    </x:row>
    <x:row r="3176" spans="1:12">
      <x:c r="A3176" s="0" t="s">
        <x:v>2</x:v>
      </x:c>
      <x:c r="B3176" s="0" t="s">
        <x:v>4</x:v>
      </x:c>
      <x:c r="C3176" s="0" t="s">
        <x:v>423</x:v>
      </x:c>
      <x:c r="D3176" s="0" t="s">
        <x:v>424</x:v>
      </x:c>
      <x:c r="E3176" s="0" t="s">
        <x:v>411</x:v>
      </x:c>
      <x:c r="F3176" s="0" t="s">
        <x:v>412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724</x:v>
      </x:c>
    </x:row>
    <x:row r="3177" spans="1:12">
      <x:c r="A3177" s="0" t="s">
        <x:v>2</x:v>
      </x:c>
      <x:c r="B3177" s="0" t="s">
        <x:v>4</x:v>
      </x:c>
      <x:c r="C3177" s="0" t="s">
        <x:v>423</x:v>
      </x:c>
      <x:c r="D3177" s="0" t="s">
        <x:v>424</x:v>
      </x:c>
      <x:c r="E3177" s="0" t="s">
        <x:v>411</x:v>
      </x:c>
      <x:c r="F3177" s="0" t="s">
        <x:v>412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672</x:v>
      </x:c>
    </x:row>
    <x:row r="3178" spans="1:12">
      <x:c r="A3178" s="0" t="s">
        <x:v>2</x:v>
      </x:c>
      <x:c r="B3178" s="0" t="s">
        <x:v>4</x:v>
      </x:c>
      <x:c r="C3178" s="0" t="s">
        <x:v>423</x:v>
      </x:c>
      <x:c r="D3178" s="0" t="s">
        <x:v>424</x:v>
      </x:c>
      <x:c r="E3178" s="0" t="s">
        <x:v>411</x:v>
      </x:c>
      <x:c r="F3178" s="0" t="s">
        <x:v>412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52</x:v>
      </x:c>
    </x:row>
    <x:row r="3179" spans="1:12">
      <x:c r="A3179" s="0" t="s">
        <x:v>2</x:v>
      </x:c>
      <x:c r="B3179" s="0" t="s">
        <x:v>4</x:v>
      </x:c>
      <x:c r="C3179" s="0" t="s">
        <x:v>423</x:v>
      </x:c>
      <x:c r="D3179" s="0" t="s">
        <x:v>424</x:v>
      </x:c>
      <x:c r="E3179" s="0" t="s">
        <x:v>411</x:v>
      </x:c>
      <x:c r="F3179" s="0" t="s">
        <x:v>412</x:v>
      </x:c>
      <x:c r="G3179" s="0" t="s">
        <x:v>61</x:v>
      </x:c>
      <x:c r="H3179" s="0" t="s">
        <x:v>62</x:v>
      </x:c>
      <x:c r="I3179" s="0" t="s">
        <x:v>55</x:v>
      </x:c>
      <x:c r="J3179" s="0" t="s">
        <x:v>55</x:v>
      </x:c>
      <x:c r="K3179" s="0" t="s">
        <x:v>56</x:v>
      </x:c>
      <x:c r="L3179" s="0">
        <x:v>34</x:v>
      </x:c>
    </x:row>
    <x:row r="3180" spans="1:12">
      <x:c r="A3180" s="0" t="s">
        <x:v>2</x:v>
      </x:c>
      <x:c r="B3180" s="0" t="s">
        <x:v>4</x:v>
      </x:c>
      <x:c r="C3180" s="0" t="s">
        <x:v>423</x:v>
      </x:c>
      <x:c r="D3180" s="0" t="s">
        <x:v>424</x:v>
      </x:c>
      <x:c r="E3180" s="0" t="s">
        <x:v>411</x:v>
      </x:c>
      <x:c r="F3180" s="0" t="s">
        <x:v>412</x:v>
      </x:c>
      <x:c r="G3180" s="0" t="s">
        <x:v>63</x:v>
      </x:c>
      <x:c r="H3180" s="0" t="s">
        <x:v>64</x:v>
      </x:c>
      <x:c r="I3180" s="0" t="s">
        <x:v>55</x:v>
      </x:c>
      <x:c r="J3180" s="0" t="s">
        <x:v>55</x:v>
      </x:c>
      <x:c r="K3180" s="0" t="s">
        <x:v>56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423</x:v>
      </x:c>
      <x:c r="D3181" s="0" t="s">
        <x:v>424</x:v>
      </x:c>
      <x:c r="E3181" s="0" t="s">
        <x:v>411</x:v>
      </x:c>
      <x:c r="F3181" s="0" t="s">
        <x:v>412</x:v>
      </x:c>
      <x:c r="G3181" s="0" t="s">
        <x:v>65</x:v>
      </x:c>
      <x:c r="H3181" s="0" t="s">
        <x:v>66</x:v>
      </x:c>
      <x:c r="I3181" s="0" t="s">
        <x:v>55</x:v>
      </x:c>
      <x:c r="J3181" s="0" t="s">
        <x:v>55</x:v>
      </x:c>
      <x:c r="K3181" s="0" t="s">
        <x:v>56</x:v>
      </x:c>
      <x:c r="L3181" s="0">
        <x:v>11</x:v>
      </x:c>
    </x:row>
    <x:row r="3182" spans="1:12">
      <x:c r="A3182" s="0" t="s">
        <x:v>2</x:v>
      </x:c>
      <x:c r="B3182" s="0" t="s">
        <x:v>4</x:v>
      </x:c>
      <x:c r="C3182" s="0" t="s">
        <x:v>423</x:v>
      </x:c>
      <x:c r="D3182" s="0" t="s">
        <x:v>424</x:v>
      </x:c>
      <x:c r="E3182" s="0" t="s">
        <x:v>413</x:v>
      </x:c>
      <x:c r="F3182" s="0" t="s">
        <x:v>414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695</x:v>
      </x:c>
    </x:row>
    <x:row r="3183" spans="1:12">
      <x:c r="A3183" s="0" t="s">
        <x:v>2</x:v>
      </x:c>
      <x:c r="B3183" s="0" t="s">
        <x:v>4</x:v>
      </x:c>
      <x:c r="C3183" s="0" t="s">
        <x:v>423</x:v>
      </x:c>
      <x:c r="D3183" s="0" t="s">
        <x:v>424</x:v>
      </x:c>
      <x:c r="E3183" s="0" t="s">
        <x:v>413</x:v>
      </x:c>
      <x:c r="F3183" s="0" t="s">
        <x:v>414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609</x:v>
      </x:c>
    </x:row>
    <x:row r="3184" spans="1:12">
      <x:c r="A3184" s="0" t="s">
        <x:v>2</x:v>
      </x:c>
      <x:c r="B3184" s="0" t="s">
        <x:v>4</x:v>
      </x:c>
      <x:c r="C3184" s="0" t="s">
        <x:v>423</x:v>
      </x:c>
      <x:c r="D3184" s="0" t="s">
        <x:v>424</x:v>
      </x:c>
      <x:c r="E3184" s="0" t="s">
        <x:v>413</x:v>
      </x:c>
      <x:c r="F3184" s="0" t="s">
        <x:v>414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86</x:v>
      </x:c>
    </x:row>
    <x:row r="3185" spans="1:12">
      <x:c r="A3185" s="0" t="s">
        <x:v>2</x:v>
      </x:c>
      <x:c r="B3185" s="0" t="s">
        <x:v>4</x:v>
      </x:c>
      <x:c r="C3185" s="0" t="s">
        <x:v>423</x:v>
      </x:c>
      <x:c r="D3185" s="0" t="s">
        <x:v>424</x:v>
      </x:c>
      <x:c r="E3185" s="0" t="s">
        <x:v>413</x:v>
      </x:c>
      <x:c r="F3185" s="0" t="s">
        <x:v>414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61</x:v>
      </x:c>
    </x:row>
    <x:row r="3186" spans="1:12">
      <x:c r="A3186" s="0" t="s">
        <x:v>2</x:v>
      </x:c>
      <x:c r="B3186" s="0" t="s">
        <x:v>4</x:v>
      </x:c>
      <x:c r="C3186" s="0" t="s">
        <x:v>423</x:v>
      </x:c>
      <x:c r="D3186" s="0" t="s">
        <x:v>424</x:v>
      </x:c>
      <x:c r="E3186" s="0" t="s">
        <x:v>413</x:v>
      </x:c>
      <x:c r="F3186" s="0" t="s">
        <x:v>414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17</x:v>
      </x:c>
    </x:row>
    <x:row r="3187" spans="1:12">
      <x:c r="A3187" s="0" t="s">
        <x:v>2</x:v>
      </x:c>
      <x:c r="B3187" s="0" t="s">
        <x:v>4</x:v>
      </x:c>
      <x:c r="C3187" s="0" t="s">
        <x:v>423</x:v>
      </x:c>
      <x:c r="D3187" s="0" t="s">
        <x:v>424</x:v>
      </x:c>
      <x:c r="E3187" s="0" t="s">
        <x:v>413</x:v>
      </x:c>
      <x:c r="F3187" s="0" t="s">
        <x:v>414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423</x:v>
      </x:c>
      <x:c r="D3188" s="0" t="s">
        <x:v>424</x:v>
      </x:c>
      <x:c r="E3188" s="0" t="s">
        <x:v>415</x:v>
      </x:c>
      <x:c r="F3188" s="0" t="s">
        <x:v>416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729</x:v>
      </x:c>
    </x:row>
    <x:row r="3189" spans="1:12">
      <x:c r="A3189" s="0" t="s">
        <x:v>2</x:v>
      </x:c>
      <x:c r="B3189" s="0" t="s">
        <x:v>4</x:v>
      </x:c>
      <x:c r="C3189" s="0" t="s">
        <x:v>423</x:v>
      </x:c>
      <x:c r="D3189" s="0" t="s">
        <x:v>424</x:v>
      </x:c>
      <x:c r="E3189" s="0" t="s">
        <x:v>415</x:v>
      </x:c>
      <x:c r="F3189" s="0" t="s">
        <x:v>416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688</x:v>
      </x:c>
    </x:row>
    <x:row r="3190" spans="1:12">
      <x:c r="A3190" s="0" t="s">
        <x:v>2</x:v>
      </x:c>
      <x:c r="B3190" s="0" t="s">
        <x:v>4</x:v>
      </x:c>
      <x:c r="C3190" s="0" t="s">
        <x:v>423</x:v>
      </x:c>
      <x:c r="D3190" s="0" t="s">
        <x:v>424</x:v>
      </x:c>
      <x:c r="E3190" s="0" t="s">
        <x:v>415</x:v>
      </x:c>
      <x:c r="F3190" s="0" t="s">
        <x:v>416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41</x:v>
      </x:c>
    </x:row>
    <x:row r="3191" spans="1:12">
      <x:c r="A3191" s="0" t="s">
        <x:v>2</x:v>
      </x:c>
      <x:c r="B3191" s="0" t="s">
        <x:v>4</x:v>
      </x:c>
      <x:c r="C3191" s="0" t="s">
        <x:v>423</x:v>
      </x:c>
      <x:c r="D3191" s="0" t="s">
        <x:v>424</x:v>
      </x:c>
      <x:c r="E3191" s="0" t="s">
        <x:v>415</x:v>
      </x:c>
      <x:c r="F3191" s="0" t="s">
        <x:v>416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16</x:v>
      </x:c>
    </x:row>
    <x:row r="3192" spans="1:12">
      <x:c r="A3192" s="0" t="s">
        <x:v>2</x:v>
      </x:c>
      <x:c r="B3192" s="0" t="s">
        <x:v>4</x:v>
      </x:c>
      <x:c r="C3192" s="0" t="s">
        <x:v>423</x:v>
      </x:c>
      <x:c r="D3192" s="0" t="s">
        <x:v>424</x:v>
      </x:c>
      <x:c r="E3192" s="0" t="s">
        <x:v>415</x:v>
      </x:c>
      <x:c r="F3192" s="0" t="s">
        <x:v>416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14</x:v>
      </x:c>
    </x:row>
    <x:row r="3193" spans="1:12">
      <x:c r="A3193" s="0" t="s">
        <x:v>2</x:v>
      </x:c>
      <x:c r="B3193" s="0" t="s">
        <x:v>4</x:v>
      </x:c>
      <x:c r="C3193" s="0" t="s">
        <x:v>423</x:v>
      </x:c>
      <x:c r="D3193" s="0" t="s">
        <x:v>424</x:v>
      </x:c>
      <x:c r="E3193" s="0" t="s">
        <x:v>415</x:v>
      </x:c>
      <x:c r="F3193" s="0" t="s">
        <x:v>416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11</x:v>
      </x:c>
    </x:row>
    <x:row r="3194" spans="1:12">
      <x:c r="A3194" s="0" t="s">
        <x:v>2</x:v>
      </x:c>
      <x:c r="B3194" s="0" t="s">
        <x:v>4</x:v>
      </x:c>
      <x:c r="C3194" s="0" t="s">
        <x:v>423</x:v>
      </x:c>
      <x:c r="D3194" s="0" t="s">
        <x:v>424</x:v>
      </x:c>
      <x:c r="E3194" s="0" t="s">
        <x:v>417</x:v>
      </x:c>
      <x:c r="F3194" s="0" t="s">
        <x:v>418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1230341</x:v>
      </x:c>
    </x:row>
    <x:row r="3195" spans="1:12">
      <x:c r="A3195" s="0" t="s">
        <x:v>2</x:v>
      </x:c>
      <x:c r="B3195" s="0" t="s">
        <x:v>4</x:v>
      </x:c>
      <x:c r="C3195" s="0" t="s">
        <x:v>423</x:v>
      </x:c>
      <x:c r="D3195" s="0" t="s">
        <x:v>424</x:v>
      </x:c>
      <x:c r="E3195" s="0" t="s">
        <x:v>417</x:v>
      </x:c>
      <x:c r="F3195" s="0" t="s">
        <x:v>418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1081926</x:v>
      </x:c>
    </x:row>
    <x:row r="3196" spans="1:12">
      <x:c r="A3196" s="0" t="s">
        <x:v>2</x:v>
      </x:c>
      <x:c r="B3196" s="0" t="s">
        <x:v>4</x:v>
      </x:c>
      <x:c r="C3196" s="0" t="s">
        <x:v>423</x:v>
      </x:c>
      <x:c r="D3196" s="0" t="s">
        <x:v>424</x:v>
      </x:c>
      <x:c r="E3196" s="0" t="s">
        <x:v>417</x:v>
      </x:c>
      <x:c r="F3196" s="0" t="s">
        <x:v>418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148415</x:v>
      </x:c>
    </x:row>
    <x:row r="3197" spans="1:12">
      <x:c r="A3197" s="0" t="s">
        <x:v>2</x:v>
      </x:c>
      <x:c r="B3197" s="0" t="s">
        <x:v>4</x:v>
      </x:c>
      <x:c r="C3197" s="0" t="s">
        <x:v>423</x:v>
      </x:c>
      <x:c r="D3197" s="0" t="s">
        <x:v>424</x:v>
      </x:c>
      <x:c r="E3197" s="0" t="s">
        <x:v>417</x:v>
      </x:c>
      <x:c r="F3197" s="0" t="s">
        <x:v>418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76785</x:v>
      </x:c>
    </x:row>
    <x:row r="3198" spans="1:12">
      <x:c r="A3198" s="0" t="s">
        <x:v>2</x:v>
      </x:c>
      <x:c r="B3198" s="0" t="s">
        <x:v>4</x:v>
      </x:c>
      <x:c r="C3198" s="0" t="s">
        <x:v>423</x:v>
      </x:c>
      <x:c r="D3198" s="0" t="s">
        <x:v>424</x:v>
      </x:c>
      <x:c r="E3198" s="0" t="s">
        <x:v>417</x:v>
      </x:c>
      <x:c r="F3198" s="0" t="s">
        <x:v>418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28606</x:v>
      </x:c>
    </x:row>
    <x:row r="3199" spans="1:12">
      <x:c r="A3199" s="0" t="s">
        <x:v>2</x:v>
      </x:c>
      <x:c r="B3199" s="0" t="s">
        <x:v>4</x:v>
      </x:c>
      <x:c r="C3199" s="0" t="s">
        <x:v>423</x:v>
      </x:c>
      <x:c r="D3199" s="0" t="s">
        <x:v>424</x:v>
      </x:c>
      <x:c r="E3199" s="0" t="s">
        <x:v>417</x:v>
      </x:c>
      <x:c r="F3199" s="0" t="s">
        <x:v>418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43024</x:v>
      </x:c>
    </x:row>
    <x:row r="3200" spans="1:12">
      <x:c r="A3200" s="0" t="s">
        <x:v>2</x:v>
      </x:c>
      <x:c r="B3200" s="0" t="s">
        <x:v>4</x:v>
      </x:c>
      <x:c r="C3200" s="0" t="s">
        <x:v>423</x:v>
      </x:c>
      <x:c r="D3200" s="0" t="s">
        <x:v>424</x:v>
      </x:c>
      <x:c r="E3200" s="0" t="s">
        <x:v>419</x:v>
      </x:c>
      <x:c r="F3200" s="0" t="s">
        <x:v>420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774244</x:v>
      </x:c>
    </x:row>
    <x:row r="3201" spans="1:12">
      <x:c r="A3201" s="0" t="s">
        <x:v>2</x:v>
      </x:c>
      <x:c r="B3201" s="0" t="s">
        <x:v>4</x:v>
      </x:c>
      <x:c r="C3201" s="0" t="s">
        <x:v>423</x:v>
      </x:c>
      <x:c r="D3201" s="0" t="s">
        <x:v>424</x:v>
      </x:c>
      <x:c r="E3201" s="0" t="s">
        <x:v>419</x:v>
      </x:c>
      <x:c r="F3201" s="0" t="s">
        <x:v>420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724369</x:v>
      </x:c>
    </x:row>
    <x:row r="3202" spans="1:12">
      <x:c r="A3202" s="0" t="s">
        <x:v>2</x:v>
      </x:c>
      <x:c r="B3202" s="0" t="s">
        <x:v>4</x:v>
      </x:c>
      <x:c r="C3202" s="0" t="s">
        <x:v>423</x:v>
      </x:c>
      <x:c r="D3202" s="0" t="s">
        <x:v>424</x:v>
      </x:c>
      <x:c r="E3202" s="0" t="s">
        <x:v>419</x:v>
      </x:c>
      <x:c r="F3202" s="0" t="s">
        <x:v>420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49875</x:v>
      </x:c>
    </x:row>
    <x:row r="3203" spans="1:12">
      <x:c r="A3203" s="0" t="s">
        <x:v>2</x:v>
      </x:c>
      <x:c r="B3203" s="0" t="s">
        <x:v>4</x:v>
      </x:c>
      <x:c r="C3203" s="0" t="s">
        <x:v>423</x:v>
      </x:c>
      <x:c r="D3203" s="0" t="s">
        <x:v>424</x:v>
      </x:c>
      <x:c r="E3203" s="0" t="s">
        <x:v>419</x:v>
      </x:c>
      <x:c r="F3203" s="0" t="s">
        <x:v>420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25879</x:v>
      </x:c>
    </x:row>
    <x:row r="3204" spans="1:12">
      <x:c r="A3204" s="0" t="s">
        <x:v>2</x:v>
      </x:c>
      <x:c r="B3204" s="0" t="s">
        <x:v>4</x:v>
      </x:c>
      <x:c r="C3204" s="0" t="s">
        <x:v>423</x:v>
      </x:c>
      <x:c r="D3204" s="0" t="s">
        <x:v>424</x:v>
      </x:c>
      <x:c r="E3204" s="0" t="s">
        <x:v>419</x:v>
      </x:c>
      <x:c r="F3204" s="0" t="s">
        <x:v>420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13134</x:v>
      </x:c>
    </x:row>
    <x:row r="3205" spans="1:12">
      <x:c r="A3205" s="0" t="s">
        <x:v>2</x:v>
      </x:c>
      <x:c r="B3205" s="0" t="s">
        <x:v>4</x:v>
      </x:c>
      <x:c r="C3205" s="0" t="s">
        <x:v>423</x:v>
      </x:c>
      <x:c r="D3205" s="0" t="s">
        <x:v>424</x:v>
      </x:c>
      <x:c r="E3205" s="0" t="s">
        <x:v>419</x:v>
      </x:c>
      <x:c r="F3205" s="0" t="s">
        <x:v>420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10862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8"/>
      </x:sharedItems>
    </x:cacheField>
    <x:cacheField name="Statistic Label">
      <x:sharedItems count="1">
        <x:s v=" Population Aged One Year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s with a Population of over 1,500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C02850V03427">
      <x:sharedItems count="6">
        <x:s v="01"/>
        <x:s v="02"/>
        <x:s v="03"/>
        <x:s v="04"/>
        <x:s v="05"/>
        <x:s v="06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008191" count="1746">
        <x:n v="4008191"/>
        <x:n v="3604483"/>
        <x:n v="403708"/>
        <x:n v="203128"/>
        <x:n v="81392"/>
        <x:n v="119188"/>
        <x:n v="984694"/>
        <x:n v="867360"/>
        <x:n v="117334"/>
        <x:n v="64999"/>
        <x:n v="13949"/>
        <x:n v="38386"/>
        <x:n v="373401"/>
        <x:n v="323628"/>
        <x:n v="49773"/>
        <x:n v="24307"/>
        <x:n v="9643"/>
        <x:n v="15823"/>
        <x:n v="179416"/>
        <x:n v="159135"/>
        <x:n v="20281"/>
        <x:n v="10791"/>
        <x:n v="2618"/>
        <x:n v="6872"/>
        <x:n v="83539"/>
        <x:n v="71562"/>
        <x:n v="11977"/>
        <x:n v="5340"/>
        <x:n v="2978"/>
        <x:n v="3659"/>
        <x:n v="64529"/>
        <x:n v="51888"/>
        <x:n v="12641"/>
        <x:n v="5982"/>
        <x:n v="2665"/>
        <x:n v="3994"/>
        <x:n v="45917"/>
        <x:n v="41043"/>
        <x:n v="4874"/>
        <x:n v="2194"/>
        <x:n v="1382"/>
        <x:n v="1298"/>
        <x:n v="578957"/>
        <x:n v="505408"/>
        <x:n v="73549"/>
        <x:n v="33842"/>
        <x:n v="17520"/>
        <x:n v="22187"/>
        <x:n v="33569"/>
        <x:n v="30023"/>
        <x:n v="3546"/>
        <x:n v="1291"/>
        <x:n v="1351"/>
        <x:n v="904"/>
        <x:n v="33685"/>
        <x:n v="30022"/>
        <x:n v="3663"/>
        <x:n v="1943"/>
        <x:n v="738"/>
        <x:n v="982"/>
        <x:n v="32505"/>
        <x:n v="28078"/>
        <x:n v="4427"/>
        <x:n v="2561"/>
        <x:n v="424"/>
        <x:n v="1442"/>
        <x:n v="30498"/>
        <x:n v="27671"/>
        <x:n v="2827"/>
        <x:n v="1150"/>
        <x:n v="848"/>
        <x:n v="829"/>
        <x:n v="23546"/>
        <x:n v="20482"/>
        <x:n v="3064"/>
        <x:n v="1306"/>
        <x:n v="769"/>
        <x:n v="989"/>
        <x:n v="22713"/>
        <x:n v="19799"/>
        <x:n v="2914"/>
        <x:n v="1456"/>
        <x:n v="510"/>
        <x:n v="948"/>
        <x:n v="21091"/>
        <x:n v="18437"/>
        <x:n v="2654"/>
        <x:n v="1392"/>
        <x:n v="443"/>
        <x:n v="819"/>
        <x:n v="20698"/>
        <x:n v="17785"/>
        <x:n v="2913"/>
        <x:n v="1271"/>
        <x:n v="703"/>
        <x:n v="939"/>
        <x:n v="19305"/>
        <x:n v="16367"/>
        <x:n v="2938"/>
        <x:n v="1022"/>
        <x:n v="1068"/>
        <x:n v="18951"/>
        <x:n v="16224"/>
        <x:n v="2727"/>
        <x:n v="977"/>
        <x:n v="586"/>
        <x:n v="1164"/>
        <x:n v="17445"/>
        <x:n v="15083"/>
        <x:n v="2362"/>
        <x:n v="917"/>
        <x:n v="623"/>
        <x:n v="822"/>
        <x:n v="17729"/>
        <x:n v="15446"/>
        <x:n v="2283"/>
        <x:n v="1070"/>
        <x:n v="477"/>
        <x:n v="736"/>
        <x:n v="17361"/>
        <x:n v="14922"/>
        <x:n v="2439"/>
        <x:n v="1039"/>
        <x:n v="593"/>
        <x:n v="807"/>
        <x:n v="17169"/>
        <x:n v="15101"/>
        <x:n v="2068"/>
        <x:n v="1113"/>
        <x:n v="323"/>
        <x:n v="632"/>
        <x:n v="16199"/>
        <x:n v="13990"/>
        <x:n v="2209"/>
        <x:n v="1204"/>
        <x:n v="389"/>
        <x:n v="616"/>
        <x:n v="16201"/>
        <x:n v="13708"/>
        <x:n v="2493"/>
        <x:n v="801"/>
        <x:n v="924"/>
        <x:n v="768"/>
        <x:n v="16676"/>
        <x:n v="14928"/>
        <x:n v="1748"/>
        <x:n v="589"/>
        <x:n v="676"/>
        <x:n v="483"/>
        <x:n v="16123"/>
        <x:n v="14443"/>
        <x:n v="1680"/>
        <x:n v="921"/>
        <x:n v="298"/>
        <x:n v="461"/>
        <x:n v="14901"/>
        <x:n v="12686"/>
        <x:n v="2215"/>
        <x:n v="1469"/>
        <x:n v="303"/>
        <x:n v="14225"/>
        <x:n v="12735"/>
        <x:n v="1490"/>
        <x:n v="905"/>
        <x:n v="86"/>
        <x:n v="499"/>
        <x:n v="14074"/>
        <x:n v="12921"/>
        <x:n v="1153"/>
        <x:n v="337"/>
        <x:n v="398"/>
        <x:n v="418"/>
        <x:n v="13321"/>
        <x:n v="11015"/>
        <x:n v="2306"/>
        <x:n v="860"/>
        <x:n v="696"/>
        <x:n v="750"/>
        <x:n v="11682"/>
        <x:n v="10091"/>
        <x:n v="1591"/>
        <x:n v="607"/>
        <x:n v="161"/>
        <x:n v="823"/>
        <x:n v="13951"/>
        <x:n v="11395"/>
        <x:n v="2556"/>
        <x:n v="971"/>
        <x:n v="1247"/>
        <x:n v="338"/>
        <x:n v="12194"/>
        <x:n v="10490"/>
        <x:n v="1704"/>
        <x:n v="689"/>
        <x:n v="365"/>
        <x:n v="650"/>
        <x:n v="12193"/>
        <x:n v="10977"/>
        <x:n v="1216"/>
        <x:n v="780"/>
        <x:n v="113"/>
        <x:n v="10897"/>
        <x:n v="9333"/>
        <x:n v="1564"/>
        <x:n v="766"/>
        <x:n v="311"/>
        <x:n v="487"/>
        <x:n v="11157"/>
        <x:n v="9999"/>
        <x:n v="1158"/>
        <x:n v="528"/>
        <x:n v="310"/>
        <x:n v="320"/>
        <x:n v="10789"/>
        <x:n v="9706"/>
        <x:n v="1083"/>
        <x:n v="759"/>
        <x:n v="108"/>
        <x:n v="216"/>
        <x:n v="9555"/>
        <x:n v="7548"/>
        <x:n v="2007"/>
        <x:n v="687"/>
        <x:n v="877"/>
        <x:n v="9698"/>
        <x:n v="8560"/>
        <x:n v="1138"/>
        <x:n v="248"/>
        <x:n v="283"/>
        <x:n v="9718"/>
        <x:n v="8548"/>
        <x:n v="1170"/>
        <x:n v="702"/>
        <x:n v="94"/>
        <x:n v="374"/>
        <x:n v="9621"/>
        <x:n v="8720"/>
        <x:n v="901"/>
        <x:n v="458"/>
        <x:n v="211"/>
        <x:n v="232"/>
        <x:n v="9517"/>
        <x:n v="8175"/>
        <x:n v="1342"/>
        <x:n v="694"/>
        <x:n v="109"/>
        <x:n v="539"/>
        <x:n v="258296"/>
        <x:n v="224702"/>
        <x:n v="33594"/>
        <x:n v="15571"/>
        <x:n v="8172"/>
        <x:n v="9851"/>
        <x:n v="9067"/>
        <x:n v="8133"/>
        <x:n v="934"/>
        <x:n v="568"/>
        <x:n v="164"/>
        <x:n v="202"/>
        <x:n v="9121"/>
        <x:n v="8108"/>
        <x:n v="1013"/>
        <x:n v="558"/>
        <x:n v="157"/>
        <x:n v="9149"/>
        <x:n v="8519"/>
        <x:n v="630"/>
        <x:n v="388"/>
        <x:n v="58"/>
        <x:n v="184"/>
        <x:n v="8795"/>
        <x:n v="7560"/>
        <x:n v="1235"/>
        <x:n v="177"/>
        <x:n v="428"/>
        <x:n v="8602"/>
        <x:n v="7930"/>
        <x:n v="672"/>
        <x:n v="419"/>
        <x:n v="66"/>
        <x:n v="187"/>
        <x:n v="8543"/>
        <x:n v="7338"/>
        <x:n v="1205"/>
        <x:n v="238"/>
        <x:n v="8378"/>
        <x:n v="7196"/>
        <x:n v="1182"/>
        <x:n v="462"/>
        <x:n v="482"/>
        <x:n v="8199"/>
        <x:n v="6758"/>
        <x:n v="1441"/>
        <x:n v="447"/>
        <x:n v="600"/>
        <x:n v="394"/>
        <x:n v="7848"/>
        <x:n v="6917"/>
        <x:n v="931"/>
        <x:n v="529"/>
        <x:n v="141"/>
        <x:n v="261"/>
        <x:n v="7893"/>
        <x:n v="7133"/>
        <x:n v="760"/>
        <x:n v="512"/>
        <x:n v="60"/>
        <x:n v="188"/>
        <x:n v="7831"/>
        <x:n v="6481"/>
        <x:n v="1350"/>
        <x:n v="551"/>
        <x:n v="535"/>
        <x:n v="264"/>
        <x:n v="7288"/>
        <x:n v="5924"/>
        <x:n v="1364"/>
        <x:n v="542"/>
        <x:n v="343"/>
        <x:n v="479"/>
        <x:n v="7215"/>
        <x:n v="6252"/>
        <x:n v="963"/>
        <x:n v="435"/>
        <x:n v="159"/>
        <x:n v="369"/>
        <x:n v="7352"/>
        <x:n v="6371"/>
        <x:n v="981"/>
        <x:n v="417"/>
        <x:n v="122"/>
        <x:n v="442"/>
        <x:n v="7275"/>
        <x:n v="6509"/>
        <x:n v="422"/>
        <x:n v="131"/>
        <x:n v="213"/>
        <x:n v="7192"/>
        <x:n v="6145"/>
        <x:n v="1047"/>
        <x:n v="350"/>
        <x:n v="235"/>
        <x:n v="6927"/>
        <x:n v="5527"/>
        <x:n v="1400"/>
        <x:n v="339"/>
        <x:n v="943"/>
        <x:n v="118"/>
        <x:n v="6829"/>
        <x:n v="5685"/>
        <x:n v="1144"/>
        <x:n v="456"/>
        <x:n v="6619"/>
        <x:n v="5718"/>
        <x:n v="579"/>
        <x:n v="104"/>
        <x:n v="218"/>
        <x:n v="6554"/>
        <x:n v="5866"/>
        <x:n v="688"/>
        <x:n v="329"/>
        <x:n v="117"/>
        <x:n v="242"/>
        <x:n v="6468"/>
        <x:n v="5867"/>
        <x:n v="601"/>
        <x:n v="386"/>
        <x:n v="69"/>
        <x:n v="146"/>
        <x:n v="6297"/>
        <x:n v="5343"/>
        <x:n v="954"/>
        <x:n v="397"/>
        <x:n v="121"/>
        <x:n v="436"/>
        <x:n v="5827"/>
        <x:n v="5120"/>
        <x:n v="707"/>
        <x:n v="316"/>
        <x:n v="260"/>
        <x:n v="5745"/>
        <x:n v="4727"/>
        <x:n v="1018"/>
        <x:n v="581"/>
        <x:n v="195"/>
        <x:n v="5615"/>
        <x:n v="5106"/>
        <x:n v="509"/>
        <x:n v="245"/>
        <x:n v="30"/>
        <x:n v="234"/>
        <x:n v="5657"/>
        <x:n v="5155"/>
        <x:n v="502"/>
        <x:n v="257"/>
        <x:n v="97"/>
        <x:n v="148"/>
        <x:n v="5680"/>
        <x:n v="4955"/>
        <x:n v="725"/>
        <x:n v="231"/>
        <x:n v="191"/>
        <x:n v="5523"/>
        <x:n v="4646"/>
        <x:n v="478"/>
        <x:n v="72"/>
        <x:n v="327"/>
        <x:n v="5553"/>
        <x:n v="4879"/>
        <x:n v="674"/>
        <x:n v="371"/>
        <x:n v="48"/>
        <x:n v="255"/>
        <x:n v="5490"/>
        <x:n v="5096"/>
        <x:n v="143"/>
        <x:n v="120"/>
        <x:n v="5239"/>
        <x:n v="4514"/>
        <x:n v="501"/>
        <x:n v="82"/>
        <x:n v="142"/>
        <x:n v="4379"/>
        <x:n v="3824"/>
        <x:n v="555"/>
        <x:n v="259"/>
        <x:n v="92"/>
        <x:n v="204"/>
        <x:n v="5047"/>
        <x:n v="4314"/>
        <x:n v="733"/>
        <x:n v="315"/>
        <x:n v="207"/>
        <x:n v="4977"/>
        <x:n v="4046"/>
        <x:n v="734"/>
        <x:n v="98"/>
        <x:n v="99"/>
        <x:n v="4978"/>
        <x:n v="4453"/>
        <x:n v="525"/>
        <x:n v="346"/>
        <x:n v="47"/>
        <x:n v="132"/>
        <x:n v="4811"/>
        <x:n v="3943"/>
        <x:n v="868"/>
        <x:n v="412"/>
        <x:n v="91"/>
        <x:n v="4778"/>
        <x:n v="4293"/>
        <x:n v="485"/>
        <x:n v="214"/>
        <x:n v="189"/>
        <x:n v="4861"/>
        <x:n v="4316"/>
        <x:n v="545"/>
        <x:n v="168"/>
        <x:n v="4694"/>
        <x:n v="4035"/>
        <x:n v="659"/>
        <x:n v="190"/>
        <x:n v="102"/>
        <x:n v="367"/>
        <x:n v="103035"/>
        <x:n v="89068"/>
        <x:n v="13967"/>
        <x:n v="6781"/>
        <x:n v="2953"/>
        <x:n v="4233"/>
        <x:n v="4748"/>
        <x:n v="4077"/>
        <x:n v="671"/>
        <x:n v="334"/>
        <x:n v="163"/>
        <x:n v="174"/>
        <x:n v="4667"/>
        <x:n v="4310"/>
        <x:n v="357"/>
        <x:n v="144"/>
        <x:n v="62"/>
        <x:n v="151"/>
        <x:n v="4497"/>
        <x:n v="554"/>
        <x:n v="111"/>
        <x:n v="4302"/>
        <x:n v="3621"/>
        <x:n v="681"/>
        <x:n v="331"/>
        <x:n v="56"/>
        <x:n v="294"/>
        <x:n v="4191"/>
        <x:n v="3647"/>
        <x:n v="544"/>
        <x:n v="73"/>
        <x:n v="223"/>
        <x:n v="4126"/>
        <x:n v="3734"/>
        <x:n v="392"/>
        <x:n v="71"/>
        <x:n v="3929"/>
        <x:n v="3450"/>
        <x:n v="236"/>
        <x:n v="51"/>
        <x:n v="192"/>
        <x:n v="3848"/>
        <x:n v="3308"/>
        <x:n v="540"/>
        <x:n v="307"/>
        <x:n v="32"/>
        <x:n v="201"/>
        <x:n v="3896"/>
        <x:n v="3061"/>
        <x:n v="835"/>
        <x:n v="312"/>
        <x:n v="324"/>
        <x:n v="199"/>
        <x:n v="3625"/>
        <x:n v="2994"/>
        <x:n v="631"/>
        <x:n v="63"/>
        <x:n v="3930"/>
        <x:n v="3451"/>
        <x:n v="243"/>
        <x:n v="154"/>
        <x:n v="3817"/>
        <x:n v="3309"/>
        <x:n v="508"/>
        <x:n v="123"/>
        <x:n v="3613"/>
        <x:n v="3158"/>
        <x:n v="455"/>
        <x:n v="209"/>
        <x:n v="145"/>
        <x:n v="101"/>
        <x:n v="3506"/>
        <x:n v="2786"/>
        <x:n v="720"/>
        <x:n v="547"/>
        <x:n v="81"/>
        <x:n v="3358"/>
        <x:n v="2865"/>
        <x:n v="493"/>
        <x:n v="270"/>
        <x:n v="13"/>
        <x:n v="210"/>
        <x:n v="3320"/>
        <x:n v="2478"/>
        <x:n v="842"/>
        <x:n v="212"/>
        <x:n v="3265"/>
        <x:n v="2977"/>
        <x:n v="288"/>
        <x:n v="89"/>
        <x:n v="3215"/>
        <x:n v="2738"/>
        <x:n v="194"/>
        <x:n v="40"/>
        <x:n v="3230"/>
        <x:n v="2989"/>
        <x:n v="241"/>
        <x:n v="129"/>
        <x:n v="64"/>
        <x:n v="3027"/>
        <x:n v="2692"/>
        <x:n v="335"/>
        <x:n v="24"/>
        <x:n v="3157"/>
        <x:n v="2852"/>
        <x:n v="305"/>
        <x:n v="162"/>
        <x:n v="61"/>
        <x:n v="3107"/>
        <x:n v="2658"/>
        <x:n v="449"/>
        <x:n v="115"/>
        <x:n v="265"/>
        <x:n v="3060"/>
        <x:n v="2507"/>
        <x:n v="553"/>
        <x:n v="330"/>
        <x:n v="172"/>
        <x:n v="2944"/>
        <x:n v="2268"/>
        <x:n v="286"/>
        <x:n v="2985"/>
        <x:n v="2709"/>
        <x:n v="276"/>
        <x:n v="126"/>
        <x:n v="41"/>
        <x:n v="2975"/>
        <x:n v="2731"/>
        <x:n v="244"/>
        <x:n v="19"/>
        <x:n v="2898"/>
        <x:n v="2514"/>
        <x:n v="384"/>
        <x:n v="165"/>
        <x:n v="74"/>
        <x:n v="2896"/>
        <x:n v="2550"/>
        <x:n v="65"/>
        <x:n v="2903"/>
        <x:n v="2691"/>
        <x:n v="28"/>
        <x:n v="120629"/>
        <x:n v="105261"/>
        <x:n v="15368"/>
        <x:n v="6843"/>
        <x:n v="3847"/>
        <x:n v="4678"/>
        <x:n v="2856"/>
        <x:n v="2523"/>
        <x:n v="333"/>
        <x:n v="169"/>
        <x:n v="96"/>
        <x:n v="68"/>
        <x:n v="2866"/>
        <x:n v="2598"/>
        <x:n v="268"/>
        <x:n v="54"/>
        <x:n v="103"/>
        <x:n v="2728"/>
        <x:n v="2285"/>
        <x:n v="240"/>
        <x:n v="53"/>
        <x:n v="150"/>
        <x:n v="2803"/>
        <x:n v="2481"/>
        <x:n v="322"/>
        <x:n v="43"/>
        <x:n v="125"/>
        <x:n v="2641"/>
        <x:n v="2072"/>
        <x:n v="569"/>
        <x:n v="431"/>
        <x:n v="45"/>
        <x:n v="93"/>
        <x:n v="2655"/>
        <x:n v="2484"/>
        <x:n v="171"/>
        <x:n v="84"/>
        <x:n v="59"/>
        <x:n v="2613"/>
        <x:n v="2119"/>
        <x:n v="494"/>
        <x:n v="166"/>
        <x:n v="34"/>
        <x:n v="2539"/>
        <x:n v="2332"/>
        <x:n v="78"/>
        <x:n v="38"/>
        <x:n v="2367"/>
        <x:n v="27"/>
        <x:n v="2447"/>
        <x:n v="2044"/>
        <x:n v="403"/>
        <x:n v="85"/>
        <x:n v="2449"/>
        <x:n v="2172"/>
        <x:n v="277"/>
        <x:n v="55"/>
        <x:n v="2407"/>
        <x:n v="2152"/>
        <x:n v="88"/>
        <x:n v="116"/>
        <x:n v="2403"/>
        <x:n v="2151"/>
        <x:n v="252"/>
        <x:n v="50"/>
        <x:n v="2374"/>
        <x:n v="2052"/>
        <x:n v="2244"/>
        <x:n v="2005"/>
        <x:n v="239"/>
        <x:n v="158"/>
        <x:n v="14"/>
        <x:n v="67"/>
        <x:n v="1999"/>
        <x:n v="1773"/>
        <x:n v="226"/>
        <x:n v="77"/>
        <x:n v="57"/>
        <x:n v="2139"/>
        <x:n v="1924"/>
        <x:n v="215"/>
        <x:n v="2221"/>
        <x:n v="1867"/>
        <x:n v="354"/>
        <x:n v="15"/>
        <x:n v="2117"/>
        <x:n v="1982"/>
        <x:n v="135"/>
        <x:n v="2077"/>
        <x:n v="1721"/>
        <x:n v="356"/>
        <x:n v="90"/>
        <x:n v="2082"/>
        <x:n v="1628"/>
        <x:n v="454"/>
        <x:n v="221"/>
        <x:n v="155"/>
        <x:n v="2054"/>
        <x:n v="1570"/>
        <x:n v="484"/>
        <x:n v="1979"/>
        <x:n v="1652"/>
        <x:n v="46"/>
        <x:n v="173"/>
        <x:n v="1891"/>
        <x:n v="1684"/>
        <x:n v="70"/>
        <x:n v="44"/>
        <x:n v="1558"/>
        <x:n v="35"/>
        <x:n v="100"/>
        <x:n v="1831"/>
        <x:n v="1640"/>
        <x:n v="87"/>
        <x:n v="1873"/>
        <x:n v="1687"/>
        <x:n v="186"/>
        <x:n v="133"/>
        <x:n v="1829"/>
        <x:n v="1630"/>
        <x:n v="6"/>
        <x:n v="1533"/>
        <x:n v="1375"/>
        <x:n v="25"/>
        <x:n v="1822"/>
        <x:n v="1603"/>
        <x:n v="219"/>
        <x:n v="105"/>
        <x:n v="1791"/>
        <x:n v="1582"/>
        <x:n v="33"/>
        <x:n v="1792"/>
        <x:n v="1483"/>
        <x:n v="309"/>
        <x:n v="95"/>
        <x:n v="1765"/>
        <x:n v="1658"/>
        <x:n v="107"/>
        <x:n v="23"/>
        <x:n v="18"/>
        <x:n v="1787"/>
        <x:n v="1578"/>
        <x:n v="52"/>
        <x:n v="1725"/>
        <x:n v="1492"/>
        <x:n v="233"/>
        <x:n v="106"/>
        <x:n v="1707"/>
        <x:n v="1312"/>
        <x:n v="395"/>
        <x:n v="1796"/>
        <x:n v="1531"/>
        <x:n v="26"/>
        <x:n v="1732"/>
        <x:n v="1465"/>
        <x:n v="267"/>
        <x:n v="1744"/>
        <x:n v="1562"/>
        <x:n v="182"/>
        <x:n v="1708"/>
        <x:n v="1514"/>
        <x:n v="39"/>
        <x:n v="1705"/>
        <x:n v="1627"/>
        <x:n v="10"/>
        <x:n v="1638"/>
        <x:n v="1389"/>
        <x:n v="249"/>
        <x:n v="1661"/>
        <x:n v="1409"/>
        <x:n v="1626"/>
        <x:n v="1315"/>
        <x:n v="75"/>
        <x:n v="1608"/>
        <x:n v="1354"/>
        <x:n v="254"/>
        <x:n v="140"/>
        <x:n v="1662"/>
        <x:n v="1560"/>
        <x:n v="49"/>
        <x:n v="1594"/>
        <x:n v="1283"/>
        <x:n v="1425"/>
        <x:n v="1222"/>
        <x:n v="203"/>
        <x:n v="1575"/>
        <x:n v="1171"/>
        <x:n v="404"/>
        <x:n v="1605"/>
        <x:n v="1384"/>
        <x:n v="1588"/>
        <x:n v="36"/>
        <x:n v="1557"/>
        <x:n v="1429"/>
        <x:n v="128"/>
        <x:n v="1526"/>
        <x:n v="1310"/>
        <x:n v="134"/>
        <x:n v="1566"/>
        <x:n v="1478"/>
        <x:n v="1309"/>
        <x:n v="37"/>
        <x:n v="1519"/>
        <x:n v="1280"/>
        <x:n v="1302"/>
        <x:n v="1174"/>
        <x:n v="76"/>
        <x:n v="29"/>
        <x:n v="1493"/>
        <x:n v="20"/>
        <x:n v="1439"/>
        <x:n v="1357"/>
        <x:n v="8"/>
        <x:n v="1475"/>
        <x:n v="42"/>
        <x:n v="1460"/>
        <x:n v="12"/>
        <x:n v="1454"/>
        <x:n v="1250"/>
        <x:n v="1394"/>
        <x:n v="1318"/>
        <x:n v="16"/>
        <x:n v="2419012"/>
        <x:n v="2115427"/>
        <x:n v="303585"/>
        <x:n v="152343"/>
        <x:n v="56084"/>
        <x:n v="95158"/>
        <x:n v="1589179"/>
        <x:n v="1489056"/>
        <x:n v="100123"/>
        <x:n v="50785"/>
        <x:n v="25308"/>
        <x:n v="24030"/>
        <x:n v="2003606"/>
        <x:n v="1798188"/>
        <x:n v="205418"/>
        <x:n v="100464"/>
        <x:n v="39652"/>
        <x:n v="65302"/>
        <x:n v="481016"/>
        <x:n v="421918"/>
        <x:n v="59098"/>
        <x:n v="32154"/>
        <x:n v="6780"/>
        <x:n v="20164"/>
        <x:n v="183098"/>
        <x:n v="157838"/>
        <x:n v="25260"/>
        <x:n v="12129"/>
        <x:n v="4606"/>
        <x:n v="8525"/>
        <x:n v="88108"/>
        <x:n v="77784"/>
        <x:n v="10324"/>
        <x:n v="5405"/>
        <x:n v="1275"/>
        <x:n v="3644"/>
        <x:n v="41264"/>
        <x:n v="35037"/>
        <x:n v="6227"/>
        <x:n v="2748"/>
        <x:n v="1386"/>
        <x:n v="2093"/>
        <x:n v="31095"/>
        <x:n v="24902"/>
        <x:n v="6193"/>
        <x:n v="2868"/>
        <x:n v="1241"/>
        <x:n v="2084"/>
        <x:n v="22631"/>
        <x:n v="20115"/>
        <x:n v="2516"/>
        <x:n v="1108"/>
        <x:n v="704"/>
        <x:n v="285416"/>
        <x:n v="247438"/>
        <x:n v="37978"/>
        <x:n v="16859"/>
        <x:n v="8622"/>
        <x:n v="12497"/>
        <x:n v="16490"/>
        <x:n v="14641"/>
        <x:n v="1849"/>
        <x:n v="697"/>
        <x:n v="480"/>
        <x:n v="16437"/>
        <x:n v="14605"/>
        <x:n v="1832"/>
        <x:n v="538"/>
        <x:n v="16153"/>
        <x:n v="13931"/>
        <x:n v="2222"/>
        <x:n v="1262"/>
        <x:n v="14721"/>
        <x:n v="13312"/>
        <x:n v="409"/>
        <x:n v="11808"/>
        <x:n v="10184"/>
        <x:n v="1624"/>
        <x:n v="679"/>
        <x:n v="383"/>
        <x:n v="562"/>
        <x:n v="11140"/>
        <x:n v="9587"/>
        <x:n v="1553"/>
        <x:n v="247"/>
        <x:n v="10226"/>
        <x:n v="8836"/>
        <x:n v="1390"/>
        <x:n v="684"/>
        <x:n v="225"/>
        <x:n v="481"/>
        <x:n v="10222"/>
        <x:n v="8682"/>
        <x:n v="1540"/>
        <x:n v="651"/>
        <x:n v="355"/>
        <x:n v="534"/>
        <x:n v="9574"/>
        <x:n v="8036"/>
        <x:n v="1538"/>
        <x:n v="533"/>
        <x:n v="516"/>
        <x:n v="489"/>
        <x:n v="9642"/>
        <x:n v="1467"/>
        <x:n v="507"/>
        <x:n v="280"/>
        <x:n v="680"/>
        <x:n v="8354"/>
        <x:n v="7178"/>
        <x:n v="1176"/>
        <x:n v="306"/>
        <x:n v="434"/>
        <x:n v="8845"/>
        <x:n v="7623"/>
        <x:n v="565"/>
        <x:n v="224"/>
        <x:n v="433"/>
        <x:n v="8561"/>
        <x:n v="7304"/>
        <x:n v="1257"/>
        <x:n v="500"/>
        <x:n v="287"/>
        <x:n v="470"/>
        <x:n v="8442"/>
        <x:n v="7410"/>
        <x:n v="1032"/>
        <x:n v="541"/>
        <x:n v="156"/>
        <x:n v="7774"/>
        <x:n v="6679"/>
        <x:n v="1095"/>
        <x:n v="599"/>
        <x:n v="179"/>
        <x:n v="317"/>
        <x:n v="7945"/>
        <x:n v="6643"/>
        <x:n v="437"/>
        <x:n v="448"/>
        <x:n v="8419"/>
        <x:n v="7535"/>
        <x:n v="884"/>
        <x:n v="332"/>
        <x:n v="269"/>
        <x:n v="7886"/>
        <x:n v="7040"/>
        <x:n v="846"/>
        <x:n v="250"/>
        <x:n v="7294"/>
        <x:n v="1067"/>
        <x:n v="701"/>
        <x:n v="7035"/>
        <x:n v="6300"/>
        <x:n v="735"/>
        <x:n v="7149"/>
        <x:n v="6492"/>
        <x:n v="657"/>
        <x:n v="193"/>
        <x:n v="6675"/>
        <x:n v="5444"/>
        <x:n v="1231"/>
        <x:n v="348"/>
        <x:n v="452"/>
        <x:n v="5879"/>
        <x:n v="4964"/>
        <x:n v="915"/>
        <x:n v="519"/>
        <x:n v="6879"/>
        <x:n v="5605"/>
        <x:n v="1274"/>
        <x:n v="609"/>
        <x:n v="181"/>
        <x:n v="5952"/>
        <x:n v="5077"/>
        <x:n v="875"/>
        <x:n v="183"/>
        <x:n v="5966"/>
        <x:n v="5349"/>
        <x:n v="617"/>
        <x:n v="5249"/>
        <x:n v="4454"/>
        <x:n v="795"/>
        <x:n v="5492"/>
        <x:n v="4916"/>
        <x:n v="576"/>
        <x:n v="149"/>
        <x:n v="5326"/>
        <x:n v="4804"/>
        <x:n v="522"/>
        <x:n v="352"/>
        <x:n v="4858"/>
        <x:n v="3804"/>
        <x:n v="1054"/>
        <x:n v="463"/>
        <x:n v="4728"/>
        <x:n v="4132"/>
        <x:n v="596"/>
        <x:n v="279"/>
        <x:n v="127"/>
        <x:n v="4803"/>
        <x:n v="4165"/>
        <x:n v="638"/>
        <x:n v="358"/>
        <x:n v="230"/>
        <x:n v="4769"/>
        <x:n v="4323"/>
        <x:n v="446"/>
        <x:n v="220"/>
        <x:n v="124"/>
        <x:n v="4723"/>
        <x:n v="3981"/>
        <x:n v="742"/>
        <x:n v="353"/>
        <x:n v="128181"/>
        <x:n v="110637"/>
        <x:n v="17544"/>
        <x:n v="7730"/>
        <x:n v="4065"/>
        <x:n v="5749"/>
        <x:n v="4444"/>
        <x:n v="3966"/>
        <x:n v="284"/>
        <x:n v="80"/>
        <x:n v="114"/>
        <x:n v="4457"/>
        <x:n v="3928"/>
        <x:n v="263"/>
        <x:n v="83"/>
        <x:n v="4480"/>
        <x:n v="4164"/>
        <x:n v="198"/>
        <x:n v="4442"/>
        <x:n v="3779"/>
        <x:n v="663"/>
        <x:n v="4274"/>
        <x:n v="3957"/>
        <x:n v="200"/>
        <x:n v="31"/>
        <x:n v="4231"/>
        <x:n v="606"/>
        <x:n v="4154"/>
        <x:n v="3524"/>
        <x:n v="4200"/>
        <x:n v="3425"/>
        <x:n v="775"/>
        <x:n v="300"/>
        <x:n v="3880"/>
        <x:n v="3430"/>
        <x:n v="450"/>
        <x:n v="137"/>
        <x:n v="3933"/>
        <x:n v="3556"/>
        <x:n v="377"/>
        <x:n v="3873"/>
        <x:n v="3168"/>
        <x:n v="705"/>
        <x:n v="3581"/>
        <x:n v="2867"/>
        <x:n v="714"/>
        <x:n v="285"/>
        <x:n v="266"/>
        <x:n v="3533"/>
        <x:n v="3037"/>
        <x:n v="496"/>
        <x:n v="206"/>
        <x:n v="3654"/>
        <x:n v="3143"/>
        <x:n v="511"/>
        <x:n v="3522"/>
        <x:n v="3115"/>
        <x:n v="407"/>
        <x:n v="3665"/>
        <x:n v="3114"/>
        <x:n v="222"/>
        <x:n v="176"/>
        <x:n v="153"/>
        <x:n v="3498"/>
        <x:n v="2797"/>
        <x:n v="472"/>
        <x:n v="3399"/>
        <x:n v="2825"/>
        <x:n v="574"/>
        <x:n v="147"/>
        <x:n v="3260"/>
        <x:n v="2791"/>
        <x:n v="469"/>
        <x:n v="3272"/>
        <x:n v="2886"/>
        <x:n v="3208"/>
        <x:n v="3123"/>
        <x:n v="2603"/>
        <x:n v="520"/>
        <x:n v="205"/>
        <x:n v="2957"/>
        <x:n v="2567"/>
        <x:n v="390"/>
        <x:n v="2876"/>
        <x:n v="2345"/>
        <x:n v="531"/>
        <x:n v="282"/>
        <x:n v="2779"/>
        <x:n v="2502"/>
        <x:n v="17"/>
        <x:n v="139"/>
        <x:n v="2783"/>
        <x:n v="2531"/>
        <x:n v="119"/>
        <x:n v="2895"/>
        <x:n v="110"/>
        <x:n v="2743"/>
        <x:n v="2278"/>
        <x:n v="465"/>
        <x:n v="237"/>
        <x:n v="2774"/>
        <x:n v="2395"/>
        <x:n v="379"/>
        <x:n v="2568"/>
        <x:n v="79"/>
        <x:n v="2538"/>
        <x:n v="2183"/>
        <x:n v="2067"/>
        <x:n v="1794"/>
        <x:n v="273"/>
        <x:n v="2479"/>
        <x:n v="2091"/>
        <x:n v="2438"/>
        <x:n v="1985"/>
        <x:n v="453"/>
        <x:n v="2448"/>
        <x:n v="2210"/>
        <x:n v="22"/>
        <x:n v="2416"/>
        <x:n v="492"/>
        <x:n v="2333"/>
        <x:n v="2074"/>
        <x:n v="2431"/>
        <x:n v="2123"/>
        <x:n v="308"/>
        <x:n v="1964"/>
        <x:n v="50890"/>
        <x:n v="43753"/>
        <x:n v="7137"/>
        <x:n v="3261"/>
        <x:n v="1457"/>
        <x:n v="2419"/>
        <x:n v="2353"/>
        <x:n v="2010"/>
        <x:n v="2378"/>
        <x:n v="2176"/>
        <x:n v="1918"/>
        <x:n v="2110"/>
        <x:n v="1742"/>
        <x:n v="368"/>
        <x:n v="175"/>
        <x:n v="2083"/>
        <x:n v="1834"/>
        <x:n v="1790"/>
        <x:n v="1906"/>
        <x:n v="1645"/>
        <x:n v="1814"/>
        <x:n v="1463"/>
        <x:n v="1780"/>
        <x:n v="1459"/>
        <x:n v="321"/>
        <x:n v="1974"/>
        <x:n v="1738"/>
        <x:n v="1942"/>
        <x:n v="262"/>
        <x:n v="1798"/>
        <x:n v="1571"/>
        <x:n v="227"/>
        <x:n v="1733"/>
        <x:n v="341"/>
        <x:n v="258"/>
        <x:n v="1643"/>
        <x:n v="1399"/>
        <x:n v="4"/>
        <x:n v="1635"/>
        <x:n v="1210"/>
        <x:n v="425"/>
        <x:n v="185"/>
        <x:n v="1655"/>
        <x:n v="1503"/>
        <x:n v="152"/>
        <x:n v="1379"/>
        <x:n v="1606"/>
        <x:n v="1473"/>
        <x:n v="1462"/>
        <x:n v="1300"/>
        <x:n v="1546"/>
        <x:n v="1393"/>
        <x:n v="1590"/>
        <x:n v="1353"/>
        <x:n v="136"/>
        <x:n v="1522"/>
        <x:n v="1240"/>
        <x:n v="1433"/>
        <x:n v="1066"/>
        <x:n v="1396"/>
        <x:n v="1269"/>
        <x:n v="1345"/>
        <x:n v="1259"/>
        <x:n v="1415"/>
        <x:n v="180"/>
        <x:n v="1347"/>
        <x:n v="11"/>
        <x:n v="60070"/>
        <x:n v="51917"/>
        <x:n v="8153"/>
        <x:n v="1948"/>
        <x:n v="2780"/>
        <x:n v="1227"/>
        <x:n v="1314"/>
        <x:n v="1060"/>
        <x:n v="1418"/>
        <x:n v="1243"/>
        <x:n v="1307"/>
        <x:n v="21"/>
        <x:n v="1277"/>
        <x:n v="1424"/>
        <x:n v="1119"/>
        <x:n v="1263"/>
        <x:n v="1141"/>
        <x:n v="1214"/>
        <x:n v="1123"/>
        <x:n v="1117"/>
        <x:n v="926"/>
        <x:n v="1245"/>
        <x:n v="1107"/>
        <x:n v="138"/>
        <x:n v="1185"/>
        <x:n v="1053"/>
        <x:n v="1202"/>
        <x:n v="1074"/>
        <x:n v="1192"/>
        <x:n v="1030"/>
        <x:n v="1111"/>
        <x:n v="978"/>
        <x:n v="9"/>
        <x:n v="1025"/>
        <x:n v="891"/>
        <x:n v="1026"/>
        <x:n v="909"/>
        <x:n v="5"/>
        <x:n v="967"/>
        <x:n v="895"/>
        <x:n v="1002"/>
        <x:n v="1023"/>
        <x:n v="160"/>
        <x:n v="859"/>
        <x:n v="911"/>
        <x:n v="810"/>
        <x:n v="832"/>
        <x:n v="747"/>
        <x:n v="885"/>
        <x:n v="786"/>
        <x:n v="920"/>
        <x:n v="828"/>
        <x:n v="834"/>
        <x:n v="748"/>
        <x:n v="756"/>
        <x:n v="669"/>
        <x:n v="902"/>
        <x:n v="784"/>
        <x:n v="914"/>
        <x:n v="805"/>
        <x:n v="893"/>
        <x:n v="731"/>
        <x:n v="863"/>
        <x:n v="809"/>
        <x:n v="782"/>
        <x:n v="745"/>
        <x:n v="837"/>
        <x:n v="643"/>
        <x:n v="882"/>
        <x:n v="851"/>
        <x:n v="722"/>
        <x:n v="876"/>
        <x:n v="770"/>
        <x:n v="724"/>
        <x:n v="840"/>
        <x:n v="800"/>
        <x:n v="830"/>
        <x:n v="821"/>
        <x:n v="816"/>
        <x:n v="660"/>
        <x:n v="852"/>
        <x:n v="700"/>
        <x:n v="777"/>
        <x:n v="874"/>
        <x:n v="178"/>
        <x:n v="587"/>
        <x:n v="867"/>
        <x:n v="772"/>
        <x:n v="666"/>
        <x:n v="796"/>
        <x:n v="690"/>
        <x:n v="799"/>
        <x:n v="726"/>
        <x:n v="723"/>
        <x:n v="685"/>
        <x:n v="740"/>
        <x:n v="662"/>
        <x:n v="728"/>
        <x:n v="605"/>
        <x:n v="633"/>
        <x:n v="570"/>
        <x:n v="3"/>
        <x:n v="710"/>
        <x:n v="640"/>
        <x:n v="670"/>
        <x:n v="641"/>
        <x:n v="665"/>
        <x:n v="2"/>
        <x:n v="1188671"/>
        <x:n v="1033501"/>
        <x:n v="155170"/>
        <x:n v="75558"/>
        <x:n v="27478"/>
        <x:n v="52134"/>
        <x:n v="814935"/>
        <x:n v="764687"/>
        <x:n v="50248"/>
        <x:n v="24906"/>
        <x:n v="12174"/>
        <x:n v="13168"/>
        <x:n v="2004585"/>
        <x:n v="1806295"/>
        <x:n v="198290"/>
        <x:n v="102664"/>
        <x:n v="41740"/>
        <x:n v="53886"/>
        <x:n v="503678"/>
        <x:n v="445442"/>
        <x:n v="58236"/>
        <x:n v="32845"/>
        <x:n v="7169"/>
        <x:n v="18222"/>
        <x:n v="190303"/>
        <x:n v="165790"/>
        <x:n v="24513"/>
        <x:n v="12178"/>
        <x:n v="5037"/>
        <x:n v="7298"/>
        <x:n v="91308"/>
        <x:n v="81351"/>
        <x:n v="9957"/>
        <x:n v="5386"/>
        <x:n v="1343"/>
        <x:n v="3228"/>
        <x:n v="42275"/>
        <x:n v="36525"/>
        <x:n v="5750"/>
        <x:n v="2592"/>
        <x:n v="1592"/>
        <x:n v="33434"/>
        <x:n v="26986"/>
        <x:n v="6448"/>
        <x:n v="1910"/>
        <x:n v="23286"/>
        <x:n v="20928"/>
        <x:n v="2358"/>
        <x:n v="1086"/>
        <x:n v="678"/>
        <x:n v="594"/>
        <x:n v="293541"/>
        <x:n v="257970"/>
        <x:n v="35571"/>
        <x:n v="16983"/>
        <x:n v="8898"/>
        <x:n v="9690"/>
        <x:n v="17079"/>
        <x:n v="15382"/>
        <x:n v="1697"/>
        <x:n v="619"/>
        <x:n v="654"/>
        <x:n v="17248"/>
        <x:n v="15417"/>
        <x:n v="995"/>
        <x:n v="444"/>
        <x:n v="16352"/>
        <x:n v="14147"/>
        <x:n v="2205"/>
        <x:n v="1299"/>
        <x:n v="683"/>
        <x:n v="15777"/>
        <x:n v="14359"/>
        <x:n v="439"/>
        <x:n v="380"/>
        <x:n v="11738"/>
        <x:n v="10298"/>
        <x:n v="1440"/>
        <x:n v="627"/>
        <x:n v="427"/>
        <x:n v="11573"/>
        <x:n v="10212"/>
        <x:n v="1361"/>
        <x:n v="10865"/>
        <x:n v="9601"/>
        <x:n v="1264"/>
        <x:n v="708"/>
        <x:n v="10476"/>
        <x:n v="9103"/>
        <x:n v="1373"/>
        <x:n v="620"/>
        <x:n v="405"/>
        <x:n v="9731"/>
        <x:n v="8331"/>
        <x:n v="552"/>
        <x:n v="359"/>
        <x:n v="9309"/>
        <x:n v="8049"/>
        <x:n v="1260"/>
        <x:n v="9091"/>
        <x:n v="7905"/>
        <x:n v="1186"/>
        <x:n v="8884"/>
        <x:n v="7823"/>
        <x:n v="1061"/>
        <x:n v="505"/>
        <x:n v="253"/>
        <x:n v="8800"/>
        <x:n v="7618"/>
        <x:n v="8727"/>
        <x:n v="7691"/>
        <x:n v="1036"/>
        <x:n v="572"/>
        <x:n v="167"/>
        <x:n v="297"/>
        <x:n v="8425"/>
        <x:n v="7311"/>
        <x:n v="1114"/>
        <x:n v="299"/>
        <x:n v="8256"/>
        <x:n v="7065"/>
        <x:n v="1191"/>
        <x:n v="8257"/>
        <x:n v="7393"/>
        <x:n v="864"/>
        <x:n v="344"/>
        <x:n v="8237"/>
        <x:n v="7403"/>
        <x:n v="473"/>
        <x:n v="7607"/>
        <x:n v="6459"/>
        <x:n v="1148"/>
        <x:n v="7190"/>
        <x:n v="6435"/>
        <x:n v="755"/>
        <x:n v="6925"/>
        <x:n v="6429"/>
        <x:n v="6646"/>
        <x:n v="5571"/>
        <x:n v="1075"/>
        <x:n v="429"/>
        <x:n v="5803"/>
        <x:n v="5127"/>
        <x:n v="304"/>
        <x:n v="7072"/>
        <x:n v="5790"/>
        <x:n v="1282"/>
        <x:n v="6242"/>
        <x:n v="5413"/>
        <x:n v="5628"/>
        <x:n v="5648"/>
        <x:n v="410"/>
        <x:n v="5665"/>
        <x:n v="5083"/>
        <x:n v="582"/>
        <x:n v="5463"/>
        <x:n v="4902"/>
        <x:n v="561"/>
        <x:n v="4697"/>
        <x:n v="3744"/>
        <x:n v="953"/>
        <x:n v="414"/>
        <x:n v="4970"/>
        <x:n v="4428"/>
        <x:n v="328"/>
        <x:n v="4915"/>
        <x:n v="4383"/>
        <x:n v="532"/>
        <x:n v="4852"/>
        <x:n v="4397"/>
        <x:n v="4794"/>
        <x:n v="4194"/>
        <x:n v="130115"/>
        <x:n v="114065"/>
        <x:n v="16050"/>
        <x:n v="7841"/>
        <x:n v="4107"/>
        <x:n v="4102"/>
        <x:n v="4623"/>
        <x:n v="4167"/>
        <x:n v="4664"/>
        <x:n v="4180"/>
        <x:n v="295"/>
        <x:n v="4669"/>
        <x:n v="4355"/>
        <x:n v="314"/>
        <x:n v="4353"/>
        <x:n v="3781"/>
        <x:n v="4328"/>
        <x:n v="3973"/>
        <x:n v="4312"/>
        <x:n v="3713"/>
        <x:n v="4224"/>
        <x:n v="3672"/>
        <x:n v="3999"/>
        <x:n v="3333"/>
        <x:n v="217"/>
        <x:n v="3968"/>
        <x:n v="3487"/>
        <x:n v="3960"/>
        <x:n v="3577"/>
        <x:n v="3958"/>
        <x:n v="3313"/>
        <x:n v="645"/>
        <x:n v="3707"/>
        <x:n v="3057"/>
        <x:n v="3682"/>
        <x:n v="467"/>
        <x:n v="229"/>
        <x:n v="3698"/>
        <x:n v="3753"/>
        <x:n v="3394"/>
        <x:n v="3527"/>
        <x:n v="3031"/>
        <x:n v="3429"/>
        <x:n v="2730"/>
        <x:n v="699"/>
        <x:n v="471"/>
        <x:n v="2860"/>
        <x:n v="3359"/>
        <x:n v="2927"/>
        <x:n v="432"/>
        <x:n v="3282"/>
        <x:n v="2980"/>
        <x:n v="302"/>
        <x:n v="2971"/>
        <x:n v="289"/>
        <x:n v="3174"/>
        <x:n v="2740"/>
        <x:n v="2870"/>
        <x:n v="2553"/>
        <x:n v="2869"/>
        <x:n v="2382"/>
        <x:n v="2836"/>
        <x:n v="2604"/>
        <x:n v="2874"/>
        <x:n v="2624"/>
        <x:n v="2785"/>
        <x:n v="2368"/>
        <x:n v="2711"/>
        <x:n v="2528"/>
        <x:n v="2701"/>
        <x:n v="2331"/>
        <x:n v="370"/>
        <x:n v="246"/>
        <x:n v="2312"/>
        <x:n v="2030"/>
        <x:n v="2223"/>
        <x:n v="345"/>
        <x:n v="2061"/>
        <x:n v="376"/>
        <x:n v="2530"/>
        <x:n v="2243"/>
        <x:n v="2019"/>
        <x:n v="2445"/>
        <x:n v="2219"/>
        <x:n v="2430"/>
        <x:n v="2193"/>
        <x:n v="2071"/>
        <x:n v="52145"/>
        <x:n v="45315"/>
        <x:n v="6830"/>
        <x:n v="3520"/>
        <x:n v="1496"/>
        <x:n v="2289"/>
        <x:n v="2134"/>
        <x:n v="2276"/>
        <x:n v="2025"/>
        <x:n v="251"/>
        <x:n v="2192"/>
        <x:n v="1879"/>
        <x:n v="313"/>
        <x:n v="2108"/>
        <x:n v="1813"/>
        <x:n v="2147"/>
        <x:n v="1944"/>
        <x:n v="2023"/>
        <x:n v="1805"/>
        <x:n v="2034"/>
        <x:n v="290"/>
        <x:n v="1598"/>
        <x:n v="1845"/>
        <x:n v="1535"/>
        <x:n v="1956"/>
        <x:n v="1713"/>
        <x:n v="1875"/>
        <x:n v="1629"/>
        <x:n v="1815"/>
        <x:n v="1587"/>
        <x:n v="228"/>
        <x:n v="1715"/>
        <x:n v="1466"/>
        <x:n v="1685"/>
        <x:n v="1268"/>
        <x:n v="1610"/>
        <x:n v="1474"/>
        <x:n v="1577"/>
        <x:n v="1359"/>
        <x:n v="1516"/>
        <x:n v="1565"/>
        <x:n v="1611"/>
        <x:n v="1517"/>
        <x:n v="1305"/>
        <x:n v="1267"/>
        <x:n v="271"/>
        <x:n v="1511"/>
        <x:n v="1589"/>
        <x:n v="1502"/>
        <x:n v="1255"/>
        <x:n v="170"/>
        <x:n v="1481"/>
        <x:n v="1344"/>
        <x:n v="60559"/>
        <x:n v="53344"/>
        <x:n v="3418"/>
        <x:n v="1899"/>
        <x:n v="1898"/>
        <x:n v="1464"/>
        <x:n v="1296"/>
        <x:n v="1406"/>
        <x:n v="1284"/>
        <x:n v="1428"/>
        <x:n v="1225"/>
        <x:n v="1385"/>
        <x:n v="1238"/>
        <x:n v="1334"/>
        <x:n v="1059"/>
        <x:n v="275"/>
        <x:n v="1207"/>
        <x:n v="1189"/>
        <x:n v="1000"/>
        <x:n v="1276"/>
        <x:n v="1325"/>
        <x:n v="1244"/>
        <x:n v="1330"/>
        <x:n v="1118"/>
        <x:n v="1065"/>
        <x:n v="1099"/>
        <x:n v="1201"/>
        <x:n v="1077"/>
        <x:n v="1133"/>
        <x:n v="1027"/>
        <x:n v="974"/>
        <x:n v="1015"/>
        <x:n v="1154"/>
        <x:n v="983"/>
        <x:n v="1078"/>
        <x:n v="1003"/>
        <x:n v="826"/>
        <x:n v="1080"/>
        <x:n v="1031"/>
        <x:n v="802"/>
        <x:n v="932"/>
        <x:n v="793"/>
        <x:n v="980"/>
        <x:n v="889"/>
        <x:n v="811"/>
        <x:n v="946"/>
        <x:n v="854"/>
        <x:n v="7"/>
        <x:n v="706"/>
        <x:n v="899"/>
        <x:n v="752"/>
        <x:n v="849"/>
        <x:n v="886"/>
        <x:n v="841"/>
        <x:n v="870"/>
        <x:n v="771"/>
        <x:n v="881"/>
        <x:n v="743"/>
        <x:n v="792"/>
        <x:n v="898"/>
        <x:n v="790"/>
        <x:n v="865"/>
        <x:n v="827"/>
        <x:n v="808"/>
        <x:n v="713"/>
        <x:n v="655"/>
        <x:n v="783"/>
        <x:n v="635"/>
        <x:n v="833"/>
        <x:n v="718"/>
        <x:n v="758"/>
        <x:n v="803"/>
        <x:n v="711"/>
        <x:n v="647"/>
        <x:n v="791"/>
        <x:n v="675"/>
        <x:n v="604"/>
        <x:n v="727"/>
        <x:n v="765"/>
        <x:n v="695"/>
        <x:n v="729"/>
        <x:n v="1230341"/>
        <x:n v="1081926"/>
        <x:n v="148415"/>
        <x:n v="76785"/>
        <x:n v="28606"/>
        <x:n v="43024"/>
        <x:n v="774244"/>
        <x:n v="724369"/>
        <x:n v="49875"/>
        <x:n v="25879"/>
        <x:n v="13134"/>
        <x:n v="10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8"/>
    <s v=" Population Aged One Year and Over Usually Resident and Present in their Usual Residence"/>
    <s v="-"/>
    <s v="Both sexes"/>
    <s v="-"/>
    <s v="State"/>
    <s v="01"/>
    <s v="Usual residence one year previously - All persons"/>
    <s v="2006"/>
    <s v="2006"/>
    <s v="Number"/>
    <n v="4008191"/>
  </r>
  <r>
    <s v="C0418"/>
    <s v=" Population Aged One Year and Over Usually Resident and Present in their Usual Residence"/>
    <s v="-"/>
    <s v="Both sexes"/>
    <s v="-"/>
    <s v="State"/>
    <s v="02"/>
    <s v="Usual residence one year previously - Same address"/>
    <s v="2006"/>
    <s v="2006"/>
    <s v="Number"/>
    <n v="3604483"/>
  </r>
  <r>
    <s v="C0418"/>
    <s v=" Population Aged One Year and Over Usually Resident and Present in their Usual Residence"/>
    <s v="-"/>
    <s v="Both sexes"/>
    <s v="-"/>
    <s v="State"/>
    <s v="03"/>
    <s v="Usual residence one year previously - Different address total"/>
    <s v="2006"/>
    <s v="2006"/>
    <s v="Number"/>
    <n v="403708"/>
  </r>
  <r>
    <s v="C0418"/>
    <s v=" Population Aged One Year and Over Usually Resident and Present in their Usual Residence"/>
    <s v="-"/>
    <s v="Both sexes"/>
    <s v="-"/>
    <s v="State"/>
    <s v="04"/>
    <s v="Usual residence one year previously - Different address, same county"/>
    <s v="2006"/>
    <s v="2006"/>
    <s v="Number"/>
    <n v="203128"/>
  </r>
  <r>
    <s v="C0418"/>
    <s v=" Population Aged One Year and Over Usually Resident and Present in their Usual Residence"/>
    <s v="-"/>
    <s v="Both sexes"/>
    <s v="-"/>
    <s v="State"/>
    <s v="05"/>
    <s v="Usual residence one year previously - Different address, other county"/>
    <s v="2006"/>
    <s v="2006"/>
    <s v="Number"/>
    <n v="81392"/>
  </r>
  <r>
    <s v="C0418"/>
    <s v=" Population Aged One Year and Over Usually Resident and Present in their Usual Residence"/>
    <s v="-"/>
    <s v="Both sexes"/>
    <s v="-"/>
    <s v="State"/>
    <s v="06"/>
    <s v="Usual residence one year previously - Different address, outside State"/>
    <s v="2006"/>
    <s v="2006"/>
    <s v="Number"/>
    <n v="119188"/>
  </r>
  <r>
    <s v="C0418"/>
    <s v=" Population Aged One Year and Over Usually Resident and Present in their Usual Residence"/>
    <s v="-"/>
    <s v="Both sexes"/>
    <s v="100100"/>
    <s v="Dublin and Surburbs"/>
    <s v="01"/>
    <s v="Usual residence one year previously - All persons"/>
    <s v="2006"/>
    <s v="2006"/>
    <s v="Number"/>
    <n v="984694"/>
  </r>
  <r>
    <s v="C0418"/>
    <s v=" Population Aged One Year and Over Usually Resident and Present in their Usual Residence"/>
    <s v="-"/>
    <s v="Both sexes"/>
    <s v="100100"/>
    <s v="Dublin and Surburbs"/>
    <s v="02"/>
    <s v="Usual residence one year previously - Same address"/>
    <s v="2006"/>
    <s v="2006"/>
    <s v="Number"/>
    <n v="867360"/>
  </r>
  <r>
    <s v="C0418"/>
    <s v=" Population Aged One Year and Over Usually Resident and Present in their Usual Residence"/>
    <s v="-"/>
    <s v="Both sexes"/>
    <s v="100100"/>
    <s v="Dublin and Surburbs"/>
    <s v="03"/>
    <s v="Usual residence one year previously - Different address total"/>
    <s v="2006"/>
    <s v="2006"/>
    <s v="Number"/>
    <n v="117334"/>
  </r>
  <r>
    <s v="C0418"/>
    <s v=" Population Aged One Year and Over Usually Resident and Present in their Usual Residence"/>
    <s v="-"/>
    <s v="Both sexes"/>
    <s v="100100"/>
    <s v="Dublin and Surburbs"/>
    <s v="04"/>
    <s v="Usual residence one year previously - Different address, same county"/>
    <s v="2006"/>
    <s v="2006"/>
    <s v="Number"/>
    <n v="64999"/>
  </r>
  <r>
    <s v="C0418"/>
    <s v=" Population Aged One Year and Over Usually Resident and Present in their Usual Residence"/>
    <s v="-"/>
    <s v="Both sexes"/>
    <s v="100100"/>
    <s v="Dublin and Surburbs"/>
    <s v="05"/>
    <s v="Usual residence one year previously - Different address, other county"/>
    <s v="2006"/>
    <s v="2006"/>
    <s v="Number"/>
    <n v="13949"/>
  </r>
  <r>
    <s v="C0418"/>
    <s v=" Population Aged One Year and Over Usually Resident and Present in their Usual Residence"/>
    <s v="-"/>
    <s v="Both sexes"/>
    <s v="100100"/>
    <s v="Dublin and Surburbs"/>
    <s v="06"/>
    <s v="Usual residence one year previously - Different address, outside State"/>
    <s v="2006"/>
    <s v="2006"/>
    <s v="Number"/>
    <n v="38386"/>
  </r>
  <r>
    <s v="C0418"/>
    <s v=" Population Aged One Year and Over Usually Resident and Present in their Usual Residence"/>
    <s v="-"/>
    <s v="Both sexes"/>
    <s v="100200"/>
    <s v="Other Cities (1)"/>
    <s v="01"/>
    <s v="Usual residence one year previously - All persons"/>
    <s v="2006"/>
    <s v="2006"/>
    <s v="Number"/>
    <n v="373401"/>
  </r>
  <r>
    <s v="C0418"/>
    <s v=" Population Aged One Year and Over Usually Resident and Present in their Usual Residence"/>
    <s v="-"/>
    <s v="Both sexes"/>
    <s v="100200"/>
    <s v="Other Cities (1)"/>
    <s v="02"/>
    <s v="Usual residence one year previously - Same address"/>
    <s v="2006"/>
    <s v="2006"/>
    <s v="Number"/>
    <n v="323628"/>
  </r>
  <r>
    <s v="C0418"/>
    <s v=" Population Aged One Year and Over Usually Resident and Present in their Usual Residence"/>
    <s v="-"/>
    <s v="Both sexes"/>
    <s v="100200"/>
    <s v="Other Cities (1)"/>
    <s v="03"/>
    <s v="Usual residence one year previously - Different address total"/>
    <s v="2006"/>
    <s v="2006"/>
    <s v="Number"/>
    <n v="49773"/>
  </r>
  <r>
    <s v="C0418"/>
    <s v=" Population Aged One Year and Over Usually Resident and Present in their Usual Residence"/>
    <s v="-"/>
    <s v="Both sexes"/>
    <s v="100200"/>
    <s v="Other Cities (1)"/>
    <s v="04"/>
    <s v="Usual residence one year previously - Different address, same county"/>
    <s v="2006"/>
    <s v="2006"/>
    <s v="Number"/>
    <n v="24307"/>
  </r>
  <r>
    <s v="C0418"/>
    <s v=" Population Aged One Year and Over Usually Resident and Present in their Usual Residence"/>
    <s v="-"/>
    <s v="Both sexes"/>
    <s v="100200"/>
    <s v="Other Cities (1)"/>
    <s v="05"/>
    <s v="Usual residence one year previously - Different address, other county"/>
    <s v="2006"/>
    <s v="2006"/>
    <s v="Number"/>
    <n v="9643"/>
  </r>
  <r>
    <s v="C0418"/>
    <s v=" Population Aged One Year and Over Usually Resident and Present in their Usual Residence"/>
    <s v="-"/>
    <s v="Both sexes"/>
    <s v="100200"/>
    <s v="Other Cities (1)"/>
    <s v="06"/>
    <s v="Usual residence one year previously - Different address, outside State"/>
    <s v="2006"/>
    <s v="2006"/>
    <s v="Number"/>
    <n v="15823"/>
  </r>
  <r>
    <s v="C0418"/>
    <s v=" Population Aged One Year and Over Usually Resident and Present in their Usual Residence"/>
    <s v="-"/>
    <s v="Both sexes"/>
    <s v="100300"/>
    <s v="Cork City"/>
    <s v="01"/>
    <s v="Usual residence one year previously - All persons"/>
    <s v="2006"/>
    <s v="2006"/>
    <s v="Number"/>
    <n v="179416"/>
  </r>
  <r>
    <s v="C0418"/>
    <s v=" Population Aged One Year and Over Usually Resident and Present in their Usual Residence"/>
    <s v="-"/>
    <s v="Both sexes"/>
    <s v="100300"/>
    <s v="Cork City"/>
    <s v="02"/>
    <s v="Usual residence one year previously - Same address"/>
    <s v="2006"/>
    <s v="2006"/>
    <s v="Number"/>
    <n v="159135"/>
  </r>
  <r>
    <s v="C0418"/>
    <s v=" Population Aged One Year and Over Usually Resident and Present in their Usual Residence"/>
    <s v="-"/>
    <s v="Both sexes"/>
    <s v="100300"/>
    <s v="Cork City"/>
    <s v="03"/>
    <s v="Usual residence one year previously - Different address total"/>
    <s v="2006"/>
    <s v="2006"/>
    <s v="Number"/>
    <n v="20281"/>
  </r>
  <r>
    <s v="C0418"/>
    <s v=" Population Aged One Year and Over Usually Resident and Present in their Usual Residence"/>
    <s v="-"/>
    <s v="Both sexes"/>
    <s v="100300"/>
    <s v="Cork City"/>
    <s v="04"/>
    <s v="Usual residence one year previously - Different address, same county"/>
    <s v="2006"/>
    <s v="2006"/>
    <s v="Number"/>
    <n v="10791"/>
  </r>
  <r>
    <s v="C0418"/>
    <s v=" Population Aged One Year and Over Usually Resident and Present in their Usual Residence"/>
    <s v="-"/>
    <s v="Both sexes"/>
    <s v="100300"/>
    <s v="Cork City"/>
    <s v="05"/>
    <s v="Usual residence one year previously - Different address, other county"/>
    <s v="2006"/>
    <s v="2006"/>
    <s v="Number"/>
    <n v="2618"/>
  </r>
  <r>
    <s v="C0418"/>
    <s v=" Population Aged One Year and Over Usually Resident and Present in their Usual Residence"/>
    <s v="-"/>
    <s v="Both sexes"/>
    <s v="100300"/>
    <s v="Cork City"/>
    <s v="06"/>
    <s v="Usual residence one year previously - Different address, outside State"/>
    <s v="2006"/>
    <s v="2006"/>
    <s v="Number"/>
    <n v="6872"/>
  </r>
  <r>
    <s v="C0418"/>
    <s v=" Population Aged One Year and Over Usually Resident and Present in their Usual Residence"/>
    <s v="-"/>
    <s v="Both sexes"/>
    <s v="100400"/>
    <s v="Limerick City"/>
    <s v="01"/>
    <s v="Usual residence one year previously - All persons"/>
    <s v="2006"/>
    <s v="2006"/>
    <s v="Number"/>
    <n v="83539"/>
  </r>
  <r>
    <s v="C0418"/>
    <s v=" Population Aged One Year and Over Usually Resident and Present in their Usual Residence"/>
    <s v="-"/>
    <s v="Both sexes"/>
    <s v="100400"/>
    <s v="Limerick City"/>
    <s v="02"/>
    <s v="Usual residence one year previously - Same address"/>
    <s v="2006"/>
    <s v="2006"/>
    <s v="Number"/>
    <n v="71562"/>
  </r>
  <r>
    <s v="C0418"/>
    <s v=" Population Aged One Year and Over Usually Resident and Present in their Usual Residence"/>
    <s v="-"/>
    <s v="Both sexes"/>
    <s v="100400"/>
    <s v="Limerick City"/>
    <s v="03"/>
    <s v="Usual residence one year previously - Different address total"/>
    <s v="2006"/>
    <s v="2006"/>
    <s v="Number"/>
    <n v="11977"/>
  </r>
  <r>
    <s v="C0418"/>
    <s v=" Population Aged One Year and Over Usually Resident and Present in their Usual Residence"/>
    <s v="-"/>
    <s v="Both sexes"/>
    <s v="100400"/>
    <s v="Limerick City"/>
    <s v="04"/>
    <s v="Usual residence one year previously - Different address, same county"/>
    <s v="2006"/>
    <s v="2006"/>
    <s v="Number"/>
    <n v="5340"/>
  </r>
  <r>
    <s v="C0418"/>
    <s v=" Population Aged One Year and Over Usually Resident and Present in their Usual Residence"/>
    <s v="-"/>
    <s v="Both sexes"/>
    <s v="100400"/>
    <s v="Limerick City"/>
    <s v="05"/>
    <s v="Usual residence one year previously - Different address, other county"/>
    <s v="2006"/>
    <s v="2006"/>
    <s v="Number"/>
    <n v="2978"/>
  </r>
  <r>
    <s v="C0418"/>
    <s v=" Population Aged One Year and Over Usually Resident and Present in their Usual Residence"/>
    <s v="-"/>
    <s v="Both sexes"/>
    <s v="100400"/>
    <s v="Limerick City"/>
    <s v="06"/>
    <s v="Usual residence one year previously - Different address, outside State"/>
    <s v="2006"/>
    <s v="2006"/>
    <s v="Number"/>
    <n v="3659"/>
  </r>
  <r>
    <s v="C0418"/>
    <s v=" Population Aged One Year and Over Usually Resident and Present in their Usual Residence"/>
    <s v="-"/>
    <s v="Both sexes"/>
    <s v="100500"/>
    <s v="Galway City"/>
    <s v="01"/>
    <s v="Usual residence one year previously - All persons"/>
    <s v="2006"/>
    <s v="2006"/>
    <s v="Number"/>
    <n v="64529"/>
  </r>
  <r>
    <s v="C0418"/>
    <s v=" Population Aged One Year and Over Usually Resident and Present in their Usual Residence"/>
    <s v="-"/>
    <s v="Both sexes"/>
    <s v="100500"/>
    <s v="Galway City"/>
    <s v="02"/>
    <s v="Usual residence one year previously - Same address"/>
    <s v="2006"/>
    <s v="2006"/>
    <s v="Number"/>
    <n v="51888"/>
  </r>
  <r>
    <s v="C0418"/>
    <s v=" Population Aged One Year and Over Usually Resident and Present in their Usual Residence"/>
    <s v="-"/>
    <s v="Both sexes"/>
    <s v="100500"/>
    <s v="Galway City"/>
    <s v="03"/>
    <s v="Usual residence one year previously - Different address total"/>
    <s v="2006"/>
    <s v="2006"/>
    <s v="Number"/>
    <n v="12641"/>
  </r>
  <r>
    <s v="C0418"/>
    <s v=" Population Aged One Year and Over Usually Resident and Present in their Usual Residence"/>
    <s v="-"/>
    <s v="Both sexes"/>
    <s v="100500"/>
    <s v="Galway City"/>
    <s v="04"/>
    <s v="Usual residence one year previously - Different address, same county"/>
    <s v="2006"/>
    <s v="2006"/>
    <s v="Number"/>
    <n v="5982"/>
  </r>
  <r>
    <s v="C0418"/>
    <s v=" Population Aged One Year and Over Usually Resident and Present in their Usual Residence"/>
    <s v="-"/>
    <s v="Both sexes"/>
    <s v="100500"/>
    <s v="Galway City"/>
    <s v="05"/>
    <s v="Usual residence one year previously - Different address, other county"/>
    <s v="2006"/>
    <s v="2006"/>
    <s v="Number"/>
    <n v="2665"/>
  </r>
  <r>
    <s v="C0418"/>
    <s v=" Population Aged One Year and Over Usually Resident and Present in their Usual Residence"/>
    <s v="-"/>
    <s v="Both sexes"/>
    <s v="100500"/>
    <s v="Galway City"/>
    <s v="06"/>
    <s v="Usual residence one year previously - Different address, outside State"/>
    <s v="2006"/>
    <s v="2006"/>
    <s v="Number"/>
    <n v="3994"/>
  </r>
  <r>
    <s v="C0418"/>
    <s v=" Population Aged One Year and Over Usually Resident and Present in their Usual Residence"/>
    <s v="-"/>
    <s v="Both sexes"/>
    <s v="100600"/>
    <s v="Waterford City"/>
    <s v="01"/>
    <s v="Usual residence one year previously - All persons"/>
    <s v="2006"/>
    <s v="2006"/>
    <s v="Number"/>
    <n v="45917"/>
  </r>
  <r>
    <s v="C0418"/>
    <s v=" Population Aged One Year and Over Usually Resident and Present in their Usual Residence"/>
    <s v="-"/>
    <s v="Both sexes"/>
    <s v="100600"/>
    <s v="Waterford City"/>
    <s v="02"/>
    <s v="Usual residence one year previously - Same address"/>
    <s v="2006"/>
    <s v="2006"/>
    <s v="Number"/>
    <n v="41043"/>
  </r>
  <r>
    <s v="C0418"/>
    <s v=" Population Aged One Year and Over Usually Resident and Present in their Usual Residence"/>
    <s v="-"/>
    <s v="Both sexes"/>
    <s v="100600"/>
    <s v="Waterford City"/>
    <s v="03"/>
    <s v="Usual residence one year previously - Different address total"/>
    <s v="2006"/>
    <s v="2006"/>
    <s v="Number"/>
    <n v="4874"/>
  </r>
  <r>
    <s v="C0418"/>
    <s v=" Population Aged One Year and Over Usually Resident and Present in their Usual Residence"/>
    <s v="-"/>
    <s v="Both sexes"/>
    <s v="100600"/>
    <s v="Waterford City"/>
    <s v="04"/>
    <s v="Usual residence one year previously - Different address, same county"/>
    <s v="2006"/>
    <s v="2006"/>
    <s v="Number"/>
    <n v="2194"/>
  </r>
  <r>
    <s v="C0418"/>
    <s v=" Population Aged One Year and Over Usually Resident and Present in their Usual Residence"/>
    <s v="-"/>
    <s v="Both sexes"/>
    <s v="100600"/>
    <s v="Waterford City"/>
    <s v="05"/>
    <s v="Usual residence one year previously - Different address, other county"/>
    <s v="2006"/>
    <s v="2006"/>
    <s v="Number"/>
    <n v="1382"/>
  </r>
  <r>
    <s v="C0418"/>
    <s v=" Population Aged One Year and Over Usually Resident and Present in their Usual Residence"/>
    <s v="-"/>
    <s v="Both sexes"/>
    <s v="100600"/>
    <s v="Waterford City"/>
    <s v="06"/>
    <s v="Usual residence one year previously - Different address, outside State"/>
    <s v="2006"/>
    <s v="2006"/>
    <s v="Number"/>
    <n v="1298"/>
  </r>
  <r>
    <s v="C0418"/>
    <s v=" Population Aged One Year and Over Usually Resident and Present in their Usual Residence"/>
    <s v="-"/>
    <s v="Both sexes"/>
    <s v="100700"/>
    <s v="Towns 10,000 population and over"/>
    <s v="01"/>
    <s v="Usual residence one year previously - All persons"/>
    <s v="2006"/>
    <s v="2006"/>
    <s v="Number"/>
    <n v="578957"/>
  </r>
  <r>
    <s v="C0418"/>
    <s v=" Population Aged One Year and Over Usually Resident and Present in their Usual Residence"/>
    <s v="-"/>
    <s v="Both sexes"/>
    <s v="100700"/>
    <s v="Towns 10,000 population and over"/>
    <s v="02"/>
    <s v="Usual residence one year previously - Same address"/>
    <s v="2006"/>
    <s v="2006"/>
    <s v="Number"/>
    <n v="505408"/>
  </r>
  <r>
    <s v="C0418"/>
    <s v=" Population Aged One Year and Over Usually Resident and Present in their Usual Residence"/>
    <s v="-"/>
    <s v="Both sexes"/>
    <s v="100700"/>
    <s v="Towns 10,000 population and over"/>
    <s v="03"/>
    <s v="Usual residence one year previously - Different address total"/>
    <s v="2006"/>
    <s v="2006"/>
    <s v="Number"/>
    <n v="73549"/>
  </r>
  <r>
    <s v="C0418"/>
    <s v=" Population Aged One Year and Over Usually Resident and Present in their Usual Residence"/>
    <s v="-"/>
    <s v="Both sexes"/>
    <s v="100700"/>
    <s v="Towns 10,000 population and over"/>
    <s v="04"/>
    <s v="Usual residence one year previously - Different address, same county"/>
    <s v="2006"/>
    <s v="2006"/>
    <s v="Number"/>
    <n v="33842"/>
  </r>
  <r>
    <s v="C0418"/>
    <s v=" Population Aged One Year and Over Usually Resident and Present in their Usual Residence"/>
    <s v="-"/>
    <s v="Both sexes"/>
    <s v="100700"/>
    <s v="Towns 10,000 population and over"/>
    <s v="05"/>
    <s v="Usual residence one year previously - Different address, other county"/>
    <s v="2006"/>
    <s v="2006"/>
    <s v="Number"/>
    <n v="17520"/>
  </r>
  <r>
    <s v="C0418"/>
    <s v=" Population Aged One Year and Over Usually Resident and Present in their Usual Residence"/>
    <s v="-"/>
    <s v="Both sexes"/>
    <s v="100700"/>
    <s v="Towns 10,000 population and over"/>
    <s v="06"/>
    <s v="Usual residence one year previously - Different address, outside State"/>
    <s v="2006"/>
    <s v="2006"/>
    <s v="Number"/>
    <n v="22187"/>
  </r>
  <r>
    <s v="C0418"/>
    <s v=" Population Aged One Year and Over Usually Resident and Present in their Usual Residence"/>
    <s v="-"/>
    <s v="Both sexes"/>
    <s v="100800"/>
    <s v="Drogheda"/>
    <s v="01"/>
    <s v="Usual residence one year previously - All persons"/>
    <s v="2006"/>
    <s v="2006"/>
    <s v="Number"/>
    <n v="33569"/>
  </r>
  <r>
    <s v="C0418"/>
    <s v=" Population Aged One Year and Over Usually Resident and Present in their Usual Residence"/>
    <s v="-"/>
    <s v="Both sexes"/>
    <s v="100800"/>
    <s v="Drogheda"/>
    <s v="02"/>
    <s v="Usual residence one year previously - Same address"/>
    <s v="2006"/>
    <s v="2006"/>
    <s v="Number"/>
    <n v="30023"/>
  </r>
  <r>
    <s v="C0418"/>
    <s v=" Population Aged One Year and Over Usually Resident and Present in their Usual Residence"/>
    <s v="-"/>
    <s v="Both sexes"/>
    <s v="100800"/>
    <s v="Drogheda"/>
    <s v="03"/>
    <s v="Usual residence one year previously - Different address total"/>
    <s v="2006"/>
    <s v="2006"/>
    <s v="Number"/>
    <n v="3546"/>
  </r>
  <r>
    <s v="C0418"/>
    <s v=" Population Aged One Year and Over Usually Resident and Present in their Usual Residence"/>
    <s v="-"/>
    <s v="Both sexes"/>
    <s v="100800"/>
    <s v="Drogheda"/>
    <s v="04"/>
    <s v="Usual residence one year previously - Different address, same county"/>
    <s v="2006"/>
    <s v="2006"/>
    <s v="Number"/>
    <n v="1291"/>
  </r>
  <r>
    <s v="C0418"/>
    <s v=" Population Aged One Year and Over Usually Resident and Present in their Usual Residence"/>
    <s v="-"/>
    <s v="Both sexes"/>
    <s v="100800"/>
    <s v="Drogheda"/>
    <s v="05"/>
    <s v="Usual residence one year previously - Different address, other county"/>
    <s v="2006"/>
    <s v="2006"/>
    <s v="Number"/>
    <n v="1351"/>
  </r>
  <r>
    <s v="C0418"/>
    <s v=" Population Aged One Year and Over Usually Resident and Present in their Usual Residence"/>
    <s v="-"/>
    <s v="Both sexes"/>
    <s v="100800"/>
    <s v="Drogheda"/>
    <s v="06"/>
    <s v="Usual residence one year previously - Different address, outside State"/>
    <s v="2006"/>
    <s v="2006"/>
    <s v="Number"/>
    <n v="904"/>
  </r>
  <r>
    <s v="C0418"/>
    <s v=" Population Aged One Year and Over Usually Resident and Present in their Usual Residence"/>
    <s v="-"/>
    <s v="Both sexes"/>
    <s v="100900"/>
    <s v="Dundalk"/>
    <s v="01"/>
    <s v="Usual residence one year previously - All persons"/>
    <s v="2006"/>
    <s v="2006"/>
    <s v="Number"/>
    <n v="33685"/>
  </r>
  <r>
    <s v="C0418"/>
    <s v=" Population Aged One Year and Over Usually Resident and Present in their Usual Residence"/>
    <s v="-"/>
    <s v="Both sexes"/>
    <s v="100900"/>
    <s v="Dundalk"/>
    <s v="02"/>
    <s v="Usual residence one year previously - Same address"/>
    <s v="2006"/>
    <s v="2006"/>
    <s v="Number"/>
    <n v="30022"/>
  </r>
  <r>
    <s v="C0418"/>
    <s v=" Population Aged One Year and Over Usually Resident and Present in their Usual Residence"/>
    <s v="-"/>
    <s v="Both sexes"/>
    <s v="100900"/>
    <s v="Dundalk"/>
    <s v="03"/>
    <s v="Usual residence one year previously - Different address total"/>
    <s v="2006"/>
    <s v="2006"/>
    <s v="Number"/>
    <n v="3663"/>
  </r>
  <r>
    <s v="C0418"/>
    <s v=" Population Aged One Year and Over Usually Resident and Present in their Usual Residence"/>
    <s v="-"/>
    <s v="Both sexes"/>
    <s v="100900"/>
    <s v="Dundalk"/>
    <s v="04"/>
    <s v="Usual residence one year previously - Different address, same county"/>
    <s v="2006"/>
    <s v="2006"/>
    <s v="Number"/>
    <n v="1943"/>
  </r>
  <r>
    <s v="C0418"/>
    <s v=" Population Aged One Year and Over Usually Resident and Present in their Usual Residence"/>
    <s v="-"/>
    <s v="Both sexes"/>
    <s v="100900"/>
    <s v="Dundalk"/>
    <s v="05"/>
    <s v="Usual residence one year previously - Different address, other county"/>
    <s v="2006"/>
    <s v="2006"/>
    <s v="Number"/>
    <n v="738"/>
  </r>
  <r>
    <s v="C0418"/>
    <s v=" Population Aged One Year and Over Usually Resident and Present in their Usual Residence"/>
    <s v="-"/>
    <s v="Both sexes"/>
    <s v="100900"/>
    <s v="Dundalk"/>
    <s v="06"/>
    <s v="Usual residence one year previously - Different address, outside State"/>
    <s v="2006"/>
    <s v="2006"/>
    <s v="Number"/>
    <n v="982"/>
  </r>
  <r>
    <s v="C0418"/>
    <s v=" Population Aged One Year and Over Usually Resident and Present in their Usual Residence"/>
    <s v="-"/>
    <s v="Both sexes"/>
    <s v="101000"/>
    <s v="Swords"/>
    <s v="01"/>
    <s v="Usual residence one year previously - All persons"/>
    <s v="2006"/>
    <s v="2006"/>
    <s v="Number"/>
    <n v="32505"/>
  </r>
  <r>
    <s v="C0418"/>
    <s v=" Population Aged One Year and Over Usually Resident and Present in their Usual Residence"/>
    <s v="-"/>
    <s v="Both sexes"/>
    <s v="101000"/>
    <s v="Swords"/>
    <s v="02"/>
    <s v="Usual residence one year previously - Same address"/>
    <s v="2006"/>
    <s v="2006"/>
    <s v="Number"/>
    <n v="28078"/>
  </r>
  <r>
    <s v="C0418"/>
    <s v=" Population Aged One Year and Over Usually Resident and Present in their Usual Residence"/>
    <s v="-"/>
    <s v="Both sexes"/>
    <s v="101000"/>
    <s v="Swords"/>
    <s v="03"/>
    <s v="Usual residence one year previously - Different address total"/>
    <s v="2006"/>
    <s v="2006"/>
    <s v="Number"/>
    <n v="4427"/>
  </r>
  <r>
    <s v="C0418"/>
    <s v=" Population Aged One Year and Over Usually Resident and Present in their Usual Residence"/>
    <s v="-"/>
    <s v="Both sexes"/>
    <s v="101000"/>
    <s v="Swords"/>
    <s v="04"/>
    <s v="Usual residence one year previously - Different address, same county"/>
    <s v="2006"/>
    <s v="2006"/>
    <s v="Number"/>
    <n v="2561"/>
  </r>
  <r>
    <s v="C0418"/>
    <s v=" Population Aged One Year and Over Usually Resident and Present in their Usual Residence"/>
    <s v="-"/>
    <s v="Both sexes"/>
    <s v="101000"/>
    <s v="Swords"/>
    <s v="05"/>
    <s v="Usual residence one year previously - Different address, other county"/>
    <s v="2006"/>
    <s v="2006"/>
    <s v="Number"/>
    <n v="424"/>
  </r>
  <r>
    <s v="C0418"/>
    <s v=" Population Aged One Year and Over Usually Resident and Present in their Usual Residence"/>
    <s v="-"/>
    <s v="Both sexes"/>
    <s v="101000"/>
    <s v="Swords"/>
    <s v="06"/>
    <s v="Usual residence one year previously - Different address, outside State"/>
    <s v="2006"/>
    <s v="2006"/>
    <s v="Number"/>
    <n v="1442"/>
  </r>
  <r>
    <s v="C0418"/>
    <s v=" Population Aged One Year and Over Usually Resident and Present in their Usual Residence"/>
    <s v="-"/>
    <s v="Both sexes"/>
    <s v="101100"/>
    <s v="Bray"/>
    <s v="01"/>
    <s v="Usual residence one year previously - All persons"/>
    <s v="2006"/>
    <s v="2006"/>
    <s v="Number"/>
    <n v="30498"/>
  </r>
  <r>
    <s v="C0418"/>
    <s v=" Population Aged One Year and Over Usually Resident and Present in their Usual Residence"/>
    <s v="-"/>
    <s v="Both sexes"/>
    <s v="101100"/>
    <s v="Bray"/>
    <s v="02"/>
    <s v="Usual residence one year previously - Same address"/>
    <s v="2006"/>
    <s v="2006"/>
    <s v="Number"/>
    <n v="27671"/>
  </r>
  <r>
    <s v="C0418"/>
    <s v=" Population Aged One Year and Over Usually Resident and Present in their Usual Residence"/>
    <s v="-"/>
    <s v="Both sexes"/>
    <s v="101100"/>
    <s v="Bray"/>
    <s v="03"/>
    <s v="Usual residence one year previously - Different address total"/>
    <s v="2006"/>
    <s v="2006"/>
    <s v="Number"/>
    <n v="2827"/>
  </r>
  <r>
    <s v="C0418"/>
    <s v=" Population Aged One Year and Over Usually Resident and Present in their Usual Residence"/>
    <s v="-"/>
    <s v="Both sexes"/>
    <s v="101100"/>
    <s v="Bray"/>
    <s v="04"/>
    <s v="Usual residence one year previously - Different address, same county"/>
    <s v="2006"/>
    <s v="2006"/>
    <s v="Number"/>
    <n v="1150"/>
  </r>
  <r>
    <s v="C0418"/>
    <s v=" Population Aged One Year and Over Usually Resident and Present in their Usual Residence"/>
    <s v="-"/>
    <s v="Both sexes"/>
    <s v="101100"/>
    <s v="Bray"/>
    <s v="05"/>
    <s v="Usual residence one year previously - Different address, other county"/>
    <s v="2006"/>
    <s v="2006"/>
    <s v="Number"/>
    <n v="848"/>
  </r>
  <r>
    <s v="C0418"/>
    <s v=" Population Aged One Year and Over Usually Resident and Present in their Usual Residence"/>
    <s v="-"/>
    <s v="Both sexes"/>
    <s v="101100"/>
    <s v="Bray"/>
    <s v="06"/>
    <s v="Usual residence one year previously - Different address, outside State"/>
    <s v="2006"/>
    <s v="2006"/>
    <s v="Number"/>
    <n v="829"/>
  </r>
  <r>
    <s v="C0418"/>
    <s v=" Population Aged One Year and Over Usually Resident and Present in their Usual Residence"/>
    <s v="-"/>
    <s v="Both sexes"/>
    <s v="101200"/>
    <s v="Navan (An Uaimh)"/>
    <s v="01"/>
    <s v="Usual residence one year previously - All persons"/>
    <s v="2006"/>
    <s v="2006"/>
    <s v="Number"/>
    <n v="23546"/>
  </r>
  <r>
    <s v="C0418"/>
    <s v=" Population Aged One Year and Over Usually Resident and Present in their Usual Residence"/>
    <s v="-"/>
    <s v="Both sexes"/>
    <s v="101200"/>
    <s v="Navan (An Uaimh)"/>
    <s v="02"/>
    <s v="Usual residence one year previously - Same address"/>
    <s v="2006"/>
    <s v="2006"/>
    <s v="Number"/>
    <n v="20482"/>
  </r>
  <r>
    <s v="C0418"/>
    <s v=" Population Aged One Year and Over Usually Resident and Present in their Usual Residence"/>
    <s v="-"/>
    <s v="Both sexes"/>
    <s v="101200"/>
    <s v="Navan (An Uaimh)"/>
    <s v="03"/>
    <s v="Usual residence one year previously - Different address total"/>
    <s v="2006"/>
    <s v="2006"/>
    <s v="Number"/>
    <n v="3064"/>
  </r>
  <r>
    <s v="C0418"/>
    <s v=" Population Aged One Year and Over Usually Resident and Present in their Usual Residence"/>
    <s v="-"/>
    <s v="Both sexes"/>
    <s v="101200"/>
    <s v="Navan (An Uaimh)"/>
    <s v="04"/>
    <s v="Usual residence one year previously - Different address, same county"/>
    <s v="2006"/>
    <s v="2006"/>
    <s v="Number"/>
    <n v="1306"/>
  </r>
  <r>
    <s v="C0418"/>
    <s v=" Population Aged One Year and Over Usually Resident and Present in their Usual Residence"/>
    <s v="-"/>
    <s v="Both sexes"/>
    <s v="101200"/>
    <s v="Navan (An Uaimh)"/>
    <s v="05"/>
    <s v="Usual residence one year previously - Different address, other county"/>
    <s v="2006"/>
    <s v="2006"/>
    <s v="Number"/>
    <n v="769"/>
  </r>
  <r>
    <s v="C0418"/>
    <s v=" Population Aged One Year and Over Usually Resident and Present in their Usual Residence"/>
    <s v="-"/>
    <s v="Both sexes"/>
    <s v="101200"/>
    <s v="Navan (An Uaimh)"/>
    <s v="06"/>
    <s v="Usual residence one year previously - Different address, outside State"/>
    <s v="2006"/>
    <s v="2006"/>
    <s v="Number"/>
    <n v="989"/>
  </r>
  <r>
    <s v="C0418"/>
    <s v=" Population Aged One Year and Over Usually Resident and Present in their Usual Residence"/>
    <s v="-"/>
    <s v="Both sexes"/>
    <s v="101300"/>
    <s v="Ennis"/>
    <s v="01"/>
    <s v="Usual residence one year previously - All persons"/>
    <s v="2006"/>
    <s v="2006"/>
    <s v="Number"/>
    <n v="22713"/>
  </r>
  <r>
    <s v="C0418"/>
    <s v=" Population Aged One Year and Over Usually Resident and Present in their Usual Residence"/>
    <s v="-"/>
    <s v="Both sexes"/>
    <s v="101300"/>
    <s v="Ennis"/>
    <s v="02"/>
    <s v="Usual residence one year previously - Same address"/>
    <s v="2006"/>
    <s v="2006"/>
    <s v="Number"/>
    <n v="19799"/>
  </r>
  <r>
    <s v="C0418"/>
    <s v=" Population Aged One Year and Over Usually Resident and Present in their Usual Residence"/>
    <s v="-"/>
    <s v="Both sexes"/>
    <s v="101300"/>
    <s v="Ennis"/>
    <s v="03"/>
    <s v="Usual residence one year previously - Different address total"/>
    <s v="2006"/>
    <s v="2006"/>
    <s v="Number"/>
    <n v="2914"/>
  </r>
  <r>
    <s v="C0418"/>
    <s v=" Population Aged One Year and Over Usually Resident and Present in their Usual Residence"/>
    <s v="-"/>
    <s v="Both sexes"/>
    <s v="101300"/>
    <s v="Ennis"/>
    <s v="04"/>
    <s v="Usual residence one year previously - Different address, same county"/>
    <s v="2006"/>
    <s v="2006"/>
    <s v="Number"/>
    <n v="1456"/>
  </r>
  <r>
    <s v="C0418"/>
    <s v=" Population Aged One Year and Over Usually Resident and Present in their Usual Residence"/>
    <s v="-"/>
    <s v="Both sexes"/>
    <s v="101300"/>
    <s v="Ennis"/>
    <s v="05"/>
    <s v="Usual residence one year previously - Different address, other county"/>
    <s v="2006"/>
    <s v="2006"/>
    <s v="Number"/>
    <n v="510"/>
  </r>
  <r>
    <s v="C0418"/>
    <s v=" Population Aged One Year and Over Usually Resident and Present in their Usual Residence"/>
    <s v="-"/>
    <s v="Both sexes"/>
    <s v="101300"/>
    <s v="Ennis"/>
    <s v="06"/>
    <s v="Usual residence one year previously - Different address, outside State"/>
    <s v="2006"/>
    <s v="2006"/>
    <s v="Number"/>
    <n v="948"/>
  </r>
  <r>
    <s v="C0418"/>
    <s v=" Population Aged One Year and Over Usually Resident and Present in their Usual Residence"/>
    <s v="-"/>
    <s v="Both sexes"/>
    <s v="101400"/>
    <s v="Tralee"/>
    <s v="01"/>
    <s v="Usual residence one year previously - All persons"/>
    <s v="2006"/>
    <s v="2006"/>
    <s v="Number"/>
    <n v="21091"/>
  </r>
  <r>
    <s v="C0418"/>
    <s v=" Population Aged One Year and Over Usually Resident and Present in their Usual Residence"/>
    <s v="-"/>
    <s v="Both sexes"/>
    <s v="101400"/>
    <s v="Tralee"/>
    <s v="02"/>
    <s v="Usual residence one year previously - Same address"/>
    <s v="2006"/>
    <s v="2006"/>
    <s v="Number"/>
    <n v="18437"/>
  </r>
  <r>
    <s v="C0418"/>
    <s v=" Population Aged One Year and Over Usually Resident and Present in their Usual Residence"/>
    <s v="-"/>
    <s v="Both sexes"/>
    <s v="101400"/>
    <s v="Tralee"/>
    <s v="03"/>
    <s v="Usual residence one year previously - Different address total"/>
    <s v="2006"/>
    <s v="2006"/>
    <s v="Number"/>
    <n v="2654"/>
  </r>
  <r>
    <s v="C0418"/>
    <s v=" Population Aged One Year and Over Usually Resident and Present in their Usual Residence"/>
    <s v="-"/>
    <s v="Both sexes"/>
    <s v="101400"/>
    <s v="Tralee"/>
    <s v="04"/>
    <s v="Usual residence one year previously - Different address, same county"/>
    <s v="2006"/>
    <s v="2006"/>
    <s v="Number"/>
    <n v="1392"/>
  </r>
  <r>
    <s v="C0418"/>
    <s v=" Population Aged One Year and Over Usually Resident and Present in their Usual Residence"/>
    <s v="-"/>
    <s v="Both sexes"/>
    <s v="101400"/>
    <s v="Tralee"/>
    <s v="05"/>
    <s v="Usual residence one year previously - Different address, other county"/>
    <s v="2006"/>
    <s v="2006"/>
    <s v="Number"/>
    <n v="443"/>
  </r>
  <r>
    <s v="C0418"/>
    <s v=" Population Aged One Year and Over Usually Resident and Present in their Usual Residence"/>
    <s v="-"/>
    <s v="Both sexes"/>
    <s v="101400"/>
    <s v="Tralee"/>
    <s v="06"/>
    <s v="Usual residence one year previously - Different address, outside State"/>
    <s v="2006"/>
    <s v="2006"/>
    <s v="Number"/>
    <n v="819"/>
  </r>
  <r>
    <s v="C0418"/>
    <s v=" Population Aged One Year and Over Usually Resident and Present in their Usual Residence"/>
    <s v="-"/>
    <s v="Both sexes"/>
    <s v="101500"/>
    <s v="Kilkenny"/>
    <s v="01"/>
    <s v="Usual residence one year previously - All persons"/>
    <s v="2006"/>
    <s v="2006"/>
    <s v="Number"/>
    <n v="20698"/>
  </r>
  <r>
    <s v="C0418"/>
    <s v=" Population Aged One Year and Over Usually Resident and Present in their Usual Residence"/>
    <s v="-"/>
    <s v="Both sexes"/>
    <s v="101500"/>
    <s v="Kilkenny"/>
    <s v="02"/>
    <s v="Usual residence one year previously - Same address"/>
    <s v="2006"/>
    <s v="2006"/>
    <s v="Number"/>
    <n v="17785"/>
  </r>
  <r>
    <s v="C0418"/>
    <s v=" Population Aged One Year and Over Usually Resident and Present in their Usual Residence"/>
    <s v="-"/>
    <s v="Both sexes"/>
    <s v="101500"/>
    <s v="Kilkenny"/>
    <s v="03"/>
    <s v="Usual residence one year previously - Different address total"/>
    <s v="2006"/>
    <s v="2006"/>
    <s v="Number"/>
    <n v="2913"/>
  </r>
  <r>
    <s v="C0418"/>
    <s v=" Population Aged One Year and Over Usually Resident and Present in their Usual Residence"/>
    <s v="-"/>
    <s v="Both sexes"/>
    <s v="101500"/>
    <s v="Kilkenny"/>
    <s v="04"/>
    <s v="Usual residence one year previously - Different address, same county"/>
    <s v="2006"/>
    <s v="2006"/>
    <s v="Number"/>
    <n v="1271"/>
  </r>
  <r>
    <s v="C0418"/>
    <s v=" Population Aged One Year and Over Usually Resident and Present in their Usual Residence"/>
    <s v="-"/>
    <s v="Both sexes"/>
    <s v="101500"/>
    <s v="Kilkenny"/>
    <s v="05"/>
    <s v="Usual residence one year previously - Different address, other county"/>
    <s v="2006"/>
    <s v="2006"/>
    <s v="Number"/>
    <n v="703"/>
  </r>
  <r>
    <s v="C0418"/>
    <s v=" Population Aged One Year and Over Usually Resident and Present in their Usual Residence"/>
    <s v="-"/>
    <s v="Both sexes"/>
    <s v="101500"/>
    <s v="Kilkenny"/>
    <s v="06"/>
    <s v="Usual residence one year previously - Different address, outside State"/>
    <s v="2006"/>
    <s v="2006"/>
    <s v="Number"/>
    <n v="939"/>
  </r>
  <r>
    <s v="C0418"/>
    <s v=" Population Aged One Year and Over Usually Resident and Present in their Usual Residence"/>
    <s v="-"/>
    <s v="Both sexes"/>
    <s v="101600"/>
    <s v="Carlow"/>
    <s v="01"/>
    <s v="Usual residence one year previously - All persons"/>
    <s v="2006"/>
    <s v="2006"/>
    <s v="Number"/>
    <n v="19305"/>
  </r>
  <r>
    <s v="C0418"/>
    <s v=" Population Aged One Year and Over Usually Resident and Present in their Usual Residence"/>
    <s v="-"/>
    <s v="Both sexes"/>
    <s v="101600"/>
    <s v="Carlow"/>
    <s v="02"/>
    <s v="Usual residence one year previously - Same address"/>
    <s v="2006"/>
    <s v="2006"/>
    <s v="Number"/>
    <n v="16367"/>
  </r>
  <r>
    <s v="C0418"/>
    <s v=" Population Aged One Year and Over Usually Resident and Present in their Usual Residence"/>
    <s v="-"/>
    <s v="Both sexes"/>
    <s v="101600"/>
    <s v="Carlow"/>
    <s v="03"/>
    <s v="Usual residence one year previously - Different address total"/>
    <s v="2006"/>
    <s v="2006"/>
    <s v="Number"/>
    <n v="2938"/>
  </r>
  <r>
    <s v="C0418"/>
    <s v=" Population Aged One Year and Over Usually Resident and Present in their Usual Residence"/>
    <s v="-"/>
    <s v="Both sexes"/>
    <s v="101600"/>
    <s v="Carlow"/>
    <s v="04"/>
    <s v="Usual residence one year previously - Different address, same county"/>
    <s v="2006"/>
    <s v="2006"/>
    <s v="Number"/>
    <n v="1022"/>
  </r>
  <r>
    <s v="C0418"/>
    <s v=" Population Aged One Year and Over Usually Resident and Present in their Usual Residence"/>
    <s v="-"/>
    <s v="Both sexes"/>
    <s v="101600"/>
    <s v="Carlow"/>
    <s v="05"/>
    <s v="Usual residence one year previously - Different address, other county"/>
    <s v="2006"/>
    <s v="2006"/>
    <s v="Number"/>
    <n v="1068"/>
  </r>
  <r>
    <s v="C0418"/>
    <s v=" Population Aged One Year and Over Usually Resident and Present in their Usual Residence"/>
    <s v="-"/>
    <s v="Both sexes"/>
    <s v="101600"/>
    <s v="Carlow"/>
    <s v="06"/>
    <s v="Usual residence one year previously - Different address, outside State"/>
    <s v="2006"/>
    <s v="2006"/>
    <s v="Number"/>
    <n v="848"/>
  </r>
  <r>
    <s v="C0418"/>
    <s v=" Population Aged One Year and Over Usually Resident and Present in their Usual Residence"/>
    <s v="-"/>
    <s v="Both sexes"/>
    <s v="101700"/>
    <s v="Naas"/>
    <s v="01"/>
    <s v="Usual residence one year previously - All persons"/>
    <s v="2006"/>
    <s v="2006"/>
    <s v="Number"/>
    <n v="18951"/>
  </r>
  <r>
    <s v="C0418"/>
    <s v=" Population Aged One Year and Over Usually Resident and Present in their Usual Residence"/>
    <s v="-"/>
    <s v="Both sexes"/>
    <s v="101700"/>
    <s v="Naas"/>
    <s v="02"/>
    <s v="Usual residence one year previously - Same address"/>
    <s v="2006"/>
    <s v="2006"/>
    <s v="Number"/>
    <n v="16224"/>
  </r>
  <r>
    <s v="C0418"/>
    <s v=" Population Aged One Year and Over Usually Resident and Present in their Usual Residence"/>
    <s v="-"/>
    <s v="Both sexes"/>
    <s v="101700"/>
    <s v="Naas"/>
    <s v="03"/>
    <s v="Usual residence one year previously - Different address total"/>
    <s v="2006"/>
    <s v="2006"/>
    <s v="Number"/>
    <n v="2727"/>
  </r>
  <r>
    <s v="C0418"/>
    <s v=" Population Aged One Year and Over Usually Resident and Present in their Usual Residence"/>
    <s v="-"/>
    <s v="Both sexes"/>
    <s v="101700"/>
    <s v="Naas"/>
    <s v="04"/>
    <s v="Usual residence one year previously - Different address, same county"/>
    <s v="2006"/>
    <s v="2006"/>
    <s v="Number"/>
    <n v="977"/>
  </r>
  <r>
    <s v="C0418"/>
    <s v=" Population Aged One Year and Over Usually Resident and Present in their Usual Residence"/>
    <s v="-"/>
    <s v="Both sexes"/>
    <s v="101700"/>
    <s v="Naas"/>
    <s v="05"/>
    <s v="Usual residence one year previously - Different address, other county"/>
    <s v="2006"/>
    <s v="2006"/>
    <s v="Number"/>
    <n v="586"/>
  </r>
  <r>
    <s v="C0418"/>
    <s v=" Population Aged One Year and Over Usually Resident and Present in their Usual Residence"/>
    <s v="-"/>
    <s v="Both sexes"/>
    <s v="101700"/>
    <s v="Naas"/>
    <s v="06"/>
    <s v="Usual residence one year previously - Different address, outside State"/>
    <s v="2006"/>
    <s v="2006"/>
    <s v="Number"/>
    <n v="1164"/>
  </r>
  <r>
    <s v="C0418"/>
    <s v=" Population Aged One Year and Over Usually Resident and Present in their Usual Residence"/>
    <s v="-"/>
    <s v="Both sexes"/>
    <s v="101800"/>
    <s v="Sligo"/>
    <s v="01"/>
    <s v="Usual residence one year previously - All persons"/>
    <s v="2006"/>
    <s v="2006"/>
    <s v="Number"/>
    <n v="17445"/>
  </r>
  <r>
    <s v="C0418"/>
    <s v=" Population Aged One Year and Over Usually Resident and Present in their Usual Residence"/>
    <s v="-"/>
    <s v="Both sexes"/>
    <s v="101800"/>
    <s v="Sligo"/>
    <s v="02"/>
    <s v="Usual residence one year previously - Same address"/>
    <s v="2006"/>
    <s v="2006"/>
    <s v="Number"/>
    <n v="15083"/>
  </r>
  <r>
    <s v="C0418"/>
    <s v=" Population Aged One Year and Over Usually Resident and Present in their Usual Residence"/>
    <s v="-"/>
    <s v="Both sexes"/>
    <s v="101800"/>
    <s v="Sligo"/>
    <s v="03"/>
    <s v="Usual residence one year previously - Different address total"/>
    <s v="2006"/>
    <s v="2006"/>
    <s v="Number"/>
    <n v="2362"/>
  </r>
  <r>
    <s v="C0418"/>
    <s v=" Population Aged One Year and Over Usually Resident and Present in their Usual Residence"/>
    <s v="-"/>
    <s v="Both sexes"/>
    <s v="101800"/>
    <s v="Sligo"/>
    <s v="04"/>
    <s v="Usual residence one year previously - Different address, same county"/>
    <s v="2006"/>
    <s v="2006"/>
    <s v="Number"/>
    <n v="917"/>
  </r>
  <r>
    <s v="C0418"/>
    <s v=" Population Aged One Year and Over Usually Resident and Present in their Usual Residence"/>
    <s v="-"/>
    <s v="Both sexes"/>
    <s v="101800"/>
    <s v="Sligo"/>
    <s v="05"/>
    <s v="Usual residence one year previously - Different address, other county"/>
    <s v="2006"/>
    <s v="2006"/>
    <s v="Number"/>
    <n v="623"/>
  </r>
  <r>
    <s v="C0418"/>
    <s v=" Population Aged One Year and Over Usually Resident and Present in their Usual Residence"/>
    <s v="-"/>
    <s v="Both sexes"/>
    <s v="101800"/>
    <s v="Sligo"/>
    <s v="06"/>
    <s v="Usual residence one year previously - Different address, outside State"/>
    <s v="2006"/>
    <s v="2006"/>
    <s v="Number"/>
    <n v="822"/>
  </r>
  <r>
    <s v="C0418"/>
    <s v=" Population Aged One Year and Over Usually Resident and Present in their Usual Residence"/>
    <s v="-"/>
    <s v="Both sexes"/>
    <s v="101900"/>
    <s v="Droichead Nua"/>
    <s v="01"/>
    <s v="Usual residence one year previously - All persons"/>
    <s v="2006"/>
    <s v="2006"/>
    <s v="Number"/>
    <n v="17729"/>
  </r>
  <r>
    <s v="C0418"/>
    <s v=" Population Aged One Year and Over Usually Resident and Present in their Usual Residence"/>
    <s v="-"/>
    <s v="Both sexes"/>
    <s v="101900"/>
    <s v="Droichead Nua"/>
    <s v="02"/>
    <s v="Usual residence one year previously - Same address"/>
    <s v="2006"/>
    <s v="2006"/>
    <s v="Number"/>
    <n v="15446"/>
  </r>
  <r>
    <s v="C0418"/>
    <s v=" Population Aged One Year and Over Usually Resident and Present in their Usual Residence"/>
    <s v="-"/>
    <s v="Both sexes"/>
    <s v="101900"/>
    <s v="Droichead Nua"/>
    <s v="03"/>
    <s v="Usual residence one year previously - Different address total"/>
    <s v="2006"/>
    <s v="2006"/>
    <s v="Number"/>
    <n v="2283"/>
  </r>
  <r>
    <s v="C0418"/>
    <s v=" Population Aged One Year and Over Usually Resident and Present in their Usual Residence"/>
    <s v="-"/>
    <s v="Both sexes"/>
    <s v="101900"/>
    <s v="Droichead Nua"/>
    <s v="04"/>
    <s v="Usual residence one year previously - Different address, same county"/>
    <s v="2006"/>
    <s v="2006"/>
    <s v="Number"/>
    <n v="1070"/>
  </r>
  <r>
    <s v="C0418"/>
    <s v=" Population Aged One Year and Over Usually Resident and Present in their Usual Residence"/>
    <s v="-"/>
    <s v="Both sexes"/>
    <s v="101900"/>
    <s v="Droichead Nua"/>
    <s v="05"/>
    <s v="Usual residence one year previously - Different address, other county"/>
    <s v="2006"/>
    <s v="2006"/>
    <s v="Number"/>
    <n v="477"/>
  </r>
  <r>
    <s v="C0418"/>
    <s v=" Population Aged One Year and Over Usually Resident and Present in their Usual Residence"/>
    <s v="-"/>
    <s v="Both sexes"/>
    <s v="101900"/>
    <s v="Droichead Nua"/>
    <s v="06"/>
    <s v="Usual residence one year previously - Different address, outside State"/>
    <s v="2006"/>
    <s v="2006"/>
    <s v="Number"/>
    <n v="736"/>
  </r>
  <r>
    <s v="C0418"/>
    <s v=" Population Aged One Year and Over Usually Resident and Present in their Usual Residence"/>
    <s v="-"/>
    <s v="Both sexes"/>
    <s v="102000"/>
    <s v="Mullingar"/>
    <s v="01"/>
    <s v="Usual residence one year previously - All persons"/>
    <s v="2006"/>
    <s v="2006"/>
    <s v="Number"/>
    <n v="17361"/>
  </r>
  <r>
    <s v="C0418"/>
    <s v=" Population Aged One Year and Over Usually Resident and Present in their Usual Residence"/>
    <s v="-"/>
    <s v="Both sexes"/>
    <s v="102000"/>
    <s v="Mullingar"/>
    <s v="02"/>
    <s v="Usual residence one year previously - Same address"/>
    <s v="2006"/>
    <s v="2006"/>
    <s v="Number"/>
    <n v="14922"/>
  </r>
  <r>
    <s v="C0418"/>
    <s v=" Population Aged One Year and Over Usually Resident and Present in their Usual Residence"/>
    <s v="-"/>
    <s v="Both sexes"/>
    <s v="102000"/>
    <s v="Mullingar"/>
    <s v="03"/>
    <s v="Usual residence one year previously - Different address total"/>
    <s v="2006"/>
    <s v="2006"/>
    <s v="Number"/>
    <n v="2439"/>
  </r>
  <r>
    <s v="C0418"/>
    <s v=" Population Aged One Year and Over Usually Resident and Present in their Usual Residence"/>
    <s v="-"/>
    <s v="Both sexes"/>
    <s v="102000"/>
    <s v="Mullingar"/>
    <s v="04"/>
    <s v="Usual residence one year previously - Different address, same county"/>
    <s v="2006"/>
    <s v="2006"/>
    <s v="Number"/>
    <n v="1039"/>
  </r>
  <r>
    <s v="C0418"/>
    <s v=" Population Aged One Year and Over Usually Resident and Present in their Usual Residence"/>
    <s v="-"/>
    <s v="Both sexes"/>
    <s v="102000"/>
    <s v="Mullingar"/>
    <s v="05"/>
    <s v="Usual residence one year previously - Different address, other county"/>
    <s v="2006"/>
    <s v="2006"/>
    <s v="Number"/>
    <n v="593"/>
  </r>
  <r>
    <s v="C0418"/>
    <s v=" Population Aged One Year and Over Usually Resident and Present in their Usual Residence"/>
    <s v="-"/>
    <s v="Both sexes"/>
    <s v="102000"/>
    <s v="Mullingar"/>
    <s v="06"/>
    <s v="Usual residence one year previously - Different address, outside State"/>
    <s v="2006"/>
    <s v="2006"/>
    <s v="Number"/>
    <n v="807"/>
  </r>
  <r>
    <s v="C0418"/>
    <s v=" Population Aged One Year and Over Usually Resident and Present in their Usual Residence"/>
    <s v="-"/>
    <s v="Both sexes"/>
    <s v="102100"/>
    <s v="Wexford"/>
    <s v="01"/>
    <s v="Usual residence one year previously - All persons"/>
    <s v="2006"/>
    <s v="2006"/>
    <s v="Number"/>
    <n v="17169"/>
  </r>
  <r>
    <s v="C0418"/>
    <s v=" Population Aged One Year and Over Usually Resident and Present in their Usual Residence"/>
    <s v="-"/>
    <s v="Both sexes"/>
    <s v="102100"/>
    <s v="Wexford"/>
    <s v="02"/>
    <s v="Usual residence one year previously - Same address"/>
    <s v="2006"/>
    <s v="2006"/>
    <s v="Number"/>
    <n v="15101"/>
  </r>
  <r>
    <s v="C0418"/>
    <s v=" Population Aged One Year and Over Usually Resident and Present in their Usual Residence"/>
    <s v="-"/>
    <s v="Both sexes"/>
    <s v="102100"/>
    <s v="Wexford"/>
    <s v="03"/>
    <s v="Usual residence one year previously - Different address total"/>
    <s v="2006"/>
    <s v="2006"/>
    <s v="Number"/>
    <n v="2068"/>
  </r>
  <r>
    <s v="C0418"/>
    <s v=" Population Aged One Year and Over Usually Resident and Present in their Usual Residence"/>
    <s v="-"/>
    <s v="Both sexes"/>
    <s v="102100"/>
    <s v="Wexford"/>
    <s v="04"/>
    <s v="Usual residence one year previously - Different address, same county"/>
    <s v="2006"/>
    <s v="2006"/>
    <s v="Number"/>
    <n v="1113"/>
  </r>
  <r>
    <s v="C0418"/>
    <s v=" Population Aged One Year and Over Usually Resident and Present in their Usual Residence"/>
    <s v="-"/>
    <s v="Both sexes"/>
    <s v="102100"/>
    <s v="Wexford"/>
    <s v="05"/>
    <s v="Usual residence one year previously - Different address, other county"/>
    <s v="2006"/>
    <s v="2006"/>
    <s v="Number"/>
    <n v="323"/>
  </r>
  <r>
    <s v="C0418"/>
    <s v=" Population Aged One Year and Over Usually Resident and Present in their Usual Residence"/>
    <s v="-"/>
    <s v="Both sexes"/>
    <s v="102100"/>
    <s v="Wexford"/>
    <s v="06"/>
    <s v="Usual residence one year previously - Different address, outside State"/>
    <s v="2006"/>
    <s v="2006"/>
    <s v="Number"/>
    <n v="632"/>
  </r>
  <r>
    <s v="C0418"/>
    <s v=" Population Aged One Year and Over Usually Resident and Present in their Usual Residence"/>
    <s v="-"/>
    <s v="Both sexes"/>
    <s v="102200"/>
    <s v="Letterkenny"/>
    <s v="01"/>
    <s v="Usual residence one year previously - All persons"/>
    <s v="2006"/>
    <s v="2006"/>
    <s v="Number"/>
    <n v="16199"/>
  </r>
  <r>
    <s v="C0418"/>
    <s v=" Population Aged One Year and Over Usually Resident and Present in their Usual Residence"/>
    <s v="-"/>
    <s v="Both sexes"/>
    <s v="102200"/>
    <s v="Letterkenny"/>
    <s v="02"/>
    <s v="Usual residence one year previously - Same address"/>
    <s v="2006"/>
    <s v="2006"/>
    <s v="Number"/>
    <n v="13990"/>
  </r>
  <r>
    <s v="C0418"/>
    <s v=" Population Aged One Year and Over Usually Resident and Present in their Usual Residence"/>
    <s v="-"/>
    <s v="Both sexes"/>
    <s v="102200"/>
    <s v="Letterkenny"/>
    <s v="03"/>
    <s v="Usual residence one year previously - Different address total"/>
    <s v="2006"/>
    <s v="2006"/>
    <s v="Number"/>
    <n v="2209"/>
  </r>
  <r>
    <s v="C0418"/>
    <s v=" Population Aged One Year and Over Usually Resident and Present in their Usual Residence"/>
    <s v="-"/>
    <s v="Both sexes"/>
    <s v="102200"/>
    <s v="Letterkenny"/>
    <s v="04"/>
    <s v="Usual residence one year previously - Different address, same county"/>
    <s v="2006"/>
    <s v="2006"/>
    <s v="Number"/>
    <n v="1204"/>
  </r>
  <r>
    <s v="C0418"/>
    <s v=" Population Aged One Year and Over Usually Resident and Present in their Usual Residence"/>
    <s v="-"/>
    <s v="Both sexes"/>
    <s v="102200"/>
    <s v="Letterkenny"/>
    <s v="05"/>
    <s v="Usual residence one year previously - Different address, other county"/>
    <s v="2006"/>
    <s v="2006"/>
    <s v="Number"/>
    <n v="389"/>
  </r>
  <r>
    <s v="C0418"/>
    <s v=" Population Aged One Year and Over Usually Resident and Present in their Usual Residence"/>
    <s v="-"/>
    <s v="Both sexes"/>
    <s v="102200"/>
    <s v="Letterkenny"/>
    <s v="06"/>
    <s v="Usual residence one year previously - Different address, outside State"/>
    <s v="2006"/>
    <s v="2006"/>
    <s v="Number"/>
    <n v="616"/>
  </r>
  <r>
    <s v="C0418"/>
    <s v=" Population Aged One Year and Over Usually Resident and Present in their Usual Residence"/>
    <s v="-"/>
    <s v="Both sexes"/>
    <s v="102300"/>
    <s v="Athlone"/>
    <s v="01"/>
    <s v="Usual residence one year previously - All persons"/>
    <s v="2006"/>
    <s v="2006"/>
    <s v="Number"/>
    <n v="16201"/>
  </r>
  <r>
    <s v="C0418"/>
    <s v=" Population Aged One Year and Over Usually Resident and Present in their Usual Residence"/>
    <s v="-"/>
    <s v="Both sexes"/>
    <s v="102300"/>
    <s v="Athlone"/>
    <s v="02"/>
    <s v="Usual residence one year previously - Same address"/>
    <s v="2006"/>
    <s v="2006"/>
    <s v="Number"/>
    <n v="13708"/>
  </r>
  <r>
    <s v="C0418"/>
    <s v=" Population Aged One Year and Over Usually Resident and Present in their Usual Residence"/>
    <s v="-"/>
    <s v="Both sexes"/>
    <s v="102300"/>
    <s v="Athlone"/>
    <s v="03"/>
    <s v="Usual residence one year previously - Different address total"/>
    <s v="2006"/>
    <s v="2006"/>
    <s v="Number"/>
    <n v="2493"/>
  </r>
  <r>
    <s v="C0418"/>
    <s v=" Population Aged One Year and Over Usually Resident and Present in their Usual Residence"/>
    <s v="-"/>
    <s v="Both sexes"/>
    <s v="102300"/>
    <s v="Athlone"/>
    <s v="04"/>
    <s v="Usual residence one year previously - Different address, same county"/>
    <s v="2006"/>
    <s v="2006"/>
    <s v="Number"/>
    <n v="801"/>
  </r>
  <r>
    <s v="C0418"/>
    <s v=" Population Aged One Year and Over Usually Resident and Present in their Usual Residence"/>
    <s v="-"/>
    <s v="Both sexes"/>
    <s v="102300"/>
    <s v="Athlone"/>
    <s v="05"/>
    <s v="Usual residence one year previously - Different address, other county"/>
    <s v="2006"/>
    <s v="2006"/>
    <s v="Number"/>
    <n v="924"/>
  </r>
  <r>
    <s v="C0418"/>
    <s v=" Population Aged One Year and Over Usually Resident and Present in their Usual Residence"/>
    <s v="-"/>
    <s v="Both sexes"/>
    <s v="102300"/>
    <s v="Athlone"/>
    <s v="06"/>
    <s v="Usual residence one year previously - Different address, outside State"/>
    <s v="2006"/>
    <s v="2006"/>
    <s v="Number"/>
    <n v="768"/>
  </r>
  <r>
    <s v="C0418"/>
    <s v=" Population Aged One Year and Over Usually Resident and Present in their Usual Residence"/>
    <s v="-"/>
    <s v="Both sexes"/>
    <s v="102400"/>
    <s v="Celbridge"/>
    <s v="01"/>
    <s v="Usual residence one year previously - All persons"/>
    <s v="2006"/>
    <s v="2006"/>
    <s v="Number"/>
    <n v="16676"/>
  </r>
  <r>
    <s v="C0418"/>
    <s v=" Population Aged One Year and Over Usually Resident and Present in their Usual Residence"/>
    <s v="-"/>
    <s v="Both sexes"/>
    <s v="102400"/>
    <s v="Celbridge"/>
    <s v="02"/>
    <s v="Usual residence one year previously - Same address"/>
    <s v="2006"/>
    <s v="2006"/>
    <s v="Number"/>
    <n v="14928"/>
  </r>
  <r>
    <s v="C0418"/>
    <s v=" Population Aged One Year and Over Usually Resident and Present in their Usual Residence"/>
    <s v="-"/>
    <s v="Both sexes"/>
    <s v="102400"/>
    <s v="Celbridge"/>
    <s v="03"/>
    <s v="Usual residence one year previously - Different address total"/>
    <s v="2006"/>
    <s v="2006"/>
    <s v="Number"/>
    <n v="1748"/>
  </r>
  <r>
    <s v="C0418"/>
    <s v=" Population Aged One Year and Over Usually Resident and Present in their Usual Residence"/>
    <s v="-"/>
    <s v="Both sexes"/>
    <s v="102400"/>
    <s v="Celbridge"/>
    <s v="04"/>
    <s v="Usual residence one year previously - Different address, same county"/>
    <s v="2006"/>
    <s v="2006"/>
    <s v="Number"/>
    <n v="589"/>
  </r>
  <r>
    <s v="C0418"/>
    <s v=" Population Aged One Year and Over Usually Resident and Present in their Usual Residence"/>
    <s v="-"/>
    <s v="Both sexes"/>
    <s v="102400"/>
    <s v="Celbridge"/>
    <s v="05"/>
    <s v="Usual residence one year previously - Different address, other county"/>
    <s v="2006"/>
    <s v="2006"/>
    <s v="Number"/>
    <n v="676"/>
  </r>
  <r>
    <s v="C0418"/>
    <s v=" Population Aged One Year and Over Usually Resident and Present in their Usual Residence"/>
    <s v="-"/>
    <s v="Both sexes"/>
    <s v="102400"/>
    <s v="Celbridge"/>
    <s v="06"/>
    <s v="Usual residence one year previously - Different address, outside State"/>
    <s v="2006"/>
    <s v="2006"/>
    <s v="Number"/>
    <n v="483"/>
  </r>
  <r>
    <s v="C0418"/>
    <s v=" Population Aged One Year and Over Usually Resident and Present in their Usual Residence"/>
    <s v="-"/>
    <s v="Both sexes"/>
    <s v="102500"/>
    <s v="Clonmel"/>
    <s v="01"/>
    <s v="Usual residence one year previously - All persons"/>
    <s v="2006"/>
    <s v="2006"/>
    <s v="Number"/>
    <n v="16123"/>
  </r>
  <r>
    <s v="C0418"/>
    <s v=" Population Aged One Year and Over Usually Resident and Present in their Usual Residence"/>
    <s v="-"/>
    <s v="Both sexes"/>
    <s v="102500"/>
    <s v="Clonmel"/>
    <s v="02"/>
    <s v="Usual residence one year previously - Same address"/>
    <s v="2006"/>
    <s v="2006"/>
    <s v="Number"/>
    <n v="14443"/>
  </r>
  <r>
    <s v="C0418"/>
    <s v=" Population Aged One Year and Over Usually Resident and Present in their Usual Residence"/>
    <s v="-"/>
    <s v="Both sexes"/>
    <s v="102500"/>
    <s v="Clonmel"/>
    <s v="03"/>
    <s v="Usual residence one year previously - Different address total"/>
    <s v="2006"/>
    <s v="2006"/>
    <s v="Number"/>
    <n v="1680"/>
  </r>
  <r>
    <s v="C0418"/>
    <s v=" Population Aged One Year and Over Usually Resident and Present in their Usual Residence"/>
    <s v="-"/>
    <s v="Both sexes"/>
    <s v="102500"/>
    <s v="Clonmel"/>
    <s v="04"/>
    <s v="Usual residence one year previously - Different address, same county"/>
    <s v="2006"/>
    <s v="2006"/>
    <s v="Number"/>
    <n v="921"/>
  </r>
  <r>
    <s v="C0418"/>
    <s v=" Population Aged One Year and Over Usually Resident and Present in their Usual Residence"/>
    <s v="-"/>
    <s v="Both sexes"/>
    <s v="102500"/>
    <s v="Clonmel"/>
    <s v="05"/>
    <s v="Usual residence one year previously - Different address, other county"/>
    <s v="2006"/>
    <s v="2006"/>
    <s v="Number"/>
    <n v="298"/>
  </r>
  <r>
    <s v="C0418"/>
    <s v=" Population Aged One Year and Over Usually Resident and Present in their Usual Residence"/>
    <s v="-"/>
    <s v="Both sexes"/>
    <s v="102500"/>
    <s v="Clonmel"/>
    <s v="06"/>
    <s v="Usual residence one year previously - Different address, outside State"/>
    <s v="2006"/>
    <s v="2006"/>
    <s v="Number"/>
    <n v="461"/>
  </r>
  <r>
    <s v="C0418"/>
    <s v=" Population Aged One Year and Over Usually Resident and Present in their Usual Residence"/>
    <s v="-"/>
    <s v="Both sexes"/>
    <s v="102600"/>
    <s v="Balbriggan"/>
    <s v="01"/>
    <s v="Usual residence one year previously - All persons"/>
    <s v="2006"/>
    <s v="2006"/>
    <s v="Number"/>
    <n v="14901"/>
  </r>
  <r>
    <s v="C0418"/>
    <s v=" Population Aged One Year and Over Usually Resident and Present in their Usual Residence"/>
    <s v="-"/>
    <s v="Both sexes"/>
    <s v="102600"/>
    <s v="Balbriggan"/>
    <s v="02"/>
    <s v="Usual residence one year previously - Same address"/>
    <s v="2006"/>
    <s v="2006"/>
    <s v="Number"/>
    <n v="12686"/>
  </r>
  <r>
    <s v="C0418"/>
    <s v=" Population Aged One Year and Over Usually Resident and Present in their Usual Residence"/>
    <s v="-"/>
    <s v="Both sexes"/>
    <s v="102600"/>
    <s v="Balbriggan"/>
    <s v="03"/>
    <s v="Usual residence one year previously - Different address total"/>
    <s v="2006"/>
    <s v="2006"/>
    <s v="Number"/>
    <n v="2215"/>
  </r>
  <r>
    <s v="C0418"/>
    <s v=" Population Aged One Year and Over Usually Resident and Present in their Usual Residence"/>
    <s v="-"/>
    <s v="Both sexes"/>
    <s v="102600"/>
    <s v="Balbriggan"/>
    <s v="04"/>
    <s v="Usual residence one year previously - Different address, same county"/>
    <s v="2006"/>
    <s v="2006"/>
    <s v="Number"/>
    <n v="1469"/>
  </r>
  <r>
    <s v="C0418"/>
    <s v=" Population Aged One Year and Over Usually Resident and Present in their Usual Residence"/>
    <s v="-"/>
    <s v="Both sexes"/>
    <s v="102600"/>
    <s v="Balbriggan"/>
    <s v="05"/>
    <s v="Usual residence one year previously - Different address, other county"/>
    <s v="2006"/>
    <s v="2006"/>
    <s v="Number"/>
    <n v="443"/>
  </r>
  <r>
    <s v="C0418"/>
    <s v=" Population Aged One Year and Over Usually Resident and Present in their Usual Residence"/>
    <s v="-"/>
    <s v="Both sexes"/>
    <s v="102600"/>
    <s v="Balbriggan"/>
    <s v="06"/>
    <s v="Usual residence one year previously - Different address, outside State"/>
    <s v="2006"/>
    <s v="2006"/>
    <s v="Number"/>
    <n v="303"/>
  </r>
  <r>
    <s v="C0418"/>
    <s v=" Population Aged One Year and Over Usually Resident and Present in their Usual Residence"/>
    <s v="-"/>
    <s v="Both sexes"/>
    <s v="102700"/>
    <s v="Malahide"/>
    <s v="01"/>
    <s v="Usual residence one year previously - All persons"/>
    <s v="2006"/>
    <s v="2006"/>
    <s v="Number"/>
    <n v="14225"/>
  </r>
  <r>
    <s v="C0418"/>
    <s v=" Population Aged One Year and Over Usually Resident and Present in their Usual Residence"/>
    <s v="-"/>
    <s v="Both sexes"/>
    <s v="102700"/>
    <s v="Malahide"/>
    <s v="02"/>
    <s v="Usual residence one year previously - Same address"/>
    <s v="2006"/>
    <s v="2006"/>
    <s v="Number"/>
    <n v="12735"/>
  </r>
  <r>
    <s v="C0418"/>
    <s v=" Population Aged One Year and Over Usually Resident and Present in their Usual Residence"/>
    <s v="-"/>
    <s v="Both sexes"/>
    <s v="102700"/>
    <s v="Malahide"/>
    <s v="03"/>
    <s v="Usual residence one year previously - Different address total"/>
    <s v="2006"/>
    <s v="2006"/>
    <s v="Number"/>
    <n v="1490"/>
  </r>
  <r>
    <s v="C0418"/>
    <s v=" Population Aged One Year and Over Usually Resident and Present in their Usual Residence"/>
    <s v="-"/>
    <s v="Both sexes"/>
    <s v="102700"/>
    <s v="Malahide"/>
    <s v="04"/>
    <s v="Usual residence one year previously - Different address, same county"/>
    <s v="2006"/>
    <s v="2006"/>
    <s v="Number"/>
    <n v="905"/>
  </r>
  <r>
    <s v="C0418"/>
    <s v=" Population Aged One Year and Over Usually Resident and Present in their Usual Residence"/>
    <s v="-"/>
    <s v="Both sexes"/>
    <s v="102700"/>
    <s v="Malahide"/>
    <s v="05"/>
    <s v="Usual residence one year previously - Different address, other county"/>
    <s v="2006"/>
    <s v="2006"/>
    <s v="Number"/>
    <n v="86"/>
  </r>
  <r>
    <s v="C0418"/>
    <s v=" Population Aged One Year and Over Usually Resident and Present in their Usual Residence"/>
    <s v="-"/>
    <s v="Both sexes"/>
    <s v="102700"/>
    <s v="Malahide"/>
    <s v="06"/>
    <s v="Usual residence one year previously - Different address, outside State"/>
    <s v="2006"/>
    <s v="2006"/>
    <s v="Number"/>
    <n v="499"/>
  </r>
  <r>
    <s v="C0418"/>
    <s v=" Population Aged One Year and Over Usually Resident and Present in their Usual Residence"/>
    <s v="-"/>
    <s v="Both sexes"/>
    <s v="102800"/>
    <s v="Leixlip"/>
    <s v="01"/>
    <s v="Usual residence one year previously - All persons"/>
    <s v="2006"/>
    <s v="2006"/>
    <s v="Number"/>
    <n v="14074"/>
  </r>
  <r>
    <s v="C0418"/>
    <s v=" Population Aged One Year and Over Usually Resident and Present in their Usual Residence"/>
    <s v="-"/>
    <s v="Both sexes"/>
    <s v="102800"/>
    <s v="Leixlip"/>
    <s v="02"/>
    <s v="Usual residence one year previously - Same address"/>
    <s v="2006"/>
    <s v="2006"/>
    <s v="Number"/>
    <n v="12921"/>
  </r>
  <r>
    <s v="C0418"/>
    <s v=" Population Aged One Year and Over Usually Resident and Present in their Usual Residence"/>
    <s v="-"/>
    <s v="Both sexes"/>
    <s v="102800"/>
    <s v="Leixlip"/>
    <s v="03"/>
    <s v="Usual residence one year previously - Different address total"/>
    <s v="2006"/>
    <s v="2006"/>
    <s v="Number"/>
    <n v="1153"/>
  </r>
  <r>
    <s v="C0418"/>
    <s v=" Population Aged One Year and Over Usually Resident and Present in their Usual Residence"/>
    <s v="-"/>
    <s v="Both sexes"/>
    <s v="102800"/>
    <s v="Leixlip"/>
    <s v="04"/>
    <s v="Usual residence one year previously - Different address, same county"/>
    <s v="2006"/>
    <s v="2006"/>
    <s v="Number"/>
    <n v="337"/>
  </r>
  <r>
    <s v="C0418"/>
    <s v=" Population Aged One Year and Over Usually Resident and Present in their Usual Residence"/>
    <s v="-"/>
    <s v="Both sexes"/>
    <s v="102800"/>
    <s v="Leixlip"/>
    <s v="05"/>
    <s v="Usual residence one year previously - Different address, other county"/>
    <s v="2006"/>
    <s v="2006"/>
    <s v="Number"/>
    <n v="398"/>
  </r>
  <r>
    <s v="C0418"/>
    <s v=" Population Aged One Year and Over Usually Resident and Present in their Usual Residence"/>
    <s v="-"/>
    <s v="Both sexes"/>
    <s v="102800"/>
    <s v="Leixlip"/>
    <s v="06"/>
    <s v="Usual residence one year previously - Different address, outside State"/>
    <s v="2006"/>
    <s v="2006"/>
    <s v="Number"/>
    <n v="418"/>
  </r>
  <r>
    <s v="C0418"/>
    <s v=" Population Aged One Year and Over Usually Resident and Present in their Usual Residence"/>
    <s v="-"/>
    <s v="Both sexes"/>
    <s v="102900"/>
    <s v="Portlaoighise"/>
    <s v="01"/>
    <s v="Usual residence one year previously - All persons"/>
    <s v="2006"/>
    <s v="2006"/>
    <s v="Number"/>
    <n v="13321"/>
  </r>
  <r>
    <s v="C0418"/>
    <s v=" Population Aged One Year and Over Usually Resident and Present in their Usual Residence"/>
    <s v="-"/>
    <s v="Both sexes"/>
    <s v="102900"/>
    <s v="Portlaoighise"/>
    <s v="02"/>
    <s v="Usual residence one year previously - Same address"/>
    <s v="2006"/>
    <s v="2006"/>
    <s v="Number"/>
    <n v="11015"/>
  </r>
  <r>
    <s v="C0418"/>
    <s v=" Population Aged One Year and Over Usually Resident and Present in their Usual Residence"/>
    <s v="-"/>
    <s v="Both sexes"/>
    <s v="102900"/>
    <s v="Portlaoighise"/>
    <s v="03"/>
    <s v="Usual residence one year previously - Different address total"/>
    <s v="2006"/>
    <s v="2006"/>
    <s v="Number"/>
    <n v="2306"/>
  </r>
  <r>
    <s v="C0418"/>
    <s v=" Population Aged One Year and Over Usually Resident and Present in their Usual Residence"/>
    <s v="-"/>
    <s v="Both sexes"/>
    <s v="102900"/>
    <s v="Portlaoighise"/>
    <s v="04"/>
    <s v="Usual residence one year previously - Different address, same county"/>
    <s v="2006"/>
    <s v="2006"/>
    <s v="Number"/>
    <n v="860"/>
  </r>
  <r>
    <s v="C0418"/>
    <s v=" Population Aged One Year and Over Usually Resident and Present in their Usual Residence"/>
    <s v="-"/>
    <s v="Both sexes"/>
    <s v="102900"/>
    <s v="Portlaoighise"/>
    <s v="05"/>
    <s v="Usual residence one year previously - Different address, other county"/>
    <s v="2006"/>
    <s v="2006"/>
    <s v="Number"/>
    <n v="696"/>
  </r>
  <r>
    <s v="C0418"/>
    <s v=" Population Aged One Year and Over Usually Resident and Present in their Usual Residence"/>
    <s v="-"/>
    <s v="Both sexes"/>
    <s v="102900"/>
    <s v="Portlaoighise"/>
    <s v="06"/>
    <s v="Usual residence one year previously - Different address, outside State"/>
    <s v="2006"/>
    <s v="2006"/>
    <s v="Number"/>
    <n v="750"/>
  </r>
  <r>
    <s v="C0418"/>
    <s v=" Population Aged One Year and Over Usually Resident and Present in their Usual Residence"/>
    <s v="-"/>
    <s v="Both sexes"/>
    <s v="103000"/>
    <s v="Killarney"/>
    <s v="01"/>
    <s v="Usual residence one year previously - All persons"/>
    <s v="2006"/>
    <s v="2006"/>
    <s v="Number"/>
    <n v="11682"/>
  </r>
  <r>
    <s v="C0418"/>
    <s v=" Population Aged One Year and Over Usually Resident and Present in their Usual Residence"/>
    <s v="-"/>
    <s v="Both sexes"/>
    <s v="103000"/>
    <s v="Killarney"/>
    <s v="02"/>
    <s v="Usual residence one year previously - Same address"/>
    <s v="2006"/>
    <s v="2006"/>
    <s v="Number"/>
    <n v="10091"/>
  </r>
  <r>
    <s v="C0418"/>
    <s v=" Population Aged One Year and Over Usually Resident and Present in their Usual Residence"/>
    <s v="-"/>
    <s v="Both sexes"/>
    <s v="103000"/>
    <s v="Killarney"/>
    <s v="03"/>
    <s v="Usual residence one year previously - Different address total"/>
    <s v="2006"/>
    <s v="2006"/>
    <s v="Number"/>
    <n v="1591"/>
  </r>
  <r>
    <s v="C0418"/>
    <s v=" Population Aged One Year and Over Usually Resident and Present in their Usual Residence"/>
    <s v="-"/>
    <s v="Both sexes"/>
    <s v="103000"/>
    <s v="Killarney"/>
    <s v="04"/>
    <s v="Usual residence one year previously - Different address, same county"/>
    <s v="2006"/>
    <s v="2006"/>
    <s v="Number"/>
    <n v="607"/>
  </r>
  <r>
    <s v="C0418"/>
    <s v=" Population Aged One Year and Over Usually Resident and Present in their Usual Residence"/>
    <s v="-"/>
    <s v="Both sexes"/>
    <s v="103000"/>
    <s v="Killarney"/>
    <s v="05"/>
    <s v="Usual residence one year previously - Different address, other county"/>
    <s v="2006"/>
    <s v="2006"/>
    <s v="Number"/>
    <n v="161"/>
  </r>
  <r>
    <s v="C0418"/>
    <s v=" Population Aged One Year and Over Usually Resident and Present in their Usual Residence"/>
    <s v="-"/>
    <s v="Both sexes"/>
    <s v="103000"/>
    <s v="Killarney"/>
    <s v="06"/>
    <s v="Usual residence one year previously - Different address, outside State"/>
    <s v="2006"/>
    <s v="2006"/>
    <s v="Number"/>
    <n v="823"/>
  </r>
  <r>
    <s v="C0418"/>
    <s v=" Population Aged One Year and Over Usually Resident and Present in their Usual Residence"/>
    <s v="-"/>
    <s v="Both sexes"/>
    <s v="103100"/>
    <s v="Greystones"/>
    <s v="01"/>
    <s v="Usual residence one year previously - All persons"/>
    <s v="2006"/>
    <s v="2006"/>
    <s v="Number"/>
    <n v="13951"/>
  </r>
  <r>
    <s v="C0418"/>
    <s v=" Population Aged One Year and Over Usually Resident and Present in their Usual Residence"/>
    <s v="-"/>
    <s v="Both sexes"/>
    <s v="103100"/>
    <s v="Greystones"/>
    <s v="02"/>
    <s v="Usual residence one year previously - Same address"/>
    <s v="2006"/>
    <s v="2006"/>
    <s v="Number"/>
    <n v="11395"/>
  </r>
  <r>
    <s v="C0418"/>
    <s v=" Population Aged One Year and Over Usually Resident and Present in their Usual Residence"/>
    <s v="-"/>
    <s v="Both sexes"/>
    <s v="103100"/>
    <s v="Greystones"/>
    <s v="03"/>
    <s v="Usual residence one year previously - Different address total"/>
    <s v="2006"/>
    <s v="2006"/>
    <s v="Number"/>
    <n v="2556"/>
  </r>
  <r>
    <s v="C0418"/>
    <s v=" Population Aged One Year and Over Usually Resident and Present in their Usual Residence"/>
    <s v="-"/>
    <s v="Both sexes"/>
    <s v="103100"/>
    <s v="Greystones"/>
    <s v="04"/>
    <s v="Usual residence one year previously - Different address, same county"/>
    <s v="2006"/>
    <s v="2006"/>
    <s v="Number"/>
    <n v="971"/>
  </r>
  <r>
    <s v="C0418"/>
    <s v=" Population Aged One Year and Over Usually Resident and Present in their Usual Residence"/>
    <s v="-"/>
    <s v="Both sexes"/>
    <s v="103100"/>
    <s v="Greystones"/>
    <s v="05"/>
    <s v="Usual residence one year previously - Different address, other county"/>
    <s v="2006"/>
    <s v="2006"/>
    <s v="Number"/>
    <n v="1247"/>
  </r>
  <r>
    <s v="C0418"/>
    <s v=" Population Aged One Year and Over Usually Resident and Present in their Usual Residence"/>
    <s v="-"/>
    <s v="Both sexes"/>
    <s v="103100"/>
    <s v="Greystones"/>
    <s v="06"/>
    <s v="Usual residence one year previously - Different address, outside State"/>
    <s v="2006"/>
    <s v="2006"/>
    <s v="Number"/>
    <n v="338"/>
  </r>
  <r>
    <s v="C0418"/>
    <s v=" Population Aged One Year and Over Usually Resident and Present in their Usual Residence"/>
    <s v="-"/>
    <s v="Both sexes"/>
    <s v="103200"/>
    <s v="Tullamore"/>
    <s v="01"/>
    <s v="Usual residence one year previously - All persons"/>
    <s v="2006"/>
    <s v="2006"/>
    <s v="Number"/>
    <n v="12194"/>
  </r>
  <r>
    <s v="C0418"/>
    <s v=" Population Aged One Year and Over Usually Resident and Present in their Usual Residence"/>
    <s v="-"/>
    <s v="Both sexes"/>
    <s v="103200"/>
    <s v="Tullamore"/>
    <s v="02"/>
    <s v="Usual residence one year previously - Same address"/>
    <s v="2006"/>
    <s v="2006"/>
    <s v="Number"/>
    <n v="10490"/>
  </r>
  <r>
    <s v="C0418"/>
    <s v=" Population Aged One Year and Over Usually Resident and Present in their Usual Residence"/>
    <s v="-"/>
    <s v="Both sexes"/>
    <s v="103200"/>
    <s v="Tullamore"/>
    <s v="03"/>
    <s v="Usual residence one year previously - Different address total"/>
    <s v="2006"/>
    <s v="2006"/>
    <s v="Number"/>
    <n v="1704"/>
  </r>
  <r>
    <s v="C0418"/>
    <s v=" Population Aged One Year and Over Usually Resident and Present in their Usual Residence"/>
    <s v="-"/>
    <s v="Both sexes"/>
    <s v="103200"/>
    <s v="Tullamore"/>
    <s v="04"/>
    <s v="Usual residence one year previously - Different address, same county"/>
    <s v="2006"/>
    <s v="2006"/>
    <s v="Number"/>
    <n v="689"/>
  </r>
  <r>
    <s v="C0418"/>
    <s v=" Population Aged One Year and Over Usually Resident and Present in their Usual Residence"/>
    <s v="-"/>
    <s v="Both sexes"/>
    <s v="103200"/>
    <s v="Tullamore"/>
    <s v="05"/>
    <s v="Usual residence one year previously - Different address, other county"/>
    <s v="2006"/>
    <s v="2006"/>
    <s v="Number"/>
    <n v="365"/>
  </r>
  <r>
    <s v="C0418"/>
    <s v=" Population Aged One Year and Over Usually Resident and Present in their Usual Residence"/>
    <s v="-"/>
    <s v="Both sexes"/>
    <s v="103200"/>
    <s v="Tullamore"/>
    <s v="06"/>
    <s v="Usual residence one year previously - Different address, outside State"/>
    <s v="2006"/>
    <s v="2006"/>
    <s v="Number"/>
    <n v="650"/>
  </r>
  <r>
    <s v="C0418"/>
    <s v=" Population Aged One Year and Over Usually Resident and Present in their Usual Residence"/>
    <s v="-"/>
    <s v="Both sexes"/>
    <s v="103300"/>
    <s v="Carrigaline"/>
    <s v="01"/>
    <s v="Usual residence one year previously - All persons"/>
    <s v="2006"/>
    <s v="2006"/>
    <s v="Number"/>
    <n v="12193"/>
  </r>
  <r>
    <s v="C0418"/>
    <s v=" Population Aged One Year and Over Usually Resident and Present in their Usual Residence"/>
    <s v="-"/>
    <s v="Both sexes"/>
    <s v="103300"/>
    <s v="Carrigaline"/>
    <s v="02"/>
    <s v="Usual residence one year previously - Same address"/>
    <s v="2006"/>
    <s v="2006"/>
    <s v="Number"/>
    <n v="10977"/>
  </r>
  <r>
    <s v="C0418"/>
    <s v=" Population Aged One Year and Over Usually Resident and Present in their Usual Residence"/>
    <s v="-"/>
    <s v="Both sexes"/>
    <s v="103300"/>
    <s v="Carrigaline"/>
    <s v="03"/>
    <s v="Usual residence one year previously - Different address total"/>
    <s v="2006"/>
    <s v="2006"/>
    <s v="Number"/>
    <n v="1216"/>
  </r>
  <r>
    <s v="C0418"/>
    <s v=" Population Aged One Year and Over Usually Resident and Present in their Usual Residence"/>
    <s v="-"/>
    <s v="Both sexes"/>
    <s v="103300"/>
    <s v="Carrigaline"/>
    <s v="04"/>
    <s v="Usual residence one year previously - Different address, same county"/>
    <s v="2006"/>
    <s v="2006"/>
    <s v="Number"/>
    <n v="780"/>
  </r>
  <r>
    <s v="C0418"/>
    <s v=" Population Aged One Year and Over Usually Resident and Present in their Usual Residence"/>
    <s v="-"/>
    <s v="Both sexes"/>
    <s v="103300"/>
    <s v="Carrigaline"/>
    <s v="05"/>
    <s v="Usual residence one year previously - Different address, other county"/>
    <s v="2006"/>
    <s v="2006"/>
    <s v="Number"/>
    <n v="113"/>
  </r>
  <r>
    <s v="C0418"/>
    <s v=" Population Aged One Year and Over Usually Resident and Present in their Usual Residence"/>
    <s v="-"/>
    <s v="Both sexes"/>
    <s v="103300"/>
    <s v="Carrigaline"/>
    <s v="06"/>
    <s v="Usual residence one year previously - Different address, outside State"/>
    <s v="2006"/>
    <s v="2006"/>
    <s v="Number"/>
    <n v="323"/>
  </r>
  <r>
    <s v="C0418"/>
    <s v=" Population Aged One Year and Over Usually Resident and Present in their Usual Residence"/>
    <s v="-"/>
    <s v="Both sexes"/>
    <s v="103400"/>
    <s v="Castlebar"/>
    <s v="01"/>
    <s v="Usual residence one year previously - All persons"/>
    <s v="2006"/>
    <s v="2006"/>
    <s v="Number"/>
    <n v="10897"/>
  </r>
  <r>
    <s v="C0418"/>
    <s v=" Population Aged One Year and Over Usually Resident and Present in their Usual Residence"/>
    <s v="-"/>
    <s v="Both sexes"/>
    <s v="103400"/>
    <s v="Castlebar"/>
    <s v="02"/>
    <s v="Usual residence one year previously - Same address"/>
    <s v="2006"/>
    <s v="2006"/>
    <s v="Number"/>
    <n v="9333"/>
  </r>
  <r>
    <s v="C0418"/>
    <s v=" Population Aged One Year and Over Usually Resident and Present in their Usual Residence"/>
    <s v="-"/>
    <s v="Both sexes"/>
    <s v="103400"/>
    <s v="Castlebar"/>
    <s v="03"/>
    <s v="Usual residence one year previously - Different address total"/>
    <s v="2006"/>
    <s v="2006"/>
    <s v="Number"/>
    <n v="1564"/>
  </r>
  <r>
    <s v="C0418"/>
    <s v=" Population Aged One Year and Over Usually Resident and Present in their Usual Residence"/>
    <s v="-"/>
    <s v="Both sexes"/>
    <s v="103400"/>
    <s v="Castlebar"/>
    <s v="04"/>
    <s v="Usual residence one year previously - Different address, same county"/>
    <s v="2006"/>
    <s v="2006"/>
    <s v="Number"/>
    <n v="766"/>
  </r>
  <r>
    <s v="C0418"/>
    <s v=" Population Aged One Year and Over Usually Resident and Present in their Usual Residence"/>
    <s v="-"/>
    <s v="Both sexes"/>
    <s v="103400"/>
    <s v="Castlebar"/>
    <s v="05"/>
    <s v="Usual residence one year previously - Different address, other county"/>
    <s v="2006"/>
    <s v="2006"/>
    <s v="Number"/>
    <n v="311"/>
  </r>
  <r>
    <s v="C0418"/>
    <s v=" Population Aged One Year and Over Usually Resident and Present in their Usual Residence"/>
    <s v="-"/>
    <s v="Both sexes"/>
    <s v="103400"/>
    <s v="Castlebar"/>
    <s v="06"/>
    <s v="Usual residence one year previously - Different address, outside State"/>
    <s v="2006"/>
    <s v="2006"/>
    <s v="Number"/>
    <n v="487"/>
  </r>
  <r>
    <s v="C0418"/>
    <s v=" Population Aged One Year and Over Usually Resident and Present in their Usual Residence"/>
    <s v="-"/>
    <s v="Both sexes"/>
    <s v="103500"/>
    <s v="Arklow"/>
    <s v="01"/>
    <s v="Usual residence one year previously - All persons"/>
    <s v="2006"/>
    <s v="2006"/>
    <s v="Number"/>
    <n v="11157"/>
  </r>
  <r>
    <s v="C0418"/>
    <s v=" Population Aged One Year and Over Usually Resident and Present in their Usual Residence"/>
    <s v="-"/>
    <s v="Both sexes"/>
    <s v="103500"/>
    <s v="Arklow"/>
    <s v="02"/>
    <s v="Usual residence one year previously - Same address"/>
    <s v="2006"/>
    <s v="2006"/>
    <s v="Number"/>
    <n v="9999"/>
  </r>
  <r>
    <s v="C0418"/>
    <s v=" Population Aged One Year and Over Usually Resident and Present in their Usual Residence"/>
    <s v="-"/>
    <s v="Both sexes"/>
    <s v="103500"/>
    <s v="Arklow"/>
    <s v="03"/>
    <s v="Usual residence one year previously - Different address total"/>
    <s v="2006"/>
    <s v="2006"/>
    <s v="Number"/>
    <n v="1158"/>
  </r>
  <r>
    <s v="C0418"/>
    <s v=" Population Aged One Year and Over Usually Resident and Present in their Usual Residence"/>
    <s v="-"/>
    <s v="Both sexes"/>
    <s v="103500"/>
    <s v="Arklow"/>
    <s v="04"/>
    <s v="Usual residence one year previously - Different address, same county"/>
    <s v="2006"/>
    <s v="2006"/>
    <s v="Number"/>
    <n v="528"/>
  </r>
  <r>
    <s v="C0418"/>
    <s v=" Population Aged One Year and Over Usually Resident and Present in their Usual Residence"/>
    <s v="-"/>
    <s v="Both sexes"/>
    <s v="103500"/>
    <s v="Arklow"/>
    <s v="05"/>
    <s v="Usual residence one year previously - Different address, other county"/>
    <s v="2006"/>
    <s v="2006"/>
    <s v="Number"/>
    <n v="310"/>
  </r>
  <r>
    <s v="C0418"/>
    <s v=" Population Aged One Year and Over Usually Resident and Present in their Usual Residence"/>
    <s v="-"/>
    <s v="Both sexes"/>
    <s v="103500"/>
    <s v="Arklow"/>
    <s v="06"/>
    <s v="Usual residence one year previously - Different address, outside State"/>
    <s v="2006"/>
    <s v="2006"/>
    <s v="Number"/>
    <n v="320"/>
  </r>
  <r>
    <s v="C0418"/>
    <s v=" Population Aged One Year and Over Usually Resident and Present in their Usual Residence"/>
    <s v="-"/>
    <s v="Both sexes"/>
    <s v="103600"/>
    <s v="Cobh"/>
    <s v="01"/>
    <s v="Usual residence one year previously - All persons"/>
    <s v="2006"/>
    <s v="2006"/>
    <s v="Number"/>
    <n v="10789"/>
  </r>
  <r>
    <s v="C0418"/>
    <s v=" Population Aged One Year and Over Usually Resident and Present in their Usual Residence"/>
    <s v="-"/>
    <s v="Both sexes"/>
    <s v="103600"/>
    <s v="Cobh"/>
    <s v="02"/>
    <s v="Usual residence one year previously - Same address"/>
    <s v="2006"/>
    <s v="2006"/>
    <s v="Number"/>
    <n v="9706"/>
  </r>
  <r>
    <s v="C0418"/>
    <s v=" Population Aged One Year and Over Usually Resident and Present in their Usual Residence"/>
    <s v="-"/>
    <s v="Both sexes"/>
    <s v="103600"/>
    <s v="Cobh"/>
    <s v="03"/>
    <s v="Usual residence one year previously - Different address total"/>
    <s v="2006"/>
    <s v="2006"/>
    <s v="Number"/>
    <n v="1083"/>
  </r>
  <r>
    <s v="C0418"/>
    <s v=" Population Aged One Year and Over Usually Resident and Present in their Usual Residence"/>
    <s v="-"/>
    <s v="Both sexes"/>
    <s v="103600"/>
    <s v="Cobh"/>
    <s v="04"/>
    <s v="Usual residence one year previously - Different address, same county"/>
    <s v="2006"/>
    <s v="2006"/>
    <s v="Number"/>
    <n v="759"/>
  </r>
  <r>
    <s v="C0418"/>
    <s v=" Population Aged One Year and Over Usually Resident and Present in their Usual Residence"/>
    <s v="-"/>
    <s v="Both sexes"/>
    <s v="103600"/>
    <s v="Cobh"/>
    <s v="05"/>
    <s v="Usual residence one year previously - Different address, other county"/>
    <s v="2006"/>
    <s v="2006"/>
    <s v="Number"/>
    <n v="108"/>
  </r>
  <r>
    <s v="C0418"/>
    <s v=" Population Aged One Year and Over Usually Resident and Present in their Usual Residence"/>
    <s v="-"/>
    <s v="Both sexes"/>
    <s v="103600"/>
    <s v="Cobh"/>
    <s v="06"/>
    <s v="Usual residence one year previously - Different address, outside State"/>
    <s v="2006"/>
    <s v="2006"/>
    <s v="Number"/>
    <n v="216"/>
  </r>
  <r>
    <s v="C0418"/>
    <s v=" Population Aged One Year and Over Usually Resident and Present in their Usual Residence"/>
    <s v="-"/>
    <s v="Both sexes"/>
    <s v="103700"/>
    <s v="Maynooth"/>
    <s v="01"/>
    <s v="Usual residence one year previously - All persons"/>
    <s v="2006"/>
    <s v="2006"/>
    <s v="Number"/>
    <n v="9555"/>
  </r>
  <r>
    <s v="C0418"/>
    <s v=" Population Aged One Year and Over Usually Resident and Present in their Usual Residence"/>
    <s v="-"/>
    <s v="Both sexes"/>
    <s v="103700"/>
    <s v="Maynooth"/>
    <s v="02"/>
    <s v="Usual residence one year previously - Same address"/>
    <s v="2006"/>
    <s v="2006"/>
    <s v="Number"/>
    <n v="7548"/>
  </r>
  <r>
    <s v="C0418"/>
    <s v=" Population Aged One Year and Over Usually Resident and Present in their Usual Residence"/>
    <s v="-"/>
    <s v="Both sexes"/>
    <s v="103700"/>
    <s v="Maynooth"/>
    <s v="03"/>
    <s v="Usual residence one year previously - Different address total"/>
    <s v="2006"/>
    <s v="2006"/>
    <s v="Number"/>
    <n v="2007"/>
  </r>
  <r>
    <s v="C0418"/>
    <s v=" Population Aged One Year and Over Usually Resident and Present in their Usual Residence"/>
    <s v="-"/>
    <s v="Both sexes"/>
    <s v="103700"/>
    <s v="Maynooth"/>
    <s v="04"/>
    <s v="Usual residence one year previously - Different address, same county"/>
    <s v="2006"/>
    <s v="2006"/>
    <s v="Number"/>
    <n v="687"/>
  </r>
  <r>
    <s v="C0418"/>
    <s v=" Population Aged One Year and Over Usually Resident and Present in their Usual Residence"/>
    <s v="-"/>
    <s v="Both sexes"/>
    <s v="103700"/>
    <s v="Maynooth"/>
    <s v="05"/>
    <s v="Usual residence one year previously - Different address, other county"/>
    <s v="2006"/>
    <s v="2006"/>
    <s v="Number"/>
    <n v="877"/>
  </r>
  <r>
    <s v="C0418"/>
    <s v=" Population Aged One Year and Over Usually Resident and Present in their Usual Residence"/>
    <s v="-"/>
    <s v="Both sexes"/>
    <s v="103700"/>
    <s v="Maynooth"/>
    <s v="06"/>
    <s v="Usual residence one year previously - Different address, outside State"/>
    <s v="2006"/>
    <s v="2006"/>
    <s v="Number"/>
    <n v="443"/>
  </r>
  <r>
    <s v="C0418"/>
    <s v=" Population Aged One Year and Over Usually Resident and Present in their Usual Residence"/>
    <s v="-"/>
    <s v="Both sexes"/>
    <s v="103800"/>
    <s v="Ballina"/>
    <s v="01"/>
    <s v="Usual residence one year previously - All persons"/>
    <s v="2006"/>
    <s v="2006"/>
    <s v="Number"/>
    <n v="9698"/>
  </r>
  <r>
    <s v="C0418"/>
    <s v=" Population Aged One Year and Over Usually Resident and Present in their Usual Residence"/>
    <s v="-"/>
    <s v="Both sexes"/>
    <s v="103800"/>
    <s v="Ballina"/>
    <s v="02"/>
    <s v="Usual residence one year previously - Same address"/>
    <s v="2006"/>
    <s v="2006"/>
    <s v="Number"/>
    <n v="8560"/>
  </r>
  <r>
    <s v="C0418"/>
    <s v=" Population Aged One Year and Over Usually Resident and Present in their Usual Residence"/>
    <s v="-"/>
    <s v="Both sexes"/>
    <s v="103800"/>
    <s v="Ballina"/>
    <s v="03"/>
    <s v="Usual residence one year previously - Different address total"/>
    <s v="2006"/>
    <s v="2006"/>
    <s v="Number"/>
    <n v="1138"/>
  </r>
  <r>
    <s v="C0418"/>
    <s v=" Population Aged One Year and Over Usually Resident and Present in their Usual Residence"/>
    <s v="-"/>
    <s v="Both sexes"/>
    <s v="103800"/>
    <s v="Ballina"/>
    <s v="04"/>
    <s v="Usual residence one year previously - Different address, same county"/>
    <s v="2006"/>
    <s v="2006"/>
    <s v="Number"/>
    <n v="607"/>
  </r>
  <r>
    <s v="C0418"/>
    <s v=" Population Aged One Year and Over Usually Resident and Present in their Usual Residence"/>
    <s v="-"/>
    <s v="Both sexes"/>
    <s v="103800"/>
    <s v="Ballina"/>
    <s v="05"/>
    <s v="Usual residence one year previously - Different address, other county"/>
    <s v="2006"/>
    <s v="2006"/>
    <s v="Number"/>
    <n v="248"/>
  </r>
  <r>
    <s v="C0418"/>
    <s v=" Population Aged One Year and Over Usually Resident and Present in their Usual Residence"/>
    <s v="-"/>
    <s v="Both sexes"/>
    <s v="103800"/>
    <s v="Ballina"/>
    <s v="06"/>
    <s v="Usual residence one year previously - Different address, outside State"/>
    <s v="2006"/>
    <s v="2006"/>
    <s v="Number"/>
    <n v="283"/>
  </r>
  <r>
    <s v="C0418"/>
    <s v=" Population Aged One Year and Over Usually Resident and Present in their Usual Residence"/>
    <s v="-"/>
    <s v="Both sexes"/>
    <s v="103900"/>
    <s v="Mallow"/>
    <s v="01"/>
    <s v="Usual residence one year previously - All persons"/>
    <s v="2006"/>
    <s v="2006"/>
    <s v="Number"/>
    <n v="9718"/>
  </r>
  <r>
    <s v="C0418"/>
    <s v=" Population Aged One Year and Over Usually Resident and Present in their Usual Residence"/>
    <s v="-"/>
    <s v="Both sexes"/>
    <s v="103900"/>
    <s v="Mallow"/>
    <s v="02"/>
    <s v="Usual residence one year previously - Same address"/>
    <s v="2006"/>
    <s v="2006"/>
    <s v="Number"/>
    <n v="8548"/>
  </r>
  <r>
    <s v="C0418"/>
    <s v=" Population Aged One Year and Over Usually Resident and Present in their Usual Residence"/>
    <s v="-"/>
    <s v="Both sexes"/>
    <s v="103900"/>
    <s v="Mallow"/>
    <s v="03"/>
    <s v="Usual residence one year previously - Different address total"/>
    <s v="2006"/>
    <s v="2006"/>
    <s v="Number"/>
    <n v="1170"/>
  </r>
  <r>
    <s v="C0418"/>
    <s v=" Population Aged One Year and Over Usually Resident and Present in their Usual Residence"/>
    <s v="-"/>
    <s v="Both sexes"/>
    <s v="103900"/>
    <s v="Mallow"/>
    <s v="04"/>
    <s v="Usual residence one year previously - Different address, same county"/>
    <s v="2006"/>
    <s v="2006"/>
    <s v="Number"/>
    <n v="702"/>
  </r>
  <r>
    <s v="C0418"/>
    <s v=" Population Aged One Year and Over Usually Resident and Present in their Usual Residence"/>
    <s v="-"/>
    <s v="Both sexes"/>
    <s v="103900"/>
    <s v="Mallow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-"/>
    <s v="Both sexes"/>
    <s v="103900"/>
    <s v="Mallow"/>
    <s v="06"/>
    <s v="Usual residence one year previously - Different address, outside State"/>
    <s v="2006"/>
    <s v="2006"/>
    <s v="Number"/>
    <n v="374"/>
  </r>
  <r>
    <s v="C0418"/>
    <s v=" Population Aged One Year and Over Usually Resident and Present in their Usual Residence"/>
    <s v="-"/>
    <s v="Both sexes"/>
    <s v="104000"/>
    <s v="Wicklow"/>
    <s v="01"/>
    <s v="Usual residence one year previously - All persons"/>
    <s v="2006"/>
    <s v="2006"/>
    <s v="Number"/>
    <n v="9621"/>
  </r>
  <r>
    <s v="C0418"/>
    <s v=" Population Aged One Year and Over Usually Resident and Present in their Usual Residence"/>
    <s v="-"/>
    <s v="Both sexes"/>
    <s v="104000"/>
    <s v="Wicklow"/>
    <s v="02"/>
    <s v="Usual residence one year previously - Same address"/>
    <s v="2006"/>
    <s v="2006"/>
    <s v="Number"/>
    <n v="8720"/>
  </r>
  <r>
    <s v="C0418"/>
    <s v=" Population Aged One Year and Over Usually Resident and Present in their Usual Residence"/>
    <s v="-"/>
    <s v="Both sexes"/>
    <s v="104000"/>
    <s v="Wicklow"/>
    <s v="03"/>
    <s v="Usual residence one year previously - Different address total"/>
    <s v="2006"/>
    <s v="2006"/>
    <s v="Number"/>
    <n v="901"/>
  </r>
  <r>
    <s v="C0418"/>
    <s v=" Population Aged One Year and Over Usually Resident and Present in their Usual Residence"/>
    <s v="-"/>
    <s v="Both sexes"/>
    <s v="104000"/>
    <s v="Wicklow"/>
    <s v="04"/>
    <s v="Usual residence one year previously - Different address, same county"/>
    <s v="2006"/>
    <s v="2006"/>
    <s v="Number"/>
    <n v="458"/>
  </r>
  <r>
    <s v="C0418"/>
    <s v=" Population Aged One Year and Over Usually Resident and Present in their Usual Residence"/>
    <s v="-"/>
    <s v="Both sexes"/>
    <s v="104000"/>
    <s v="Wicklow"/>
    <s v="05"/>
    <s v="Usual residence one year previously - Different address, other county"/>
    <s v="2006"/>
    <s v="2006"/>
    <s v="Number"/>
    <n v="211"/>
  </r>
  <r>
    <s v="C0418"/>
    <s v=" Population Aged One Year and Over Usually Resident and Present in their Usual Residence"/>
    <s v="-"/>
    <s v="Both sexes"/>
    <s v="104000"/>
    <s v="Wicklow"/>
    <s v="06"/>
    <s v="Usual residence one year previously - Different address, outside State"/>
    <s v="2006"/>
    <s v="2006"/>
    <s v="Number"/>
    <n v="232"/>
  </r>
  <r>
    <s v="C0418"/>
    <s v=" Population Aged One Year and Over Usually Resident and Present in their Usual Residence"/>
    <s v="-"/>
    <s v="Both sexes"/>
    <s v="104100"/>
    <s v="Midleton"/>
    <s v="01"/>
    <s v="Usual residence one year previously - All persons"/>
    <s v="2006"/>
    <s v="2006"/>
    <s v="Number"/>
    <n v="9517"/>
  </r>
  <r>
    <s v="C0418"/>
    <s v=" Population Aged One Year and Over Usually Resident and Present in their Usual Residence"/>
    <s v="-"/>
    <s v="Both sexes"/>
    <s v="104100"/>
    <s v="Midleton"/>
    <s v="02"/>
    <s v="Usual residence one year previously - Same address"/>
    <s v="2006"/>
    <s v="2006"/>
    <s v="Number"/>
    <n v="8175"/>
  </r>
  <r>
    <s v="C0418"/>
    <s v=" Population Aged One Year and Over Usually Resident and Present in their Usual Residence"/>
    <s v="-"/>
    <s v="Both sexes"/>
    <s v="104100"/>
    <s v="Midleton"/>
    <s v="03"/>
    <s v="Usual residence one year previously - Different address total"/>
    <s v="2006"/>
    <s v="2006"/>
    <s v="Number"/>
    <n v="1342"/>
  </r>
  <r>
    <s v="C0418"/>
    <s v=" Population Aged One Year and Over Usually Resident and Present in their Usual Residence"/>
    <s v="-"/>
    <s v="Both sexes"/>
    <s v="104100"/>
    <s v="Midleton"/>
    <s v="04"/>
    <s v="Usual residence one year previously - Different address, same county"/>
    <s v="2006"/>
    <s v="2006"/>
    <s v="Number"/>
    <n v="694"/>
  </r>
  <r>
    <s v="C0418"/>
    <s v=" Population Aged One Year and Over Usually Resident and Present in their Usual Residence"/>
    <s v="-"/>
    <s v="Both sexes"/>
    <s v="104100"/>
    <s v="Midleton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-"/>
    <s v="Both sexes"/>
    <s v="104100"/>
    <s v="Midleton"/>
    <s v="06"/>
    <s v="Usual residence one year previously - Different address, outside State"/>
    <s v="2006"/>
    <s v="2006"/>
    <s v="Number"/>
    <n v="539"/>
  </r>
  <r>
    <s v="C0418"/>
    <s v=" Population Aged One Year and Over Usually Resident and Present in their Usual Residence"/>
    <s v="-"/>
    <s v="Both sexes"/>
    <s v="104200"/>
    <s v="Towns 5,000 - 9,999 population"/>
    <s v="01"/>
    <s v="Usual residence one year previously - All persons"/>
    <s v="2006"/>
    <s v="2006"/>
    <s v="Number"/>
    <n v="258296"/>
  </r>
  <r>
    <s v="C0418"/>
    <s v=" Population Aged One Year and Over Usually Resident and Present in their Usual Residence"/>
    <s v="-"/>
    <s v="Both sexes"/>
    <s v="104200"/>
    <s v="Towns 5,000 - 9,999 population"/>
    <s v="02"/>
    <s v="Usual residence one year previously - Same address"/>
    <s v="2006"/>
    <s v="2006"/>
    <s v="Number"/>
    <n v="224702"/>
  </r>
  <r>
    <s v="C0418"/>
    <s v=" Population Aged One Year and Over Usually Resident and Present in their Usual Residence"/>
    <s v="-"/>
    <s v="Both sexes"/>
    <s v="104200"/>
    <s v="Towns 5,000 - 9,999 population"/>
    <s v="03"/>
    <s v="Usual residence one year previously - Different address total"/>
    <s v="2006"/>
    <s v="2006"/>
    <s v="Number"/>
    <n v="33594"/>
  </r>
  <r>
    <s v="C0418"/>
    <s v=" Population Aged One Year and Over Usually Resident and Present in their Usual Residence"/>
    <s v="-"/>
    <s v="Both sexes"/>
    <s v="104200"/>
    <s v="Towns 5,000 - 9,999 population"/>
    <s v="04"/>
    <s v="Usual residence one year previously - Different address, same county"/>
    <s v="2006"/>
    <s v="2006"/>
    <s v="Number"/>
    <n v="15571"/>
  </r>
  <r>
    <s v="C0418"/>
    <s v=" Population Aged One Year and Over Usually Resident and Present in their Usual Residence"/>
    <s v="-"/>
    <s v="Both sexes"/>
    <s v="104200"/>
    <s v="Towns 5,000 - 9,999 population"/>
    <s v="05"/>
    <s v="Usual residence one year previously - Different address, other county"/>
    <s v="2006"/>
    <s v="2006"/>
    <s v="Number"/>
    <n v="8172"/>
  </r>
  <r>
    <s v="C0418"/>
    <s v=" Population Aged One Year and Over Usually Resident and Present in their Usual Residence"/>
    <s v="-"/>
    <s v="Both sexes"/>
    <s v="104200"/>
    <s v="Towns 5,000 - 9,999 population"/>
    <s v="06"/>
    <s v="Usual residence one year previously - Different address, outside State"/>
    <s v="2006"/>
    <s v="2006"/>
    <s v="Number"/>
    <n v="9851"/>
  </r>
  <r>
    <s v="C0418"/>
    <s v=" Population Aged One Year and Over Usually Resident and Present in their Usual Residence"/>
    <s v="-"/>
    <s v="Both sexes"/>
    <s v="104300"/>
    <s v="Tramore"/>
    <s v="01"/>
    <s v="Usual residence one year previously - All persons"/>
    <s v="2006"/>
    <s v="2006"/>
    <s v="Number"/>
    <n v="9067"/>
  </r>
  <r>
    <s v="C0418"/>
    <s v=" Population Aged One Year and Over Usually Resident and Present in their Usual Residence"/>
    <s v="-"/>
    <s v="Both sexes"/>
    <s v="104300"/>
    <s v="Tramore"/>
    <s v="02"/>
    <s v="Usual residence one year previously - Same address"/>
    <s v="2006"/>
    <s v="2006"/>
    <s v="Number"/>
    <n v="8133"/>
  </r>
  <r>
    <s v="C0418"/>
    <s v=" Population Aged One Year and Over Usually Resident and Present in their Usual Residence"/>
    <s v="-"/>
    <s v="Both sexes"/>
    <s v="104300"/>
    <s v="Tramore"/>
    <s v="03"/>
    <s v="Usual residence one year previously - Different address total"/>
    <s v="2006"/>
    <s v="2006"/>
    <s v="Number"/>
    <n v="934"/>
  </r>
  <r>
    <s v="C0418"/>
    <s v=" Population Aged One Year and Over Usually Resident and Present in their Usual Residence"/>
    <s v="-"/>
    <s v="Both sexes"/>
    <s v="104300"/>
    <s v="Tramore"/>
    <s v="04"/>
    <s v="Usual residence one year previously - Different address, same county"/>
    <s v="2006"/>
    <s v="2006"/>
    <s v="Number"/>
    <n v="568"/>
  </r>
  <r>
    <s v="C0418"/>
    <s v=" Population Aged One Year and Over Usually Resident and Present in their Usual Residence"/>
    <s v="-"/>
    <s v="Both sexes"/>
    <s v="104300"/>
    <s v="Tramore"/>
    <s v="05"/>
    <s v="Usual residence one year previously - Different address, other county"/>
    <s v="2006"/>
    <s v="2006"/>
    <s v="Number"/>
    <n v="164"/>
  </r>
  <r>
    <s v="C0418"/>
    <s v=" Population Aged One Year and Over Usually Resident and Present in their Usual Residence"/>
    <s v="-"/>
    <s v="Both sexes"/>
    <s v="104300"/>
    <s v="Tramore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-"/>
    <s v="Both sexes"/>
    <s v="104400"/>
    <s v="Enniscorthy"/>
    <s v="01"/>
    <s v="Usual residence one year previously - All persons"/>
    <s v="2006"/>
    <s v="2006"/>
    <s v="Number"/>
    <n v="9121"/>
  </r>
  <r>
    <s v="C0418"/>
    <s v=" Population Aged One Year and Over Usually Resident and Present in their Usual Residence"/>
    <s v="-"/>
    <s v="Both sexes"/>
    <s v="104400"/>
    <s v="Enniscorthy"/>
    <s v="02"/>
    <s v="Usual residence one year previously - Same address"/>
    <s v="2006"/>
    <s v="2006"/>
    <s v="Number"/>
    <n v="8108"/>
  </r>
  <r>
    <s v="C0418"/>
    <s v=" Population Aged One Year and Over Usually Resident and Present in their Usual Residence"/>
    <s v="-"/>
    <s v="Both sexes"/>
    <s v="104400"/>
    <s v="Enniscorthy"/>
    <s v="03"/>
    <s v="Usual residence one year previously - Different address total"/>
    <s v="2006"/>
    <s v="2006"/>
    <s v="Number"/>
    <n v="1013"/>
  </r>
  <r>
    <s v="C0418"/>
    <s v=" Population Aged One Year and Over Usually Resident and Present in their Usual Residence"/>
    <s v="-"/>
    <s v="Both sexes"/>
    <s v="104400"/>
    <s v="Enniscorthy"/>
    <s v="04"/>
    <s v="Usual residence one year previously - Different address, same county"/>
    <s v="2006"/>
    <s v="2006"/>
    <s v="Number"/>
    <n v="558"/>
  </r>
  <r>
    <s v="C0418"/>
    <s v=" Population Aged One Year and Over Usually Resident and Present in their Usual Residence"/>
    <s v="-"/>
    <s v="Both sexes"/>
    <s v="104400"/>
    <s v="Enniscorthy"/>
    <s v="05"/>
    <s v="Usual residence one year previously - Different address, other county"/>
    <s v="2006"/>
    <s v="2006"/>
    <s v="Number"/>
    <n v="157"/>
  </r>
  <r>
    <s v="C0418"/>
    <s v=" Population Aged One Year and Over Usually Resident and Present in their Usual Residence"/>
    <s v="-"/>
    <s v="Both sexes"/>
    <s v="104400"/>
    <s v="Enniscorthy"/>
    <s v="06"/>
    <s v="Usual residence one year previously - Different address, outside State"/>
    <s v="2006"/>
    <s v="2006"/>
    <s v="Number"/>
    <n v="298"/>
  </r>
  <r>
    <s v="C0418"/>
    <s v=" Population Aged One Year and Over Usually Resident and Present in their Usual Residence"/>
    <s v="-"/>
    <s v="Both sexes"/>
    <s v="104500"/>
    <s v="Skerries"/>
    <s v="01"/>
    <s v="Usual residence one year previously - All persons"/>
    <s v="2006"/>
    <s v="2006"/>
    <s v="Number"/>
    <n v="9149"/>
  </r>
  <r>
    <s v="C0418"/>
    <s v=" Population Aged One Year and Over Usually Resident and Present in their Usual Residence"/>
    <s v="-"/>
    <s v="Both sexes"/>
    <s v="104500"/>
    <s v="Skerries"/>
    <s v="02"/>
    <s v="Usual residence one year previously - Same address"/>
    <s v="2006"/>
    <s v="2006"/>
    <s v="Number"/>
    <n v="8519"/>
  </r>
  <r>
    <s v="C0418"/>
    <s v=" Population Aged One Year and Over Usually Resident and Present in their Usual Residence"/>
    <s v="-"/>
    <s v="Both sexes"/>
    <s v="104500"/>
    <s v="Skerries"/>
    <s v="03"/>
    <s v="Usual residence one year previously - Different address total"/>
    <s v="2006"/>
    <s v="2006"/>
    <s v="Number"/>
    <n v="630"/>
  </r>
  <r>
    <s v="C0418"/>
    <s v=" Population Aged One Year and Over Usually Resident and Present in their Usual Residence"/>
    <s v="-"/>
    <s v="Both sexes"/>
    <s v="104500"/>
    <s v="Skerries"/>
    <s v="04"/>
    <s v="Usual residence one year previously - Different address, same county"/>
    <s v="2006"/>
    <s v="2006"/>
    <s v="Number"/>
    <n v="388"/>
  </r>
  <r>
    <s v="C0418"/>
    <s v=" Population Aged One Year and Over Usually Resident and Present in their Usual Residence"/>
    <s v="-"/>
    <s v="Both sexes"/>
    <s v="104500"/>
    <s v="Skerries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-"/>
    <s v="Both sexes"/>
    <s v="104500"/>
    <s v="Skerries"/>
    <s v="06"/>
    <s v="Usual residence one year previously - Different address, outside State"/>
    <s v="2006"/>
    <s v="2006"/>
    <s v="Number"/>
    <n v="184"/>
  </r>
  <r>
    <s v="C0418"/>
    <s v=" Population Aged One Year and Over Usually Resident and Present in their Usual Residence"/>
    <s v="-"/>
    <s v="Both sexes"/>
    <s v="104600"/>
    <s v="Shannon"/>
    <s v="01"/>
    <s v="Usual residence one year previously - All persons"/>
    <s v="2006"/>
    <s v="2006"/>
    <s v="Number"/>
    <n v="8795"/>
  </r>
  <r>
    <s v="C0418"/>
    <s v=" Population Aged One Year and Over Usually Resident and Present in their Usual Residence"/>
    <s v="-"/>
    <s v="Both sexes"/>
    <s v="104600"/>
    <s v="Shannon"/>
    <s v="02"/>
    <s v="Usual residence one year previously - Same address"/>
    <s v="2006"/>
    <s v="2006"/>
    <s v="Number"/>
    <n v="7560"/>
  </r>
  <r>
    <s v="C0418"/>
    <s v=" Population Aged One Year and Over Usually Resident and Present in their Usual Residence"/>
    <s v="-"/>
    <s v="Both sexes"/>
    <s v="104600"/>
    <s v="Shannon"/>
    <s v="03"/>
    <s v="Usual residence one year previously - Different address total"/>
    <s v="2006"/>
    <s v="2006"/>
    <s v="Number"/>
    <n v="1235"/>
  </r>
  <r>
    <s v="C0418"/>
    <s v=" Population Aged One Year and Over Usually Resident and Present in their Usual Residence"/>
    <s v="-"/>
    <s v="Both sexes"/>
    <s v="104600"/>
    <s v="Shannon"/>
    <s v="04"/>
    <s v="Usual residence one year previously - Different address, same county"/>
    <s v="2006"/>
    <s v="2006"/>
    <s v="Number"/>
    <n v="630"/>
  </r>
  <r>
    <s v="C0418"/>
    <s v=" Population Aged One Year and Over Usually Resident and Present in their Usual Residence"/>
    <s v="-"/>
    <s v="Both sexes"/>
    <s v="104600"/>
    <s v="Shannon"/>
    <s v="05"/>
    <s v="Usual residence one year previously - Different address, other county"/>
    <s v="2006"/>
    <s v="2006"/>
    <s v="Number"/>
    <n v="177"/>
  </r>
  <r>
    <s v="C0418"/>
    <s v=" Population Aged One Year and Over Usually Resident and Present in their Usual Residence"/>
    <s v="-"/>
    <s v="Both sexes"/>
    <s v="104600"/>
    <s v="Shannon"/>
    <s v="06"/>
    <s v="Usual residence one year previously - Different address, outside State"/>
    <s v="2006"/>
    <s v="2006"/>
    <s v="Number"/>
    <n v="428"/>
  </r>
  <r>
    <s v="C0418"/>
    <s v=" Population Aged One Year and Over Usually Resident and Present in their Usual Residence"/>
    <s v="-"/>
    <s v="Both sexes"/>
    <s v="104700"/>
    <s v="Portmarnock"/>
    <s v="01"/>
    <s v="Usual residence one year previously - All persons"/>
    <s v="2006"/>
    <s v="2006"/>
    <s v="Number"/>
    <n v="8602"/>
  </r>
  <r>
    <s v="C0418"/>
    <s v=" Population Aged One Year and Over Usually Resident and Present in their Usual Residence"/>
    <s v="-"/>
    <s v="Both sexes"/>
    <s v="104700"/>
    <s v="Portmarnock"/>
    <s v="02"/>
    <s v="Usual residence one year previously - Same address"/>
    <s v="2006"/>
    <s v="2006"/>
    <s v="Number"/>
    <n v="7930"/>
  </r>
  <r>
    <s v="C0418"/>
    <s v=" Population Aged One Year and Over Usually Resident and Present in their Usual Residence"/>
    <s v="-"/>
    <s v="Both sexes"/>
    <s v="104700"/>
    <s v="Portmarnock"/>
    <s v="03"/>
    <s v="Usual residence one year previously - Different address total"/>
    <s v="2006"/>
    <s v="2006"/>
    <s v="Number"/>
    <n v="672"/>
  </r>
  <r>
    <s v="C0418"/>
    <s v=" Population Aged One Year and Over Usually Resident and Present in their Usual Residence"/>
    <s v="-"/>
    <s v="Both sexes"/>
    <s v="104700"/>
    <s v="Portmarnock"/>
    <s v="04"/>
    <s v="Usual residence one year previously - Different address, same county"/>
    <s v="2006"/>
    <s v="2006"/>
    <s v="Number"/>
    <n v="419"/>
  </r>
  <r>
    <s v="C0418"/>
    <s v=" Population Aged One Year and Over Usually Resident and Present in their Usual Residence"/>
    <s v="-"/>
    <s v="Both sexes"/>
    <s v="104700"/>
    <s v="Portmarnock"/>
    <s v="05"/>
    <s v="Usual residence one year previously - Different address, other county"/>
    <s v="2006"/>
    <s v="2006"/>
    <s v="Number"/>
    <n v="66"/>
  </r>
  <r>
    <s v="C0418"/>
    <s v=" Population Aged One Year and Over Usually Resident and Present in their Usual Residence"/>
    <s v="-"/>
    <s v="Both sexes"/>
    <s v="104700"/>
    <s v="Portmarnock"/>
    <s v="06"/>
    <s v="Usual residence one year previously - Different address, outside State"/>
    <s v="2006"/>
    <s v="2006"/>
    <s v="Number"/>
    <n v="187"/>
  </r>
  <r>
    <s v="C0418"/>
    <s v=" Population Aged One Year and Over Usually Resident and Present in their Usual Residence"/>
    <s v="-"/>
    <s v="Both sexes"/>
    <s v="104800"/>
    <s v="Laytown-Bettystown-Mornington"/>
    <s v="01"/>
    <s v="Usual residence one year previously - All persons"/>
    <s v="2006"/>
    <s v="2006"/>
    <s v="Number"/>
    <n v="8543"/>
  </r>
  <r>
    <s v="C0418"/>
    <s v=" Population Aged One Year and Over Usually Resident and Present in their Usual Residence"/>
    <s v="-"/>
    <s v="Both sexes"/>
    <s v="104800"/>
    <s v="Laytown-Bettystown-Mornington"/>
    <s v="02"/>
    <s v="Usual residence one year previously - Same address"/>
    <s v="2006"/>
    <s v="2006"/>
    <s v="Number"/>
    <n v="7338"/>
  </r>
  <r>
    <s v="C0418"/>
    <s v=" Population Aged One Year and Over Usually Resident and Present in their Usual Residence"/>
    <s v="-"/>
    <s v="Both sexes"/>
    <s v="104800"/>
    <s v="Laytown-Bettystown-Mornington"/>
    <s v="03"/>
    <s v="Usual residence one year previously - Different address total"/>
    <s v="2006"/>
    <s v="2006"/>
    <s v="Number"/>
    <n v="1205"/>
  </r>
  <r>
    <s v="C0418"/>
    <s v=" Population Aged One Year and Over Usually Resident and Present in their Usual Residence"/>
    <s v="-"/>
    <s v="Both sexes"/>
    <s v="104800"/>
    <s v="Laytown-Bettystown-Mornington"/>
    <s v="04"/>
    <s v="Usual residence one year previously - Different address, same county"/>
    <s v="2006"/>
    <s v="2006"/>
    <s v="Number"/>
    <n v="238"/>
  </r>
  <r>
    <s v="C0418"/>
    <s v=" Population Aged One Year and Over Usually Resident and Present in their Usual Residence"/>
    <s v="-"/>
    <s v="Both sexes"/>
    <s v="104800"/>
    <s v="Laytown-Bettystown-Mornington"/>
    <s v="05"/>
    <s v="Usual residence one year previously - Different address, other county"/>
    <s v="2006"/>
    <s v="2006"/>
    <s v="Number"/>
    <n v="780"/>
  </r>
  <r>
    <s v="C0418"/>
    <s v=" Population Aged One Year and Over Usually Resident and Present in their Usual Residence"/>
    <s v="-"/>
    <s v="Both sexes"/>
    <s v="104800"/>
    <s v="Laytown-Bettystown-Mornington"/>
    <s v="06"/>
    <s v="Usual residence one year previously - Different address, outside State"/>
    <s v="2006"/>
    <s v="2006"/>
    <s v="Number"/>
    <n v="187"/>
  </r>
  <r>
    <s v="C0418"/>
    <s v=" Population Aged One Year and Over Usually Resident and Present in their Usual Residence"/>
    <s v="-"/>
    <s v="Both sexes"/>
    <s v="104900"/>
    <s v="Longford"/>
    <s v="01"/>
    <s v="Usual residence one year previously - All persons"/>
    <s v="2006"/>
    <s v="2006"/>
    <s v="Number"/>
    <n v="8378"/>
  </r>
  <r>
    <s v="C0418"/>
    <s v=" Population Aged One Year and Over Usually Resident and Present in their Usual Residence"/>
    <s v="-"/>
    <s v="Both sexes"/>
    <s v="104900"/>
    <s v="Longford"/>
    <s v="02"/>
    <s v="Usual residence one year previously - Same address"/>
    <s v="2006"/>
    <s v="2006"/>
    <s v="Number"/>
    <n v="7196"/>
  </r>
  <r>
    <s v="C0418"/>
    <s v=" Population Aged One Year and Over Usually Resident and Present in their Usual Residence"/>
    <s v="-"/>
    <s v="Both sexes"/>
    <s v="104900"/>
    <s v="Longford"/>
    <s v="03"/>
    <s v="Usual residence one year previously - Different address total"/>
    <s v="2006"/>
    <s v="2006"/>
    <s v="Number"/>
    <n v="1182"/>
  </r>
  <r>
    <s v="C0418"/>
    <s v=" Population Aged One Year and Over Usually Resident and Present in their Usual Residence"/>
    <s v="-"/>
    <s v="Both sexes"/>
    <s v="104900"/>
    <s v="Longford"/>
    <s v="04"/>
    <s v="Usual residence one year previously - Different address, same county"/>
    <s v="2006"/>
    <s v="2006"/>
    <s v="Number"/>
    <n v="462"/>
  </r>
  <r>
    <s v="C0418"/>
    <s v=" Population Aged One Year and Over Usually Resident and Present in their Usual Residence"/>
    <s v="-"/>
    <s v="Both sexes"/>
    <s v="104900"/>
    <s v="Longford"/>
    <s v="05"/>
    <s v="Usual residence one year previously - Different address, other county"/>
    <s v="2006"/>
    <s v="2006"/>
    <s v="Number"/>
    <n v="238"/>
  </r>
  <r>
    <s v="C0418"/>
    <s v=" Population Aged One Year and Over Usually Resident and Present in their Usual Residence"/>
    <s v="-"/>
    <s v="Both sexes"/>
    <s v="104900"/>
    <s v="Longford"/>
    <s v="06"/>
    <s v="Usual residence one year previously - Different address, outside State"/>
    <s v="2006"/>
    <s v="2006"/>
    <s v="Number"/>
    <n v="482"/>
  </r>
  <r>
    <s v="C0418"/>
    <s v=" Population Aged One Year and Over Usually Resident and Present in their Usual Residence"/>
    <s v="-"/>
    <s v="Both sexes"/>
    <s v="105000"/>
    <s v="Ashbourne"/>
    <s v="01"/>
    <s v="Usual residence one year previously - All persons"/>
    <s v="2006"/>
    <s v="2006"/>
    <s v="Number"/>
    <n v="8199"/>
  </r>
  <r>
    <s v="C0418"/>
    <s v=" Population Aged One Year and Over Usually Resident and Present in their Usual Residence"/>
    <s v="-"/>
    <s v="Both sexes"/>
    <s v="105000"/>
    <s v="Ashbourne"/>
    <s v="02"/>
    <s v="Usual residence one year previously - Same address"/>
    <s v="2006"/>
    <s v="2006"/>
    <s v="Number"/>
    <n v="6758"/>
  </r>
  <r>
    <s v="C0418"/>
    <s v=" Population Aged One Year and Over Usually Resident and Present in their Usual Residence"/>
    <s v="-"/>
    <s v="Both sexes"/>
    <s v="105000"/>
    <s v="Ashbourne"/>
    <s v="03"/>
    <s v="Usual residence one year previously - Different address total"/>
    <s v="2006"/>
    <s v="2006"/>
    <s v="Number"/>
    <n v="1441"/>
  </r>
  <r>
    <s v="C0418"/>
    <s v=" Population Aged One Year and Over Usually Resident and Present in their Usual Residence"/>
    <s v="-"/>
    <s v="Both sexes"/>
    <s v="105000"/>
    <s v="Ashbourne"/>
    <s v="04"/>
    <s v="Usual residence one year previously - Different address, same county"/>
    <s v="2006"/>
    <s v="2006"/>
    <s v="Number"/>
    <n v="447"/>
  </r>
  <r>
    <s v="C0418"/>
    <s v=" Population Aged One Year and Over Usually Resident and Present in their Usual Residence"/>
    <s v="-"/>
    <s v="Both sexes"/>
    <s v="105000"/>
    <s v="Ashbourne"/>
    <s v="05"/>
    <s v="Usual residence one year previously - Different address, other county"/>
    <s v="2006"/>
    <s v="2006"/>
    <s v="Number"/>
    <n v="600"/>
  </r>
  <r>
    <s v="C0418"/>
    <s v=" Population Aged One Year and Over Usually Resident and Present in their Usual Residence"/>
    <s v="-"/>
    <s v="Both sexes"/>
    <s v="105000"/>
    <s v="Ashbourne"/>
    <s v="06"/>
    <s v="Usual residence one year previously - Different address, outside State"/>
    <s v="2006"/>
    <s v="2006"/>
    <s v="Number"/>
    <n v="394"/>
  </r>
  <r>
    <s v="C0418"/>
    <s v=" Population Aged One Year and Over Usually Resident and Present in their Usual Residence"/>
    <s v="-"/>
    <s v="Both sexes"/>
    <s v="105100"/>
    <s v="Dungarvan"/>
    <s v="01"/>
    <s v="Usual residence one year previously - All persons"/>
    <s v="2006"/>
    <s v="2006"/>
    <s v="Number"/>
    <n v="7848"/>
  </r>
  <r>
    <s v="C0418"/>
    <s v=" Population Aged One Year and Over Usually Resident and Present in their Usual Residence"/>
    <s v="-"/>
    <s v="Both sexes"/>
    <s v="105100"/>
    <s v="Dungarvan"/>
    <s v="02"/>
    <s v="Usual residence one year previously - Same address"/>
    <s v="2006"/>
    <s v="2006"/>
    <s v="Number"/>
    <n v="6917"/>
  </r>
  <r>
    <s v="C0418"/>
    <s v=" Population Aged One Year and Over Usually Resident and Present in their Usual Residence"/>
    <s v="-"/>
    <s v="Both sexes"/>
    <s v="105100"/>
    <s v="Dungarvan"/>
    <s v="03"/>
    <s v="Usual residence one year previously - Different address total"/>
    <s v="2006"/>
    <s v="2006"/>
    <s v="Number"/>
    <n v="931"/>
  </r>
  <r>
    <s v="C0418"/>
    <s v=" Population Aged One Year and Over Usually Resident and Present in their Usual Residence"/>
    <s v="-"/>
    <s v="Both sexes"/>
    <s v="105100"/>
    <s v="Dungarvan"/>
    <s v="04"/>
    <s v="Usual residence one year previously - Different address, same county"/>
    <s v="2006"/>
    <s v="2006"/>
    <s v="Number"/>
    <n v="529"/>
  </r>
  <r>
    <s v="C0418"/>
    <s v=" Population Aged One Year and Over Usually Resident and Present in their Usual Residence"/>
    <s v="-"/>
    <s v="Both sexes"/>
    <s v="105100"/>
    <s v="Dungarvan"/>
    <s v="05"/>
    <s v="Usual residence one year previously - Different address, other county"/>
    <s v="2006"/>
    <s v="2006"/>
    <s v="Number"/>
    <n v="141"/>
  </r>
  <r>
    <s v="C0418"/>
    <s v=" Population Aged One Year and Over Usually Resident and Present in their Usual Residence"/>
    <s v="-"/>
    <s v="Both sexes"/>
    <s v="105100"/>
    <s v="Dungarvan"/>
    <s v="06"/>
    <s v="Usual residence one year previously - Different address, outside State"/>
    <s v="2006"/>
    <s v="2006"/>
    <s v="Number"/>
    <n v="261"/>
  </r>
  <r>
    <s v="C0418"/>
    <s v=" Population Aged One Year and Over Usually Resident and Present in their Usual Residence"/>
    <s v="-"/>
    <s v="Both sexes"/>
    <s v="105200"/>
    <s v="Rush"/>
    <s v="01"/>
    <s v="Usual residence one year previously - All persons"/>
    <s v="2006"/>
    <s v="2006"/>
    <s v="Number"/>
    <n v="7893"/>
  </r>
  <r>
    <s v="C0418"/>
    <s v=" Population Aged One Year and Over Usually Resident and Present in their Usual Residence"/>
    <s v="-"/>
    <s v="Both sexes"/>
    <s v="105200"/>
    <s v="Rush"/>
    <s v="02"/>
    <s v="Usual residence one year previously - Same address"/>
    <s v="2006"/>
    <s v="2006"/>
    <s v="Number"/>
    <n v="7133"/>
  </r>
  <r>
    <s v="C0418"/>
    <s v=" Population Aged One Year and Over Usually Resident and Present in their Usual Residence"/>
    <s v="-"/>
    <s v="Both sexes"/>
    <s v="105200"/>
    <s v="Rush"/>
    <s v="03"/>
    <s v="Usual residence one year previously - Different address total"/>
    <s v="2006"/>
    <s v="2006"/>
    <s v="Number"/>
    <n v="760"/>
  </r>
  <r>
    <s v="C0418"/>
    <s v=" Population Aged One Year and Over Usually Resident and Present in their Usual Residence"/>
    <s v="-"/>
    <s v="Both sexes"/>
    <s v="105200"/>
    <s v="Rush"/>
    <s v="04"/>
    <s v="Usual residence one year previously - Different address, same county"/>
    <s v="2006"/>
    <s v="2006"/>
    <s v="Number"/>
    <n v="512"/>
  </r>
  <r>
    <s v="C0418"/>
    <s v=" Population Aged One Year and Over Usually Resident and Present in their Usual Residence"/>
    <s v="-"/>
    <s v="Both sexes"/>
    <s v="105200"/>
    <s v="Rush"/>
    <s v="05"/>
    <s v="Usual residence one year previously - Different address, other county"/>
    <s v="2006"/>
    <s v="2006"/>
    <s v="Number"/>
    <n v="60"/>
  </r>
  <r>
    <s v="C0418"/>
    <s v=" Population Aged One Year and Over Usually Resident and Present in their Usual Residence"/>
    <s v="-"/>
    <s v="Both sexes"/>
    <s v="105200"/>
    <s v="Rush"/>
    <s v="06"/>
    <s v="Usual residence one year previously - Different address, outside State"/>
    <s v="2006"/>
    <s v="2006"/>
    <s v="Number"/>
    <n v="188"/>
  </r>
  <r>
    <s v="C0418"/>
    <s v=" Population Aged One Year and Over Usually Resident and Present in their Usual Residence"/>
    <s v="-"/>
    <s v="Both sexes"/>
    <s v="105300"/>
    <s v="Athy"/>
    <s v="01"/>
    <s v="Usual residence one year previously - All persons"/>
    <s v="2006"/>
    <s v="2006"/>
    <s v="Number"/>
    <n v="7831"/>
  </r>
  <r>
    <s v="C0418"/>
    <s v=" Population Aged One Year and Over Usually Resident and Present in their Usual Residence"/>
    <s v="-"/>
    <s v="Both sexes"/>
    <s v="105300"/>
    <s v="Athy"/>
    <s v="02"/>
    <s v="Usual residence one year previously - Same address"/>
    <s v="2006"/>
    <s v="2006"/>
    <s v="Number"/>
    <n v="6481"/>
  </r>
  <r>
    <s v="C0418"/>
    <s v=" Population Aged One Year and Over Usually Resident and Present in their Usual Residence"/>
    <s v="-"/>
    <s v="Both sexes"/>
    <s v="105300"/>
    <s v="Athy"/>
    <s v="03"/>
    <s v="Usual residence one year previously - Different address total"/>
    <s v="2006"/>
    <s v="2006"/>
    <s v="Number"/>
    <n v="1350"/>
  </r>
  <r>
    <s v="C0418"/>
    <s v=" Population Aged One Year and Over Usually Resident and Present in their Usual Residence"/>
    <s v="-"/>
    <s v="Both sexes"/>
    <s v="105300"/>
    <s v="Athy"/>
    <s v="04"/>
    <s v="Usual residence one year previously - Different address, same county"/>
    <s v="2006"/>
    <s v="2006"/>
    <s v="Number"/>
    <n v="551"/>
  </r>
  <r>
    <s v="C0418"/>
    <s v=" Population Aged One Year and Over Usually Resident and Present in their Usual Residence"/>
    <s v="-"/>
    <s v="Both sexes"/>
    <s v="105300"/>
    <s v="Athy"/>
    <s v="05"/>
    <s v="Usual residence one year previously - Different address, other county"/>
    <s v="2006"/>
    <s v="2006"/>
    <s v="Number"/>
    <n v="535"/>
  </r>
  <r>
    <s v="C0418"/>
    <s v=" Population Aged One Year and Over Usually Resident and Present in their Usual Residence"/>
    <s v="-"/>
    <s v="Both sexes"/>
    <s v="105300"/>
    <s v="Athy"/>
    <s v="06"/>
    <s v="Usual residence one year previously - Different address, outside State"/>
    <s v="2006"/>
    <s v="2006"/>
    <s v="Number"/>
    <n v="264"/>
  </r>
  <r>
    <s v="C0418"/>
    <s v=" Population Aged One Year and Over Usually Resident and Present in their Usual Residence"/>
    <s v="-"/>
    <s v="Both sexes"/>
    <s v="105400"/>
    <s v="Cavan"/>
    <s v="01"/>
    <s v="Usual residence one year previously - All persons"/>
    <s v="2006"/>
    <s v="2006"/>
    <s v="Number"/>
    <n v="7288"/>
  </r>
  <r>
    <s v="C0418"/>
    <s v=" Population Aged One Year and Over Usually Resident and Present in their Usual Residence"/>
    <s v="-"/>
    <s v="Both sexes"/>
    <s v="105400"/>
    <s v="Cavan"/>
    <s v="02"/>
    <s v="Usual residence one year previously - Same address"/>
    <s v="2006"/>
    <s v="2006"/>
    <s v="Number"/>
    <n v="5924"/>
  </r>
  <r>
    <s v="C0418"/>
    <s v=" Population Aged One Year and Over Usually Resident and Present in their Usual Residence"/>
    <s v="-"/>
    <s v="Both sexes"/>
    <s v="105400"/>
    <s v="Cavan"/>
    <s v="03"/>
    <s v="Usual residence one year previously - Different address total"/>
    <s v="2006"/>
    <s v="2006"/>
    <s v="Number"/>
    <n v="1364"/>
  </r>
  <r>
    <s v="C0418"/>
    <s v=" Population Aged One Year and Over Usually Resident and Present in their Usual Residence"/>
    <s v="-"/>
    <s v="Both sexes"/>
    <s v="105400"/>
    <s v="Cavan"/>
    <s v="04"/>
    <s v="Usual residence one year previously - Different address, same county"/>
    <s v="2006"/>
    <s v="2006"/>
    <s v="Number"/>
    <n v="542"/>
  </r>
  <r>
    <s v="C0418"/>
    <s v=" Population Aged One Year and Over Usually Resident and Present in their Usual Residence"/>
    <s v="-"/>
    <s v="Both sexes"/>
    <s v="105400"/>
    <s v="Cavan"/>
    <s v="05"/>
    <s v="Usual residence one year previously - Different address, other county"/>
    <s v="2006"/>
    <s v="2006"/>
    <s v="Number"/>
    <n v="343"/>
  </r>
  <r>
    <s v="C0418"/>
    <s v=" Population Aged One Year and Over Usually Resident and Present in their Usual Residence"/>
    <s v="-"/>
    <s v="Both sexes"/>
    <s v="105400"/>
    <s v="Cavan"/>
    <s v="06"/>
    <s v="Usual residence one year previously - Different address, outside State"/>
    <s v="2006"/>
    <s v="2006"/>
    <s v="Number"/>
    <n v="479"/>
  </r>
  <r>
    <s v="C0418"/>
    <s v=" Population Aged One Year and Over Usually Resident and Present in their Usual Residence"/>
    <s v="-"/>
    <s v="Both sexes"/>
    <s v="105500"/>
    <s v="Nenagh"/>
    <s v="01"/>
    <s v="Usual residence one year previously - All persons"/>
    <s v="2006"/>
    <s v="2006"/>
    <s v="Number"/>
    <n v="7215"/>
  </r>
  <r>
    <s v="C0418"/>
    <s v=" Population Aged One Year and Over Usually Resident and Present in their Usual Residence"/>
    <s v="-"/>
    <s v="Both sexes"/>
    <s v="105500"/>
    <s v="Nenagh"/>
    <s v="02"/>
    <s v="Usual residence one year previously - Same address"/>
    <s v="2006"/>
    <s v="2006"/>
    <s v="Number"/>
    <n v="6252"/>
  </r>
  <r>
    <s v="C0418"/>
    <s v=" Population Aged One Year and Over Usually Resident and Present in their Usual Residence"/>
    <s v="-"/>
    <s v="Both sexes"/>
    <s v="105500"/>
    <s v="Nenagh"/>
    <s v="03"/>
    <s v="Usual residence one year previously - Different address total"/>
    <s v="2006"/>
    <s v="2006"/>
    <s v="Number"/>
    <n v="963"/>
  </r>
  <r>
    <s v="C0418"/>
    <s v=" Population Aged One Year and Over Usually Resident and Present in their Usual Residence"/>
    <s v="-"/>
    <s v="Both sexes"/>
    <s v="105500"/>
    <s v="Nenagh"/>
    <s v="04"/>
    <s v="Usual residence one year previously - Different address, same county"/>
    <s v="2006"/>
    <s v="2006"/>
    <s v="Number"/>
    <n v="435"/>
  </r>
  <r>
    <s v="C0418"/>
    <s v=" Population Aged One Year and Over Usually Resident and Present in their Usual Residence"/>
    <s v="-"/>
    <s v="Both sexes"/>
    <s v="105500"/>
    <s v="Nenagh"/>
    <s v="05"/>
    <s v="Usual residence one year previously - Different address, other county"/>
    <s v="2006"/>
    <s v="2006"/>
    <s v="Number"/>
    <n v="159"/>
  </r>
  <r>
    <s v="C0418"/>
    <s v=" Population Aged One Year and Over Usually Resident and Present in their Usual Residence"/>
    <s v="-"/>
    <s v="Both sexes"/>
    <s v="105500"/>
    <s v="Nenagh"/>
    <s v="06"/>
    <s v="Usual residence one year previously - Different address, outside State"/>
    <s v="2006"/>
    <s v="2006"/>
    <s v="Number"/>
    <n v="369"/>
  </r>
  <r>
    <s v="C0418"/>
    <s v=" Population Aged One Year and Over Usually Resident and Present in their Usual Residence"/>
    <s v="-"/>
    <s v="Both sexes"/>
    <s v="105600"/>
    <s v="New Ross"/>
    <s v="01"/>
    <s v="Usual residence one year previously - All persons"/>
    <s v="2006"/>
    <s v="2006"/>
    <s v="Number"/>
    <n v="7352"/>
  </r>
  <r>
    <s v="C0418"/>
    <s v=" Population Aged One Year and Over Usually Resident and Present in their Usual Residence"/>
    <s v="-"/>
    <s v="Both sexes"/>
    <s v="105600"/>
    <s v="New Ross"/>
    <s v="02"/>
    <s v="Usual residence one year previously - Same address"/>
    <s v="2006"/>
    <s v="2006"/>
    <s v="Number"/>
    <n v="6371"/>
  </r>
  <r>
    <s v="C0418"/>
    <s v=" Population Aged One Year and Over Usually Resident and Present in their Usual Residence"/>
    <s v="-"/>
    <s v="Both sexes"/>
    <s v="105600"/>
    <s v="New Ross"/>
    <s v="03"/>
    <s v="Usual residence one year previously - Different address total"/>
    <s v="2006"/>
    <s v="2006"/>
    <s v="Number"/>
    <n v="981"/>
  </r>
  <r>
    <s v="C0418"/>
    <s v=" Population Aged One Year and Over Usually Resident and Present in their Usual Residence"/>
    <s v="-"/>
    <s v="Both sexes"/>
    <s v="105600"/>
    <s v="New Ross"/>
    <s v="04"/>
    <s v="Usual residence one year previously - Different address, same county"/>
    <s v="2006"/>
    <s v="2006"/>
    <s v="Number"/>
    <n v="417"/>
  </r>
  <r>
    <s v="C0418"/>
    <s v=" Population Aged One Year and Over Usually Resident and Present in their Usual Residence"/>
    <s v="-"/>
    <s v="Both sexes"/>
    <s v="105600"/>
    <s v="New Ross"/>
    <s v="05"/>
    <s v="Usual residence one year previously - Different address, other county"/>
    <s v="2006"/>
    <s v="2006"/>
    <s v="Number"/>
    <n v="122"/>
  </r>
  <r>
    <s v="C0418"/>
    <s v=" Population Aged One Year and Over Usually Resident and Present in their Usual Residence"/>
    <s v="-"/>
    <s v="Both sexes"/>
    <s v="105600"/>
    <s v="New Ross"/>
    <s v="06"/>
    <s v="Usual residence one year previously - Different address, outside State"/>
    <s v="2006"/>
    <s v="2006"/>
    <s v="Number"/>
    <n v="442"/>
  </r>
  <r>
    <s v="C0418"/>
    <s v=" Population Aged One Year and Over Usually Resident and Present in their Usual Residence"/>
    <s v="-"/>
    <s v="Both sexes"/>
    <s v="105700"/>
    <s v="Thurles"/>
    <s v="01"/>
    <s v="Usual residence one year previously - All persons"/>
    <s v="2006"/>
    <s v="2006"/>
    <s v="Number"/>
    <n v="7275"/>
  </r>
  <r>
    <s v="C0418"/>
    <s v=" Population Aged One Year and Over Usually Resident and Present in their Usual Residence"/>
    <s v="-"/>
    <s v="Both sexes"/>
    <s v="105700"/>
    <s v="Thurles"/>
    <s v="02"/>
    <s v="Usual residence one year previously - Same address"/>
    <s v="2006"/>
    <s v="2006"/>
    <s v="Number"/>
    <n v="6509"/>
  </r>
  <r>
    <s v="C0418"/>
    <s v=" Population Aged One Year and Over Usually Resident and Present in their Usual Residence"/>
    <s v="-"/>
    <s v="Both sexes"/>
    <s v="105700"/>
    <s v="Thurles"/>
    <s v="03"/>
    <s v="Usual residence one year previously - Different address total"/>
    <s v="2006"/>
    <s v="2006"/>
    <s v="Number"/>
    <n v="766"/>
  </r>
  <r>
    <s v="C0418"/>
    <s v=" Population Aged One Year and Over Usually Resident and Present in their Usual Residence"/>
    <s v="-"/>
    <s v="Both sexes"/>
    <s v="105700"/>
    <s v="Thurles"/>
    <s v="04"/>
    <s v="Usual residence one year previously - Different address, same county"/>
    <s v="2006"/>
    <s v="2006"/>
    <s v="Number"/>
    <n v="422"/>
  </r>
  <r>
    <s v="C0418"/>
    <s v=" Population Aged One Year and Over Usually Resident and Present in their Usual Residence"/>
    <s v="-"/>
    <s v="Both sexes"/>
    <s v="105700"/>
    <s v="Thurles"/>
    <s v="05"/>
    <s v="Usual residence one year previously - Different address, other county"/>
    <s v="2006"/>
    <s v="2006"/>
    <s v="Number"/>
    <n v="131"/>
  </r>
  <r>
    <s v="C0418"/>
    <s v=" Population Aged One Year and Over Usually Resident and Present in their Usual Residence"/>
    <s v="-"/>
    <s v="Both sexes"/>
    <s v="105700"/>
    <s v="Thurles"/>
    <s v="06"/>
    <s v="Usual residence one year previously - Different address, outside State"/>
    <s v="2006"/>
    <s v="2006"/>
    <s v="Number"/>
    <n v="213"/>
  </r>
  <r>
    <s v="C0418"/>
    <s v=" Population Aged One Year and Over Usually Resident and Present in their Usual Residence"/>
    <s v="-"/>
    <s v="Both sexes"/>
    <s v="105800"/>
    <s v="Kildare"/>
    <s v="01"/>
    <s v="Usual residence one year previously - All persons"/>
    <s v="2006"/>
    <s v="2006"/>
    <s v="Number"/>
    <n v="7192"/>
  </r>
  <r>
    <s v="C0418"/>
    <s v=" Population Aged One Year and Over Usually Resident and Present in their Usual Residence"/>
    <s v="-"/>
    <s v="Both sexes"/>
    <s v="105800"/>
    <s v="Kildare"/>
    <s v="02"/>
    <s v="Usual residence one year previously - Same address"/>
    <s v="2006"/>
    <s v="2006"/>
    <s v="Number"/>
    <n v="6145"/>
  </r>
  <r>
    <s v="C0418"/>
    <s v=" Population Aged One Year and Over Usually Resident and Present in their Usual Residence"/>
    <s v="-"/>
    <s v="Both sexes"/>
    <s v="105800"/>
    <s v="Kildare"/>
    <s v="03"/>
    <s v="Usual residence one year previously - Different address total"/>
    <s v="2006"/>
    <s v="2006"/>
    <s v="Number"/>
    <n v="1047"/>
  </r>
  <r>
    <s v="C0418"/>
    <s v=" Population Aged One Year and Over Usually Resident and Present in their Usual Residence"/>
    <s v="-"/>
    <s v="Both sexes"/>
    <s v="105800"/>
    <s v="Kildare"/>
    <s v="04"/>
    <s v="Usual residence one year previously - Different address, same county"/>
    <s v="2006"/>
    <s v="2006"/>
    <s v="Number"/>
    <n v="462"/>
  </r>
  <r>
    <s v="C0418"/>
    <s v=" Population Aged One Year and Over Usually Resident and Present in their Usual Residence"/>
    <s v="-"/>
    <s v="Both sexes"/>
    <s v="105800"/>
    <s v="Kildare"/>
    <s v="05"/>
    <s v="Usual residence one year previously - Different address, other county"/>
    <s v="2006"/>
    <s v="2006"/>
    <s v="Number"/>
    <n v="350"/>
  </r>
  <r>
    <s v="C0418"/>
    <s v=" Population Aged One Year and Over Usually Resident and Present in their Usual Residence"/>
    <s v="-"/>
    <s v="Both sexes"/>
    <s v="105800"/>
    <s v="Kildare"/>
    <s v="06"/>
    <s v="Usual residence one year previously - Different address, outside State"/>
    <s v="2006"/>
    <s v="2006"/>
    <s v="Number"/>
    <n v="235"/>
  </r>
  <r>
    <s v="C0418"/>
    <s v=" Population Aged One Year and Over Usually Resident and Present in their Usual Residence"/>
    <s v="-"/>
    <s v="Both sexes"/>
    <s v="105900"/>
    <s v="Ratoath"/>
    <s v="01"/>
    <s v="Usual residence one year previously - All persons"/>
    <s v="2006"/>
    <s v="2006"/>
    <s v="Number"/>
    <n v="6927"/>
  </r>
  <r>
    <s v="C0418"/>
    <s v=" Population Aged One Year and Over Usually Resident and Present in their Usual Residence"/>
    <s v="-"/>
    <s v="Both sexes"/>
    <s v="105900"/>
    <s v="Ratoath"/>
    <s v="02"/>
    <s v="Usual residence one year previously - Same address"/>
    <s v="2006"/>
    <s v="2006"/>
    <s v="Number"/>
    <n v="5527"/>
  </r>
  <r>
    <s v="C0418"/>
    <s v=" Population Aged One Year and Over Usually Resident and Present in their Usual Residence"/>
    <s v="-"/>
    <s v="Both sexes"/>
    <s v="105900"/>
    <s v="Ratoath"/>
    <s v="03"/>
    <s v="Usual residence one year previously - Different address total"/>
    <s v="2006"/>
    <s v="2006"/>
    <s v="Number"/>
    <n v="1400"/>
  </r>
  <r>
    <s v="C0418"/>
    <s v=" Population Aged One Year and Over Usually Resident and Present in their Usual Residence"/>
    <s v="-"/>
    <s v="Both sexes"/>
    <s v="105900"/>
    <s v="Ratoath"/>
    <s v="04"/>
    <s v="Usual residence one year previously - Different address, same county"/>
    <s v="2006"/>
    <s v="2006"/>
    <s v="Number"/>
    <n v="339"/>
  </r>
  <r>
    <s v="C0418"/>
    <s v=" Population Aged One Year and Over Usually Resident and Present in their Usual Residence"/>
    <s v="-"/>
    <s v="Both sexes"/>
    <s v="105900"/>
    <s v="Ratoath"/>
    <s v="05"/>
    <s v="Usual residence one year previously - Different address, other county"/>
    <s v="2006"/>
    <s v="2006"/>
    <s v="Number"/>
    <n v="943"/>
  </r>
  <r>
    <s v="C0418"/>
    <s v=" Population Aged One Year and Over Usually Resident and Present in their Usual Residence"/>
    <s v="-"/>
    <s v="Both sexes"/>
    <s v="105900"/>
    <s v="Ratoath"/>
    <s v="06"/>
    <s v="Usual residence one year previously - Different address, outside State"/>
    <s v="2006"/>
    <s v="2006"/>
    <s v="Number"/>
    <n v="118"/>
  </r>
  <r>
    <s v="C0418"/>
    <s v=" Population Aged One Year and Over Usually Resident and Present in their Usual Residence"/>
    <s v="-"/>
    <s v="Both sexes"/>
    <s v="106000"/>
    <s v="Gorey"/>
    <s v="01"/>
    <s v="Usual residence one year previously - All persons"/>
    <s v="2006"/>
    <s v="2006"/>
    <s v="Number"/>
    <n v="6829"/>
  </r>
  <r>
    <s v="C0418"/>
    <s v=" Population Aged One Year and Over Usually Resident and Present in their Usual Residence"/>
    <s v="-"/>
    <s v="Both sexes"/>
    <s v="106000"/>
    <s v="Gorey"/>
    <s v="02"/>
    <s v="Usual residence one year previously - Same address"/>
    <s v="2006"/>
    <s v="2006"/>
    <s v="Number"/>
    <n v="5685"/>
  </r>
  <r>
    <s v="C0418"/>
    <s v=" Population Aged One Year and Over Usually Resident and Present in their Usual Residence"/>
    <s v="-"/>
    <s v="Both sexes"/>
    <s v="106000"/>
    <s v="Gorey"/>
    <s v="03"/>
    <s v="Usual residence one year previously - Different address total"/>
    <s v="2006"/>
    <s v="2006"/>
    <s v="Number"/>
    <n v="1144"/>
  </r>
  <r>
    <s v="C0418"/>
    <s v=" Population Aged One Year and Over Usually Resident and Present in their Usual Residence"/>
    <s v="-"/>
    <s v="Both sexes"/>
    <s v="106000"/>
    <s v="Gorey"/>
    <s v="04"/>
    <s v="Usual residence one year previously - Different address, same county"/>
    <s v="2006"/>
    <s v="2006"/>
    <s v="Number"/>
    <n v="424"/>
  </r>
  <r>
    <s v="C0418"/>
    <s v=" Population Aged One Year and Over Usually Resident and Present in their Usual Residence"/>
    <s v="-"/>
    <s v="Both sexes"/>
    <s v="106000"/>
    <s v="Gorey"/>
    <s v="05"/>
    <s v="Usual residence one year previously - Different address, other county"/>
    <s v="2006"/>
    <s v="2006"/>
    <s v="Number"/>
    <n v="456"/>
  </r>
  <r>
    <s v="C0418"/>
    <s v=" Population Aged One Year and Over Usually Resident and Present in their Usual Residence"/>
    <s v="-"/>
    <s v="Both sexes"/>
    <s v="106000"/>
    <s v="Gorey"/>
    <s v="06"/>
    <s v="Usual residence one year previously - Different address, outside State"/>
    <s v="2006"/>
    <s v="2006"/>
    <s v="Number"/>
    <n v="264"/>
  </r>
  <r>
    <s v="C0418"/>
    <s v=" Population Aged One Year and Over Usually Resident and Present in their Usual Residence"/>
    <s v="-"/>
    <s v="Both sexes"/>
    <s v="106100"/>
    <s v="Tuam"/>
    <s v="01"/>
    <s v="Usual residence one year previously - All persons"/>
    <s v="2006"/>
    <s v="2006"/>
    <s v="Number"/>
    <n v="6619"/>
  </r>
  <r>
    <s v="C0418"/>
    <s v=" Population Aged One Year and Over Usually Resident and Present in their Usual Residence"/>
    <s v="-"/>
    <s v="Both sexes"/>
    <s v="106100"/>
    <s v="Tuam"/>
    <s v="02"/>
    <s v="Usual residence one year previously - Same address"/>
    <s v="2006"/>
    <s v="2006"/>
    <s v="Number"/>
    <n v="5718"/>
  </r>
  <r>
    <s v="C0418"/>
    <s v=" Population Aged One Year and Over Usually Resident and Present in their Usual Residence"/>
    <s v="-"/>
    <s v="Both sexes"/>
    <s v="106100"/>
    <s v="Tuam"/>
    <s v="03"/>
    <s v="Usual residence one year previously - Different address total"/>
    <s v="2006"/>
    <s v="2006"/>
    <s v="Number"/>
    <n v="901"/>
  </r>
  <r>
    <s v="C0418"/>
    <s v=" Population Aged One Year and Over Usually Resident and Present in their Usual Residence"/>
    <s v="-"/>
    <s v="Both sexes"/>
    <s v="106100"/>
    <s v="Tuam"/>
    <s v="04"/>
    <s v="Usual residence one year previously - Different address, same county"/>
    <s v="2006"/>
    <s v="2006"/>
    <s v="Number"/>
    <n v="579"/>
  </r>
  <r>
    <s v="C0418"/>
    <s v=" Population Aged One Year and Over Usually Resident and Present in their Usual Residence"/>
    <s v="-"/>
    <s v="Both sexes"/>
    <s v="106100"/>
    <s v="Tuam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06100"/>
    <s v="Tuam"/>
    <s v="06"/>
    <s v="Usual residence one year previously - Different address, outside State"/>
    <s v="2006"/>
    <s v="2006"/>
    <s v="Number"/>
    <n v="218"/>
  </r>
  <r>
    <s v="C0418"/>
    <s v=" Population Aged One Year and Over Usually Resident and Present in their Usual Residence"/>
    <s v="-"/>
    <s v="Both sexes"/>
    <s v="106200"/>
    <s v="Trim"/>
    <s v="01"/>
    <s v="Usual residence one year previously - All persons"/>
    <s v="2006"/>
    <s v="2006"/>
    <s v="Number"/>
    <n v="6554"/>
  </r>
  <r>
    <s v="C0418"/>
    <s v=" Population Aged One Year and Over Usually Resident and Present in their Usual Residence"/>
    <s v="-"/>
    <s v="Both sexes"/>
    <s v="106200"/>
    <s v="Trim"/>
    <s v="02"/>
    <s v="Usual residence one year previously - Same address"/>
    <s v="2006"/>
    <s v="2006"/>
    <s v="Number"/>
    <n v="5866"/>
  </r>
  <r>
    <s v="C0418"/>
    <s v=" Population Aged One Year and Over Usually Resident and Present in their Usual Residence"/>
    <s v="-"/>
    <s v="Both sexes"/>
    <s v="106200"/>
    <s v="Trim"/>
    <s v="03"/>
    <s v="Usual residence one year previously - Different address total"/>
    <s v="2006"/>
    <s v="2006"/>
    <s v="Number"/>
    <n v="688"/>
  </r>
  <r>
    <s v="C0418"/>
    <s v=" Population Aged One Year and Over Usually Resident and Present in their Usual Residence"/>
    <s v="-"/>
    <s v="Both sexes"/>
    <s v="106200"/>
    <s v="Trim"/>
    <s v="04"/>
    <s v="Usual residence one year previously - Different address, same county"/>
    <s v="2006"/>
    <s v="2006"/>
    <s v="Number"/>
    <n v="329"/>
  </r>
  <r>
    <s v="C0418"/>
    <s v=" Population Aged One Year and Over Usually Resident and Present in their Usual Residence"/>
    <s v="-"/>
    <s v="Both sexes"/>
    <s v="106200"/>
    <s v="Trim"/>
    <s v="05"/>
    <s v="Usual residence one year previously - Different address, other county"/>
    <s v="2006"/>
    <s v="2006"/>
    <s v="Number"/>
    <n v="117"/>
  </r>
  <r>
    <s v="C0418"/>
    <s v=" Population Aged One Year and Over Usually Resident and Present in their Usual Residence"/>
    <s v="-"/>
    <s v="Both sexes"/>
    <s v="106200"/>
    <s v="Trim"/>
    <s v="06"/>
    <s v="Usual residence one year previously - Different address, outside State"/>
    <s v="2006"/>
    <s v="2006"/>
    <s v="Number"/>
    <n v="242"/>
  </r>
  <r>
    <s v="C0418"/>
    <s v=" Population Aged One Year and Over Usually Resident and Present in their Usual Residence"/>
    <s v="-"/>
    <s v="Both sexes"/>
    <s v="106300"/>
    <s v="Youghal"/>
    <s v="01"/>
    <s v="Usual residence one year previously - All persons"/>
    <s v="2006"/>
    <s v="2006"/>
    <s v="Number"/>
    <n v="6468"/>
  </r>
  <r>
    <s v="C0418"/>
    <s v=" Population Aged One Year and Over Usually Resident and Present in their Usual Residence"/>
    <s v="-"/>
    <s v="Both sexes"/>
    <s v="106300"/>
    <s v="Youghal"/>
    <s v="02"/>
    <s v="Usual residence one year previously - Same address"/>
    <s v="2006"/>
    <s v="2006"/>
    <s v="Number"/>
    <n v="5867"/>
  </r>
  <r>
    <s v="C0418"/>
    <s v=" Population Aged One Year and Over Usually Resident and Present in their Usual Residence"/>
    <s v="-"/>
    <s v="Both sexes"/>
    <s v="106300"/>
    <s v="Youghal"/>
    <s v="03"/>
    <s v="Usual residence one year previously - Different address total"/>
    <s v="2006"/>
    <s v="2006"/>
    <s v="Number"/>
    <n v="601"/>
  </r>
  <r>
    <s v="C0418"/>
    <s v=" Population Aged One Year and Over Usually Resident and Present in their Usual Residence"/>
    <s v="-"/>
    <s v="Both sexes"/>
    <s v="106300"/>
    <s v="Youghal"/>
    <s v="04"/>
    <s v="Usual residence one year previously - Different address, same county"/>
    <s v="2006"/>
    <s v="2006"/>
    <s v="Number"/>
    <n v="386"/>
  </r>
  <r>
    <s v="C0418"/>
    <s v=" Population Aged One Year and Over Usually Resident and Present in their Usual Residence"/>
    <s v="-"/>
    <s v="Both sexes"/>
    <s v="106300"/>
    <s v="Youghal"/>
    <s v="05"/>
    <s v="Usual residence one year previously - Different address, other county"/>
    <s v="2006"/>
    <s v="2006"/>
    <s v="Number"/>
    <n v="69"/>
  </r>
  <r>
    <s v="C0418"/>
    <s v=" Population Aged One Year and Over Usually Resident and Present in their Usual Residence"/>
    <s v="-"/>
    <s v="Both sexes"/>
    <s v="106300"/>
    <s v="Youghal"/>
    <s v="06"/>
    <s v="Usual residence one year previously - Different address, outside State"/>
    <s v="2006"/>
    <s v="2006"/>
    <s v="Number"/>
    <n v="146"/>
  </r>
  <r>
    <s v="C0418"/>
    <s v=" Population Aged One Year and Over Usually Resident and Present in their Usual Residence"/>
    <s v="-"/>
    <s v="Both sexes"/>
    <s v="106400"/>
    <s v="Monaghan"/>
    <s v="01"/>
    <s v="Usual residence one year previously - All persons"/>
    <s v="2006"/>
    <s v="2006"/>
    <s v="Number"/>
    <n v="6297"/>
  </r>
  <r>
    <s v="C0418"/>
    <s v=" Population Aged One Year and Over Usually Resident and Present in their Usual Residence"/>
    <s v="-"/>
    <s v="Both sexes"/>
    <s v="106400"/>
    <s v="Monaghan"/>
    <s v="02"/>
    <s v="Usual residence one year previously - Same address"/>
    <s v="2006"/>
    <s v="2006"/>
    <s v="Number"/>
    <n v="5343"/>
  </r>
  <r>
    <s v="C0418"/>
    <s v=" Population Aged One Year and Over Usually Resident and Present in their Usual Residence"/>
    <s v="-"/>
    <s v="Both sexes"/>
    <s v="106400"/>
    <s v="Monaghan"/>
    <s v="03"/>
    <s v="Usual residence one year previously - Different address total"/>
    <s v="2006"/>
    <s v="2006"/>
    <s v="Number"/>
    <n v="954"/>
  </r>
  <r>
    <s v="C0418"/>
    <s v=" Population Aged One Year and Over Usually Resident and Present in their Usual Residence"/>
    <s v="-"/>
    <s v="Both sexes"/>
    <s v="106400"/>
    <s v="Monaghan"/>
    <s v="04"/>
    <s v="Usual residence one year previously - Different address, same county"/>
    <s v="2006"/>
    <s v="2006"/>
    <s v="Number"/>
    <n v="397"/>
  </r>
  <r>
    <s v="C0418"/>
    <s v=" Population Aged One Year and Over Usually Resident and Present in their Usual Residence"/>
    <s v="-"/>
    <s v="Both sexes"/>
    <s v="106400"/>
    <s v="Monaghan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-"/>
    <s v="Both sexes"/>
    <s v="106400"/>
    <s v="Monaghan"/>
    <s v="06"/>
    <s v="Usual residence one year previously - Different address, outside State"/>
    <s v="2006"/>
    <s v="2006"/>
    <s v="Number"/>
    <n v="436"/>
  </r>
  <r>
    <s v="C0418"/>
    <s v=" Population Aged One Year and Over Usually Resident and Present in their Usual Residence"/>
    <s v="-"/>
    <s v="Both sexes"/>
    <s v="106500"/>
    <s v="Ballinasloe"/>
    <s v="01"/>
    <s v="Usual residence one year previously - All persons"/>
    <s v="2006"/>
    <s v="2006"/>
    <s v="Number"/>
    <n v="5827"/>
  </r>
  <r>
    <s v="C0418"/>
    <s v=" Population Aged One Year and Over Usually Resident and Present in their Usual Residence"/>
    <s v="-"/>
    <s v="Both sexes"/>
    <s v="106500"/>
    <s v="Ballinasloe"/>
    <s v="02"/>
    <s v="Usual residence one year previously - Same address"/>
    <s v="2006"/>
    <s v="2006"/>
    <s v="Number"/>
    <n v="5120"/>
  </r>
  <r>
    <s v="C0418"/>
    <s v=" Population Aged One Year and Over Usually Resident and Present in their Usual Residence"/>
    <s v="-"/>
    <s v="Both sexes"/>
    <s v="106500"/>
    <s v="Ballinasloe"/>
    <s v="03"/>
    <s v="Usual residence one year previously - Different address total"/>
    <s v="2006"/>
    <s v="2006"/>
    <s v="Number"/>
    <n v="707"/>
  </r>
  <r>
    <s v="C0418"/>
    <s v=" Population Aged One Year and Over Usually Resident and Present in their Usual Residence"/>
    <s v="-"/>
    <s v="Both sexes"/>
    <s v="106500"/>
    <s v="Ballinasloe"/>
    <s v="04"/>
    <s v="Usual residence one year previously - Different address, same county"/>
    <s v="2006"/>
    <s v="2006"/>
    <s v="Number"/>
    <n v="316"/>
  </r>
  <r>
    <s v="C0418"/>
    <s v=" Population Aged One Year and Over Usually Resident and Present in their Usual Residence"/>
    <s v="-"/>
    <s v="Both sexes"/>
    <s v="106500"/>
    <s v="Ballinasloe"/>
    <s v="05"/>
    <s v="Usual residence one year previously - Different address, other county"/>
    <s v="2006"/>
    <s v="2006"/>
    <s v="Number"/>
    <n v="131"/>
  </r>
  <r>
    <s v="C0418"/>
    <s v=" Population Aged One Year and Over Usually Resident and Present in their Usual Residence"/>
    <s v="-"/>
    <s v="Both sexes"/>
    <s v="106500"/>
    <s v="Ballinasloe"/>
    <s v="06"/>
    <s v="Usual residence one year previously - Different address, outside State"/>
    <s v="2006"/>
    <s v="2006"/>
    <s v="Number"/>
    <n v="260"/>
  </r>
  <r>
    <s v="C0418"/>
    <s v=" Population Aged One Year and Over Usually Resident and Present in their Usual Residence"/>
    <s v="-"/>
    <s v="Both sexes"/>
    <s v="106600"/>
    <s v="Portarlington"/>
    <s v="01"/>
    <s v="Usual residence one year previously - All persons"/>
    <s v="2006"/>
    <s v="2006"/>
    <s v="Number"/>
    <n v="5745"/>
  </r>
  <r>
    <s v="C0418"/>
    <s v=" Population Aged One Year and Over Usually Resident and Present in their Usual Residence"/>
    <s v="-"/>
    <s v="Both sexes"/>
    <s v="106600"/>
    <s v="Portarlington"/>
    <s v="02"/>
    <s v="Usual residence one year previously - Same address"/>
    <s v="2006"/>
    <s v="2006"/>
    <s v="Number"/>
    <n v="4727"/>
  </r>
  <r>
    <s v="C0418"/>
    <s v=" Population Aged One Year and Over Usually Resident and Present in their Usual Residence"/>
    <s v="-"/>
    <s v="Both sexes"/>
    <s v="106600"/>
    <s v="Portarlington"/>
    <s v="03"/>
    <s v="Usual residence one year previously - Different address total"/>
    <s v="2006"/>
    <s v="2006"/>
    <s v="Number"/>
    <n v="1018"/>
  </r>
  <r>
    <s v="C0418"/>
    <s v=" Population Aged One Year and Over Usually Resident and Present in their Usual Residence"/>
    <s v="-"/>
    <s v="Both sexes"/>
    <s v="106600"/>
    <s v="Portarlington"/>
    <s v="04"/>
    <s v="Usual residence one year previously - Different address, same county"/>
    <s v="2006"/>
    <s v="2006"/>
    <s v="Number"/>
    <n v="242"/>
  </r>
  <r>
    <s v="C0418"/>
    <s v=" Population Aged One Year and Over Usually Resident and Present in their Usual Residence"/>
    <s v="-"/>
    <s v="Both sexes"/>
    <s v="106600"/>
    <s v="Portarlington"/>
    <s v="05"/>
    <s v="Usual residence one year previously - Different address, other county"/>
    <s v="2006"/>
    <s v="2006"/>
    <s v="Number"/>
    <n v="581"/>
  </r>
  <r>
    <s v="C0418"/>
    <s v=" Population Aged One Year and Over Usually Resident and Present in their Usual Residence"/>
    <s v="-"/>
    <s v="Both sexes"/>
    <s v="106600"/>
    <s v="Portarlington"/>
    <s v="06"/>
    <s v="Usual residence one year previously - Different address, outside State"/>
    <s v="2006"/>
    <s v="2006"/>
    <s v="Number"/>
    <n v="195"/>
  </r>
  <r>
    <s v="C0418"/>
    <s v=" Population Aged One Year and Over Usually Resident and Present in their Usual Residence"/>
    <s v="-"/>
    <s v="Both sexes"/>
    <s v="106700"/>
    <s v="Buncrana"/>
    <s v="01"/>
    <s v="Usual residence one year previously - All persons"/>
    <s v="2006"/>
    <s v="2006"/>
    <s v="Number"/>
    <n v="5615"/>
  </r>
  <r>
    <s v="C0418"/>
    <s v=" Population Aged One Year and Over Usually Resident and Present in their Usual Residence"/>
    <s v="-"/>
    <s v="Both sexes"/>
    <s v="106700"/>
    <s v="Buncrana"/>
    <s v="02"/>
    <s v="Usual residence one year previously - Same address"/>
    <s v="2006"/>
    <s v="2006"/>
    <s v="Number"/>
    <n v="5106"/>
  </r>
  <r>
    <s v="C0418"/>
    <s v=" Population Aged One Year and Over Usually Resident and Present in their Usual Residence"/>
    <s v="-"/>
    <s v="Both sexes"/>
    <s v="106700"/>
    <s v="Buncrana"/>
    <s v="03"/>
    <s v="Usual residence one year previously - Different address total"/>
    <s v="2006"/>
    <s v="2006"/>
    <s v="Number"/>
    <n v="509"/>
  </r>
  <r>
    <s v="C0418"/>
    <s v=" Population Aged One Year and Over Usually Resident and Present in their Usual Residence"/>
    <s v="-"/>
    <s v="Both sexes"/>
    <s v="106700"/>
    <s v="Buncrana"/>
    <s v="04"/>
    <s v="Usual residence one year previously - Different address, same county"/>
    <s v="2006"/>
    <s v="2006"/>
    <s v="Number"/>
    <n v="245"/>
  </r>
  <r>
    <s v="C0418"/>
    <s v=" Population Aged One Year and Over Usually Resident and Present in their Usual Residence"/>
    <s v="-"/>
    <s v="Both sexes"/>
    <s v="106700"/>
    <s v="Buncrana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-"/>
    <s v="Both sexes"/>
    <s v="106700"/>
    <s v="Buncrana"/>
    <s v="06"/>
    <s v="Usual residence one year previously - Different address, outside State"/>
    <s v="2006"/>
    <s v="2006"/>
    <s v="Number"/>
    <n v="234"/>
  </r>
  <r>
    <s v="C0418"/>
    <s v=" Population Aged One Year and Over Usually Resident and Present in their Usual Residence"/>
    <s v="-"/>
    <s v="Both sexes"/>
    <s v="106800"/>
    <s v="Carrick-on-Suir"/>
    <s v="01"/>
    <s v="Usual residence one year previously - All persons"/>
    <s v="2006"/>
    <s v="2006"/>
    <s v="Number"/>
    <n v="5657"/>
  </r>
  <r>
    <s v="C0418"/>
    <s v=" Population Aged One Year and Over Usually Resident and Present in their Usual Residence"/>
    <s v="-"/>
    <s v="Both sexes"/>
    <s v="106800"/>
    <s v="Carrick-on-Suir"/>
    <s v="02"/>
    <s v="Usual residence one year previously - Same address"/>
    <s v="2006"/>
    <s v="2006"/>
    <s v="Number"/>
    <n v="5155"/>
  </r>
  <r>
    <s v="C0418"/>
    <s v=" Population Aged One Year and Over Usually Resident and Present in their Usual Residence"/>
    <s v="-"/>
    <s v="Both sexes"/>
    <s v="106800"/>
    <s v="Carrick-on-Suir"/>
    <s v="03"/>
    <s v="Usual residence one year previously - Different address total"/>
    <s v="2006"/>
    <s v="2006"/>
    <s v="Number"/>
    <n v="502"/>
  </r>
  <r>
    <s v="C0418"/>
    <s v=" Population Aged One Year and Over Usually Resident and Present in their Usual Residence"/>
    <s v="-"/>
    <s v="Both sexes"/>
    <s v="106800"/>
    <s v="Carrick-on-Suir"/>
    <s v="04"/>
    <s v="Usual residence one year previously - Different address, same county"/>
    <s v="2006"/>
    <s v="2006"/>
    <s v="Number"/>
    <n v="257"/>
  </r>
  <r>
    <s v="C0418"/>
    <s v=" Population Aged One Year and Over Usually Resident and Present in their Usual Residence"/>
    <s v="-"/>
    <s v="Both sexes"/>
    <s v="106800"/>
    <s v="Carrick-on-Suir"/>
    <s v="05"/>
    <s v="Usual residence one year previously - Different address, other county"/>
    <s v="2006"/>
    <s v="2006"/>
    <s v="Number"/>
    <n v="97"/>
  </r>
  <r>
    <s v="C0418"/>
    <s v=" Population Aged One Year and Over Usually Resident and Present in their Usual Residence"/>
    <s v="-"/>
    <s v="Both sexes"/>
    <s v="106800"/>
    <s v="Carrick-on-Suir"/>
    <s v="06"/>
    <s v="Usual residence one year previously - Different address, outside State"/>
    <s v="2006"/>
    <s v="2006"/>
    <s v="Number"/>
    <n v="148"/>
  </r>
  <r>
    <s v="C0418"/>
    <s v=" Population Aged One Year and Over Usually Resident and Present in their Usual Residence"/>
    <s v="-"/>
    <s v="Both sexes"/>
    <s v="106900"/>
    <s v="Edenderry"/>
    <s v="01"/>
    <s v="Usual residence one year previously - All persons"/>
    <s v="2006"/>
    <s v="2006"/>
    <s v="Number"/>
    <n v="5680"/>
  </r>
  <r>
    <s v="C0418"/>
    <s v=" Population Aged One Year and Over Usually Resident and Present in their Usual Residence"/>
    <s v="-"/>
    <s v="Both sexes"/>
    <s v="106900"/>
    <s v="Edenderry"/>
    <s v="02"/>
    <s v="Usual residence one year previously - Same address"/>
    <s v="2006"/>
    <s v="2006"/>
    <s v="Number"/>
    <n v="4955"/>
  </r>
  <r>
    <s v="C0418"/>
    <s v=" Population Aged One Year and Over Usually Resident and Present in their Usual Residence"/>
    <s v="-"/>
    <s v="Both sexes"/>
    <s v="106900"/>
    <s v="Edenderry"/>
    <s v="03"/>
    <s v="Usual residence one year previously - Different address total"/>
    <s v="2006"/>
    <s v="2006"/>
    <s v="Number"/>
    <n v="725"/>
  </r>
  <r>
    <s v="C0418"/>
    <s v=" Population Aged One Year and Over Usually Resident and Present in their Usual Residence"/>
    <s v="-"/>
    <s v="Both sexes"/>
    <s v="106900"/>
    <s v="Edenderry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-"/>
    <s v="Both sexes"/>
    <s v="106900"/>
    <s v="Edenderry"/>
    <s v="05"/>
    <s v="Usual residence one year previously - Different address, other county"/>
    <s v="2006"/>
    <s v="2006"/>
    <s v="Number"/>
    <n v="303"/>
  </r>
  <r>
    <s v="C0418"/>
    <s v=" Population Aged One Year and Over Usually Resident and Present in their Usual Residence"/>
    <s v="-"/>
    <s v="Both sexes"/>
    <s v="106900"/>
    <s v="Edenderry"/>
    <s v="06"/>
    <s v="Usual residence one year previously - Different address, outside State"/>
    <s v="2006"/>
    <s v="2006"/>
    <s v="Number"/>
    <n v="191"/>
  </r>
  <r>
    <s v="C0418"/>
    <s v=" Population Aged One Year and Over Usually Resident and Present in their Usual Residence"/>
    <s v="-"/>
    <s v="Both sexes"/>
    <s v="107000"/>
    <s v="Fermoy"/>
    <s v="01"/>
    <s v="Usual residence one year previously - All persons"/>
    <s v="2006"/>
    <s v="2006"/>
    <s v="Number"/>
    <n v="5523"/>
  </r>
  <r>
    <s v="C0418"/>
    <s v=" Population Aged One Year and Over Usually Resident and Present in their Usual Residence"/>
    <s v="-"/>
    <s v="Both sexes"/>
    <s v="107000"/>
    <s v="Fermoy"/>
    <s v="02"/>
    <s v="Usual residence one year previously - Same address"/>
    <s v="2006"/>
    <s v="2006"/>
    <s v="Number"/>
    <n v="4646"/>
  </r>
  <r>
    <s v="C0418"/>
    <s v=" Population Aged One Year and Over Usually Resident and Present in their Usual Residence"/>
    <s v="-"/>
    <s v="Both sexes"/>
    <s v="107000"/>
    <s v="Fermoy"/>
    <s v="03"/>
    <s v="Usual residence one year previously - Different address total"/>
    <s v="2006"/>
    <s v="2006"/>
    <s v="Number"/>
    <n v="877"/>
  </r>
  <r>
    <s v="C0418"/>
    <s v=" Population Aged One Year and Over Usually Resident and Present in their Usual Residence"/>
    <s v="-"/>
    <s v="Both sexes"/>
    <s v="107000"/>
    <s v="Fermoy"/>
    <s v="04"/>
    <s v="Usual residence one year previously - Different address, same county"/>
    <s v="2006"/>
    <s v="2006"/>
    <s v="Number"/>
    <n v="478"/>
  </r>
  <r>
    <s v="C0418"/>
    <s v=" Population Aged One Year and Over Usually Resident and Present in their Usual Residence"/>
    <s v="-"/>
    <s v="Both sexes"/>
    <s v="107000"/>
    <s v="Fermoy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-"/>
    <s v="Both sexes"/>
    <s v="107000"/>
    <s v="Fermoy"/>
    <s v="06"/>
    <s v="Usual residence one year previously - Different address, outside State"/>
    <s v="2006"/>
    <s v="2006"/>
    <s v="Number"/>
    <n v="327"/>
  </r>
  <r>
    <s v="C0418"/>
    <s v=" Population Aged One Year and Over Usually Resident and Present in their Usual Residence"/>
    <s v="-"/>
    <s v="Both sexes"/>
    <s v="107100"/>
    <s v="Bandon"/>
    <s v="01"/>
    <s v="Usual residence one year previously - All persons"/>
    <s v="2006"/>
    <s v="2006"/>
    <s v="Number"/>
    <n v="5553"/>
  </r>
  <r>
    <s v="C0418"/>
    <s v=" Population Aged One Year and Over Usually Resident and Present in their Usual Residence"/>
    <s v="-"/>
    <s v="Both sexes"/>
    <s v="107100"/>
    <s v="Bandon"/>
    <s v="02"/>
    <s v="Usual residence one year previously - Same address"/>
    <s v="2006"/>
    <s v="2006"/>
    <s v="Number"/>
    <n v="4879"/>
  </r>
  <r>
    <s v="C0418"/>
    <s v=" Population Aged One Year and Over Usually Resident and Present in their Usual Residence"/>
    <s v="-"/>
    <s v="Both sexes"/>
    <s v="107100"/>
    <s v="Bandon"/>
    <s v="03"/>
    <s v="Usual residence one year previously - Different address total"/>
    <s v="2006"/>
    <s v="2006"/>
    <s v="Number"/>
    <n v="674"/>
  </r>
  <r>
    <s v="C0418"/>
    <s v=" Population Aged One Year and Over Usually Resident and Present in their Usual Residence"/>
    <s v="-"/>
    <s v="Both sexes"/>
    <s v="107100"/>
    <s v="Bandon"/>
    <s v="04"/>
    <s v="Usual residence one year previously - Different address, same county"/>
    <s v="2006"/>
    <s v="2006"/>
    <s v="Number"/>
    <n v="371"/>
  </r>
  <r>
    <s v="C0418"/>
    <s v=" Population Aged One Year and Over Usually Resident and Present in their Usual Residence"/>
    <s v="-"/>
    <s v="Both sexes"/>
    <s v="107100"/>
    <s v="Bandon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-"/>
    <s v="Both sexes"/>
    <s v="107100"/>
    <s v="Bandon"/>
    <s v="06"/>
    <s v="Usual residence one year previously - Different address, outside State"/>
    <s v="2006"/>
    <s v="2006"/>
    <s v="Number"/>
    <n v="255"/>
  </r>
  <r>
    <s v="C0418"/>
    <s v=" Population Aged One Year and Over Usually Resident and Present in their Usual Residence"/>
    <s v="-"/>
    <s v="Both sexes"/>
    <s v="107200"/>
    <s v="Dunboyne"/>
    <s v="01"/>
    <s v="Usual residence one year previously - All persons"/>
    <s v="2006"/>
    <s v="2006"/>
    <s v="Number"/>
    <n v="5490"/>
  </r>
  <r>
    <s v="C0418"/>
    <s v=" Population Aged One Year and Over Usually Resident and Present in their Usual Residence"/>
    <s v="-"/>
    <s v="Both sexes"/>
    <s v="107200"/>
    <s v="Dunboyne"/>
    <s v="02"/>
    <s v="Usual residence one year previously - Same address"/>
    <s v="2006"/>
    <s v="2006"/>
    <s v="Number"/>
    <n v="5096"/>
  </r>
  <r>
    <s v="C0418"/>
    <s v=" Population Aged One Year and Over Usually Resident and Present in their Usual Residence"/>
    <s v="-"/>
    <s v="Both sexes"/>
    <s v="107200"/>
    <s v="Dunboyne"/>
    <s v="03"/>
    <s v="Usual residence one year previously - Different address total"/>
    <s v="2006"/>
    <s v="2006"/>
    <s v="Number"/>
    <n v="394"/>
  </r>
  <r>
    <s v="C0418"/>
    <s v=" Population Aged One Year and Over Usually Resident and Present in their Usual Residence"/>
    <s v="-"/>
    <s v="Both sexes"/>
    <s v="107200"/>
    <s v="Dunboyne"/>
    <s v="04"/>
    <s v="Usual residence one year previously - Different address, same county"/>
    <s v="2006"/>
    <s v="2006"/>
    <s v="Number"/>
    <n v="143"/>
  </r>
  <r>
    <s v="C0418"/>
    <s v=" Population Aged One Year and Over Usually Resident and Present in their Usual Residence"/>
    <s v="-"/>
    <s v="Both sexes"/>
    <s v="107200"/>
    <s v="Dunboyne"/>
    <s v="05"/>
    <s v="Usual residence one year previously - Different address, other county"/>
    <s v="2006"/>
    <s v="2006"/>
    <s v="Number"/>
    <n v="120"/>
  </r>
  <r>
    <s v="C0418"/>
    <s v=" Population Aged One Year and Over Usually Resident and Present in their Usual Residence"/>
    <s v="-"/>
    <s v="Both sexes"/>
    <s v="107200"/>
    <s v="Dunboyne"/>
    <s v="06"/>
    <s v="Usual residence one year previously - Different address, outside State"/>
    <s v="2006"/>
    <s v="2006"/>
    <s v="Number"/>
    <n v="131"/>
  </r>
  <r>
    <s v="C0418"/>
    <s v=" Population Aged One Year and Over Usually Resident and Present in their Usual Residence"/>
    <s v="-"/>
    <s v="Both sexes"/>
    <s v="107300"/>
    <s v="Donabate"/>
    <s v="01"/>
    <s v="Usual residence one year previously - All persons"/>
    <s v="2006"/>
    <s v="2006"/>
    <s v="Number"/>
    <n v="5239"/>
  </r>
  <r>
    <s v="C0418"/>
    <s v=" Population Aged One Year and Over Usually Resident and Present in their Usual Residence"/>
    <s v="-"/>
    <s v="Both sexes"/>
    <s v="107300"/>
    <s v="Donabate"/>
    <s v="02"/>
    <s v="Usual residence one year previously - Same address"/>
    <s v="2006"/>
    <s v="2006"/>
    <s v="Number"/>
    <n v="4514"/>
  </r>
  <r>
    <s v="C0418"/>
    <s v=" Population Aged One Year and Over Usually Resident and Present in their Usual Residence"/>
    <s v="-"/>
    <s v="Both sexes"/>
    <s v="107300"/>
    <s v="Donabate"/>
    <s v="03"/>
    <s v="Usual residence one year previously - Different address total"/>
    <s v="2006"/>
    <s v="2006"/>
    <s v="Number"/>
    <n v="725"/>
  </r>
  <r>
    <s v="C0418"/>
    <s v=" Population Aged One Year and Over Usually Resident and Present in their Usual Residence"/>
    <s v="-"/>
    <s v="Both sexes"/>
    <s v="107300"/>
    <s v="Donabate"/>
    <s v="04"/>
    <s v="Usual residence one year previously - Different address, same county"/>
    <s v="2006"/>
    <s v="2006"/>
    <s v="Number"/>
    <n v="501"/>
  </r>
  <r>
    <s v="C0418"/>
    <s v=" Population Aged One Year and Over Usually Resident and Present in their Usual Residence"/>
    <s v="-"/>
    <s v="Both sexes"/>
    <s v="107300"/>
    <s v="Donabat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07300"/>
    <s v="Donabate"/>
    <s v="06"/>
    <s v="Usual residence one year previously - Different address, outside State"/>
    <s v="2006"/>
    <s v="2006"/>
    <s v="Number"/>
    <n v="142"/>
  </r>
  <r>
    <s v="C0418"/>
    <s v=" Population Aged One Year and Over Usually Resident and Present in their Usual Residence"/>
    <s v="-"/>
    <s v="Both sexes"/>
    <s v="107400"/>
    <s v="Westport"/>
    <s v="01"/>
    <s v="Usual residence one year previously - All persons"/>
    <s v="2006"/>
    <s v="2006"/>
    <s v="Number"/>
    <n v="4379"/>
  </r>
  <r>
    <s v="C0418"/>
    <s v=" Population Aged One Year and Over Usually Resident and Present in their Usual Residence"/>
    <s v="-"/>
    <s v="Both sexes"/>
    <s v="107400"/>
    <s v="Westport"/>
    <s v="02"/>
    <s v="Usual residence one year previously - Same address"/>
    <s v="2006"/>
    <s v="2006"/>
    <s v="Number"/>
    <n v="3824"/>
  </r>
  <r>
    <s v="C0418"/>
    <s v=" Population Aged One Year and Over Usually Resident and Present in their Usual Residence"/>
    <s v="-"/>
    <s v="Both sexes"/>
    <s v="107400"/>
    <s v="Westport"/>
    <s v="03"/>
    <s v="Usual residence one year previously - Different address total"/>
    <s v="2006"/>
    <s v="2006"/>
    <s v="Number"/>
    <n v="555"/>
  </r>
  <r>
    <s v="C0418"/>
    <s v=" Population Aged One Year and Over Usually Resident and Present in their Usual Residence"/>
    <s v="-"/>
    <s v="Both sexes"/>
    <s v="107400"/>
    <s v="Westport"/>
    <s v="04"/>
    <s v="Usual residence one year previously - Different address, same county"/>
    <s v="2006"/>
    <s v="2006"/>
    <s v="Number"/>
    <n v="259"/>
  </r>
  <r>
    <s v="C0418"/>
    <s v=" Population Aged One Year and Over Usually Resident and Present in their Usual Residence"/>
    <s v="-"/>
    <s v="Both sexes"/>
    <s v="107400"/>
    <s v="Westport"/>
    <s v="05"/>
    <s v="Usual residence one year previously - Different address, other county"/>
    <s v="2006"/>
    <s v="2006"/>
    <s v="Number"/>
    <n v="92"/>
  </r>
  <r>
    <s v="C0418"/>
    <s v=" Population Aged One Year and Over Usually Resident and Present in their Usual Residence"/>
    <s v="-"/>
    <s v="Both sexes"/>
    <s v="107400"/>
    <s v="Westport"/>
    <s v="06"/>
    <s v="Usual residence one year previously - Different address, outside State"/>
    <s v="2006"/>
    <s v="2006"/>
    <s v="Number"/>
    <n v="204"/>
  </r>
  <r>
    <s v="C0418"/>
    <s v=" Population Aged One Year and Over Usually Resident and Present in their Usual Residence"/>
    <s v="-"/>
    <s v="Both sexes"/>
    <s v="107500"/>
    <s v="Ceannanus Mór"/>
    <s v="01"/>
    <s v="Usual residence one year previously - All persons"/>
    <s v="2006"/>
    <s v="2006"/>
    <s v="Number"/>
    <n v="5047"/>
  </r>
  <r>
    <s v="C0418"/>
    <s v=" Population Aged One Year and Over Usually Resident and Present in their Usual Residence"/>
    <s v="-"/>
    <s v="Both sexes"/>
    <s v="107500"/>
    <s v="Ceannanus Mór"/>
    <s v="02"/>
    <s v="Usual residence one year previously - Same address"/>
    <s v="2006"/>
    <s v="2006"/>
    <s v="Number"/>
    <n v="4314"/>
  </r>
  <r>
    <s v="C0418"/>
    <s v=" Population Aged One Year and Over Usually Resident and Present in their Usual Residence"/>
    <s v="-"/>
    <s v="Both sexes"/>
    <s v="107500"/>
    <s v="Ceannanus Mór"/>
    <s v="03"/>
    <s v="Usual residence one year previously - Different address total"/>
    <s v="2006"/>
    <s v="2006"/>
    <s v="Number"/>
    <n v="733"/>
  </r>
  <r>
    <s v="C0418"/>
    <s v=" Population Aged One Year and Over Usually Resident and Present in their Usual Residence"/>
    <s v="-"/>
    <s v="Both sexes"/>
    <s v="107500"/>
    <s v="Ceannanus Mór"/>
    <s v="04"/>
    <s v="Usual residence one year previously - Different address, same county"/>
    <s v="2006"/>
    <s v="2006"/>
    <s v="Number"/>
    <n v="315"/>
  </r>
  <r>
    <s v="C0418"/>
    <s v=" Population Aged One Year and Over Usually Resident and Present in their Usual Residence"/>
    <s v="-"/>
    <s v="Both sexes"/>
    <s v="107500"/>
    <s v="Ceannanus Mór"/>
    <s v="05"/>
    <s v="Usual residence one year previously - Different address, other county"/>
    <s v="2006"/>
    <s v="2006"/>
    <s v="Number"/>
    <n v="211"/>
  </r>
  <r>
    <s v="C0418"/>
    <s v=" Population Aged One Year and Over Usually Resident and Present in their Usual Residence"/>
    <s v="-"/>
    <s v="Both sexes"/>
    <s v="107500"/>
    <s v="Ceannanus Mór"/>
    <s v="06"/>
    <s v="Usual residence one year previously - Different address, outside State"/>
    <s v="2006"/>
    <s v="2006"/>
    <s v="Number"/>
    <n v="207"/>
  </r>
  <r>
    <s v="C0418"/>
    <s v=" Population Aged One Year and Over Usually Resident and Present in their Usual Residence"/>
    <s v="-"/>
    <s v="Both sexes"/>
    <s v="107600"/>
    <s v="Lusk"/>
    <s v="01"/>
    <s v="Usual residence one year previously - All persons"/>
    <s v="2006"/>
    <s v="2006"/>
    <s v="Number"/>
    <n v="4977"/>
  </r>
  <r>
    <s v="C0418"/>
    <s v=" Population Aged One Year and Over Usually Resident and Present in their Usual Residence"/>
    <s v="-"/>
    <s v="Both sexes"/>
    <s v="107600"/>
    <s v="Lusk"/>
    <s v="02"/>
    <s v="Usual residence one year previously - Same address"/>
    <s v="2006"/>
    <s v="2006"/>
    <s v="Number"/>
    <n v="4046"/>
  </r>
  <r>
    <s v="C0418"/>
    <s v=" Population Aged One Year and Over Usually Resident and Present in their Usual Residence"/>
    <s v="-"/>
    <s v="Both sexes"/>
    <s v="107600"/>
    <s v="Lusk"/>
    <s v="03"/>
    <s v="Usual residence one year previously - Different address total"/>
    <s v="2006"/>
    <s v="2006"/>
    <s v="Number"/>
    <n v="931"/>
  </r>
  <r>
    <s v="C0418"/>
    <s v=" Population Aged One Year and Over Usually Resident and Present in their Usual Residence"/>
    <s v="-"/>
    <s v="Both sexes"/>
    <s v="107600"/>
    <s v="Lusk"/>
    <s v="04"/>
    <s v="Usual residence one year previously - Different address, same county"/>
    <s v="2006"/>
    <s v="2006"/>
    <s v="Number"/>
    <n v="734"/>
  </r>
  <r>
    <s v="C0418"/>
    <s v=" Population Aged One Year and Over Usually Resident and Present in their Usual Residence"/>
    <s v="-"/>
    <s v="Both sexes"/>
    <s v="107600"/>
    <s v="Lusk"/>
    <s v="05"/>
    <s v="Usual residence one year previously - Different address, other county"/>
    <s v="2006"/>
    <s v="2006"/>
    <s v="Number"/>
    <n v="98"/>
  </r>
  <r>
    <s v="C0418"/>
    <s v=" Population Aged One Year and Over Usually Resident and Present in their Usual Residence"/>
    <s v="-"/>
    <s v="Both sexes"/>
    <s v="107600"/>
    <s v="Lusk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-"/>
    <s v="Both sexes"/>
    <s v="107700"/>
    <s v="Passage West"/>
    <s v="01"/>
    <s v="Usual residence one year previously - All persons"/>
    <s v="2006"/>
    <s v="2006"/>
    <s v="Number"/>
    <n v="4978"/>
  </r>
  <r>
    <s v="C0418"/>
    <s v=" Population Aged One Year and Over Usually Resident and Present in their Usual Residence"/>
    <s v="-"/>
    <s v="Both sexes"/>
    <s v="107700"/>
    <s v="Passage West"/>
    <s v="02"/>
    <s v="Usual residence one year previously - Same address"/>
    <s v="2006"/>
    <s v="2006"/>
    <s v="Number"/>
    <n v="4453"/>
  </r>
  <r>
    <s v="C0418"/>
    <s v=" Population Aged One Year and Over Usually Resident and Present in their Usual Residence"/>
    <s v="-"/>
    <s v="Both sexes"/>
    <s v="107700"/>
    <s v="Passage West"/>
    <s v="03"/>
    <s v="Usual residence one year previously - Different address total"/>
    <s v="2006"/>
    <s v="2006"/>
    <s v="Number"/>
    <n v="525"/>
  </r>
  <r>
    <s v="C0418"/>
    <s v=" Population Aged One Year and Over Usually Resident and Present in their Usual Residence"/>
    <s v="-"/>
    <s v="Both sexes"/>
    <s v="107700"/>
    <s v="Passage West"/>
    <s v="04"/>
    <s v="Usual residence one year previously - Different address, same county"/>
    <s v="2006"/>
    <s v="2006"/>
    <s v="Number"/>
    <n v="346"/>
  </r>
  <r>
    <s v="C0418"/>
    <s v=" Population Aged One Year and Over Usually Resident and Present in their Usual Residence"/>
    <s v="-"/>
    <s v="Both sexes"/>
    <s v="107700"/>
    <s v="Passage West"/>
    <s v="05"/>
    <s v="Usual residence one year previously - Different address, other county"/>
    <s v="2006"/>
    <s v="2006"/>
    <s v="Number"/>
    <n v="47"/>
  </r>
  <r>
    <s v="C0418"/>
    <s v=" Population Aged One Year and Over Usually Resident and Present in their Usual Residence"/>
    <s v="-"/>
    <s v="Both sexes"/>
    <s v="107700"/>
    <s v="Passage West"/>
    <s v="06"/>
    <s v="Usual residence one year previously - Different address, outside State"/>
    <s v="2006"/>
    <s v="2006"/>
    <s v="Number"/>
    <n v="132"/>
  </r>
  <r>
    <s v="C0418"/>
    <s v=" Population Aged One Year and Over Usually Resident and Present in their Usual Residence"/>
    <s v="-"/>
    <s v="Both sexes"/>
    <s v="107800"/>
    <s v="Newcastle West"/>
    <s v="01"/>
    <s v="Usual residence one year previously - All persons"/>
    <s v="2006"/>
    <s v="2006"/>
    <s v="Number"/>
    <n v="4811"/>
  </r>
  <r>
    <s v="C0418"/>
    <s v=" Population Aged One Year and Over Usually Resident and Present in their Usual Residence"/>
    <s v="-"/>
    <s v="Both sexes"/>
    <s v="107800"/>
    <s v="Newcastle West"/>
    <s v="02"/>
    <s v="Usual residence one year previously - Same address"/>
    <s v="2006"/>
    <s v="2006"/>
    <s v="Number"/>
    <n v="3943"/>
  </r>
  <r>
    <s v="C0418"/>
    <s v=" Population Aged One Year and Over Usually Resident and Present in their Usual Residence"/>
    <s v="-"/>
    <s v="Both sexes"/>
    <s v="107800"/>
    <s v="Newcastle West"/>
    <s v="03"/>
    <s v="Usual residence one year previously - Different address total"/>
    <s v="2006"/>
    <s v="2006"/>
    <s v="Number"/>
    <n v="868"/>
  </r>
  <r>
    <s v="C0418"/>
    <s v=" Population Aged One Year and Over Usually Resident and Present in their Usual Residence"/>
    <s v="-"/>
    <s v="Both sexes"/>
    <s v="107800"/>
    <s v="Newcastle West"/>
    <s v="04"/>
    <s v="Usual residence one year previously - Different address, same county"/>
    <s v="2006"/>
    <s v="2006"/>
    <s v="Number"/>
    <n v="412"/>
  </r>
  <r>
    <s v="C0418"/>
    <s v=" Population Aged One Year and Over Usually Resident and Present in their Usual Residence"/>
    <s v="-"/>
    <s v="Both sexes"/>
    <s v="107800"/>
    <s v="Newcastle West"/>
    <s v="05"/>
    <s v="Usual residence one year previously - Different address, other county"/>
    <s v="2006"/>
    <s v="2006"/>
    <s v="Number"/>
    <n v="91"/>
  </r>
  <r>
    <s v="C0418"/>
    <s v=" Population Aged One Year and Over Usually Resident and Present in their Usual Residence"/>
    <s v="-"/>
    <s v="Both sexes"/>
    <s v="107800"/>
    <s v="Newcastle West"/>
    <s v="06"/>
    <s v="Usual residence one year previously - Different address, outside State"/>
    <s v="2006"/>
    <s v="2006"/>
    <s v="Number"/>
    <n v="365"/>
  </r>
  <r>
    <s v="C0418"/>
    <s v=" Population Aged One Year and Over Usually Resident and Present in their Usual Residence"/>
    <s v="-"/>
    <s v="Both sexes"/>
    <s v="107900"/>
    <s v="Birr"/>
    <s v="01"/>
    <s v="Usual residence one year previously - All persons"/>
    <s v="2006"/>
    <s v="2006"/>
    <s v="Number"/>
    <n v="4778"/>
  </r>
  <r>
    <s v="C0418"/>
    <s v=" Population Aged One Year and Over Usually Resident and Present in their Usual Residence"/>
    <s v="-"/>
    <s v="Both sexes"/>
    <s v="107900"/>
    <s v="Birr"/>
    <s v="02"/>
    <s v="Usual residence one year previously - Same address"/>
    <s v="2006"/>
    <s v="2006"/>
    <s v="Number"/>
    <n v="4293"/>
  </r>
  <r>
    <s v="C0418"/>
    <s v=" Population Aged One Year and Over Usually Resident and Present in their Usual Residence"/>
    <s v="-"/>
    <s v="Both sexes"/>
    <s v="107900"/>
    <s v="Birr"/>
    <s v="03"/>
    <s v="Usual residence one year previously - Different address total"/>
    <s v="2006"/>
    <s v="2006"/>
    <s v="Number"/>
    <n v="485"/>
  </r>
  <r>
    <s v="C0418"/>
    <s v=" Population Aged One Year and Over Usually Resident and Present in their Usual Residence"/>
    <s v="-"/>
    <s v="Both sexes"/>
    <s v="107900"/>
    <s v="Birr"/>
    <s v="04"/>
    <s v="Usual residence one year previously - Different address, same county"/>
    <s v="2006"/>
    <s v="2006"/>
    <s v="Number"/>
    <n v="214"/>
  </r>
  <r>
    <s v="C0418"/>
    <s v=" Population Aged One Year and Over Usually Resident and Present in their Usual Residence"/>
    <s v="-"/>
    <s v="Both sexes"/>
    <s v="107900"/>
    <s v="Birr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07900"/>
    <s v="Birr"/>
    <s v="06"/>
    <s v="Usual residence one year previously - Different address, outside State"/>
    <s v="2006"/>
    <s v="2006"/>
    <s v="Number"/>
    <n v="189"/>
  </r>
  <r>
    <s v="C0418"/>
    <s v=" Population Aged One Year and Over Usually Resident and Present in their Usual Residence"/>
    <s v="-"/>
    <s v="Both sexes"/>
    <s v="108000"/>
    <s v="Tipperary"/>
    <s v="01"/>
    <s v="Usual residence one year previously - All persons"/>
    <s v="2006"/>
    <s v="2006"/>
    <s v="Number"/>
    <n v="4861"/>
  </r>
  <r>
    <s v="C0418"/>
    <s v=" Population Aged One Year and Over Usually Resident and Present in their Usual Residence"/>
    <s v="-"/>
    <s v="Both sexes"/>
    <s v="108000"/>
    <s v="Tipperary"/>
    <s v="02"/>
    <s v="Usual residence one year previously - Same address"/>
    <s v="2006"/>
    <s v="2006"/>
    <s v="Number"/>
    <n v="4316"/>
  </r>
  <r>
    <s v="C0418"/>
    <s v=" Population Aged One Year and Over Usually Resident and Present in their Usual Residence"/>
    <s v="-"/>
    <s v="Both sexes"/>
    <s v="108000"/>
    <s v="Tipperary"/>
    <s v="03"/>
    <s v="Usual residence one year previously - Different address total"/>
    <s v="2006"/>
    <s v="2006"/>
    <s v="Number"/>
    <n v="545"/>
  </r>
  <r>
    <s v="C0418"/>
    <s v=" Population Aged One Year and Over Usually Resident and Present in their Usual Residence"/>
    <s v="-"/>
    <s v="Both sexes"/>
    <s v="108000"/>
    <s v="Tipperary"/>
    <s v="04"/>
    <s v="Usual residence one year previously - Different address, same county"/>
    <s v="2006"/>
    <s v="2006"/>
    <s v="Number"/>
    <n v="283"/>
  </r>
  <r>
    <s v="C0418"/>
    <s v=" Population Aged One Year and Over Usually Resident and Present in their Usual Residence"/>
    <s v="-"/>
    <s v="Both sexes"/>
    <s v="108000"/>
    <s v="Tipperary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-"/>
    <s v="Both sexes"/>
    <s v="108000"/>
    <s v="Tipperary"/>
    <s v="06"/>
    <s v="Usual residence one year previously - Different address, outside State"/>
    <s v="2006"/>
    <s v="2006"/>
    <s v="Number"/>
    <n v="168"/>
  </r>
  <r>
    <s v="C0418"/>
    <s v=" Population Aged One Year and Over Usually Resident and Present in their Usual Residence"/>
    <s v="-"/>
    <s v="Both sexes"/>
    <s v="108100"/>
    <s v="Roscommon"/>
    <s v="01"/>
    <s v="Usual residence one year previously - All persons"/>
    <s v="2006"/>
    <s v="2006"/>
    <s v="Number"/>
    <n v="4694"/>
  </r>
  <r>
    <s v="C0418"/>
    <s v=" Population Aged One Year and Over Usually Resident and Present in their Usual Residence"/>
    <s v="-"/>
    <s v="Both sexes"/>
    <s v="108100"/>
    <s v="Roscommon"/>
    <s v="02"/>
    <s v="Usual residence one year previously - Same address"/>
    <s v="2006"/>
    <s v="2006"/>
    <s v="Number"/>
    <n v="4035"/>
  </r>
  <r>
    <s v="C0418"/>
    <s v=" Population Aged One Year and Over Usually Resident and Present in their Usual Residence"/>
    <s v="-"/>
    <s v="Both sexes"/>
    <s v="108100"/>
    <s v="Roscommon"/>
    <s v="03"/>
    <s v="Usual residence one year previously - Different address total"/>
    <s v="2006"/>
    <s v="2006"/>
    <s v="Number"/>
    <n v="659"/>
  </r>
  <r>
    <s v="C0418"/>
    <s v=" Population Aged One Year and Over Usually Resident and Present in their Usual Residence"/>
    <s v="-"/>
    <s v="Both sexes"/>
    <s v="108100"/>
    <s v="Roscommon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-"/>
    <s v="Both sexes"/>
    <s v="108100"/>
    <s v="Roscommon"/>
    <s v="05"/>
    <s v="Usual residence one year previously - Different address, other county"/>
    <s v="2006"/>
    <s v="2006"/>
    <s v="Number"/>
    <n v="102"/>
  </r>
  <r>
    <s v="C0418"/>
    <s v=" Population Aged One Year and Over Usually Resident and Present in their Usual Residence"/>
    <s v="-"/>
    <s v="Both sexes"/>
    <s v="108100"/>
    <s v="Roscommon"/>
    <s v="06"/>
    <s v="Usual residence one year previously - Different address, outside State"/>
    <s v="2006"/>
    <s v="2006"/>
    <s v="Number"/>
    <n v="367"/>
  </r>
  <r>
    <s v="C0418"/>
    <s v=" Population Aged One Year and Over Usually Resident and Present in their Usual Residence"/>
    <s v="-"/>
    <s v="Both sexes"/>
    <s v="108200"/>
    <s v="Towns 3,000 - 4,999 population"/>
    <s v="01"/>
    <s v="Usual residence one year previously - All persons"/>
    <s v="2006"/>
    <s v="2006"/>
    <s v="Number"/>
    <n v="103035"/>
  </r>
  <r>
    <s v="C0418"/>
    <s v=" Population Aged One Year and Over Usually Resident and Present in their Usual Residence"/>
    <s v="-"/>
    <s v="Both sexes"/>
    <s v="108200"/>
    <s v="Towns 3,000 - 4,999 population"/>
    <s v="02"/>
    <s v="Usual residence one year previously - Same address"/>
    <s v="2006"/>
    <s v="2006"/>
    <s v="Number"/>
    <n v="89068"/>
  </r>
  <r>
    <s v="C0418"/>
    <s v=" Population Aged One Year and Over Usually Resident and Present in their Usual Residence"/>
    <s v="-"/>
    <s v="Both sexes"/>
    <s v="108200"/>
    <s v="Towns 3,000 - 4,999 population"/>
    <s v="03"/>
    <s v="Usual residence one year previously - Different address total"/>
    <s v="2006"/>
    <s v="2006"/>
    <s v="Number"/>
    <n v="13967"/>
  </r>
  <r>
    <s v="C0418"/>
    <s v=" Population Aged One Year and Over Usually Resident and Present in their Usual Residence"/>
    <s v="-"/>
    <s v="Both sexes"/>
    <s v="108200"/>
    <s v="Towns 3,000 - 4,999 population"/>
    <s v="04"/>
    <s v="Usual residence one year previously - Different address, same county"/>
    <s v="2006"/>
    <s v="2006"/>
    <s v="Number"/>
    <n v="6781"/>
  </r>
  <r>
    <s v="C0418"/>
    <s v=" Population Aged One Year and Over Usually Resident and Present in their Usual Residence"/>
    <s v="-"/>
    <s v="Both sexes"/>
    <s v="108200"/>
    <s v="Towns 3,000 - 4,999 population"/>
    <s v="05"/>
    <s v="Usual residence one year previously - Different address, other county"/>
    <s v="2006"/>
    <s v="2006"/>
    <s v="Number"/>
    <n v="2953"/>
  </r>
  <r>
    <s v="C0418"/>
    <s v=" Population Aged One Year and Over Usually Resident and Present in their Usual Residence"/>
    <s v="-"/>
    <s v="Both sexes"/>
    <s v="108200"/>
    <s v="Towns 3,000 - 4,999 population"/>
    <s v="06"/>
    <s v="Usual residence one year previously - Different address, outside State"/>
    <s v="2006"/>
    <s v="2006"/>
    <s v="Number"/>
    <n v="4233"/>
  </r>
  <r>
    <s v="C0418"/>
    <s v=" Population Aged One Year and Over Usually Resident and Present in their Usual Residence"/>
    <s v="-"/>
    <s v="Both sexes"/>
    <s v="108300"/>
    <s v="Clane"/>
    <s v="01"/>
    <s v="Usual residence one year previously - All persons"/>
    <s v="2006"/>
    <s v="2006"/>
    <s v="Number"/>
    <n v="4748"/>
  </r>
  <r>
    <s v="C0418"/>
    <s v=" Population Aged One Year and Over Usually Resident and Present in their Usual Residence"/>
    <s v="-"/>
    <s v="Both sexes"/>
    <s v="108300"/>
    <s v="Clane"/>
    <s v="02"/>
    <s v="Usual residence one year previously - Same address"/>
    <s v="2006"/>
    <s v="2006"/>
    <s v="Number"/>
    <n v="4077"/>
  </r>
  <r>
    <s v="C0418"/>
    <s v=" Population Aged One Year and Over Usually Resident and Present in their Usual Residence"/>
    <s v="-"/>
    <s v="Both sexes"/>
    <s v="108300"/>
    <s v="Clane"/>
    <s v="03"/>
    <s v="Usual residence one year previously - Different address total"/>
    <s v="2006"/>
    <s v="2006"/>
    <s v="Number"/>
    <n v="671"/>
  </r>
  <r>
    <s v="C0418"/>
    <s v=" Population Aged One Year and Over Usually Resident and Present in their Usual Residence"/>
    <s v="-"/>
    <s v="Both sexes"/>
    <s v="108300"/>
    <s v="Clane"/>
    <s v="04"/>
    <s v="Usual residence one year previously - Different address, same county"/>
    <s v="2006"/>
    <s v="2006"/>
    <s v="Number"/>
    <n v="334"/>
  </r>
  <r>
    <s v="C0418"/>
    <s v=" Population Aged One Year and Over Usually Resident and Present in their Usual Residence"/>
    <s v="-"/>
    <s v="Both sexes"/>
    <s v="108300"/>
    <s v="Clane"/>
    <s v="05"/>
    <s v="Usual residence one year previously - Different address, other county"/>
    <s v="2006"/>
    <s v="2006"/>
    <s v="Number"/>
    <n v="163"/>
  </r>
  <r>
    <s v="C0418"/>
    <s v=" Population Aged One Year and Over Usually Resident and Present in their Usual Residence"/>
    <s v="-"/>
    <s v="Both sexes"/>
    <s v="108300"/>
    <s v="Clane"/>
    <s v="06"/>
    <s v="Usual residence one year previously - Different address, outside State"/>
    <s v="2006"/>
    <s v="2006"/>
    <s v="Number"/>
    <n v="174"/>
  </r>
  <r>
    <s v="C0418"/>
    <s v=" Population Aged One Year and Over Usually Resident and Present in their Usual Residence"/>
    <s v="-"/>
    <s v="Both sexes"/>
    <s v="108400"/>
    <s v="Roscrea"/>
    <s v="01"/>
    <s v="Usual residence one year previously - All persons"/>
    <s v="2006"/>
    <s v="2006"/>
    <s v="Number"/>
    <n v="4667"/>
  </r>
  <r>
    <s v="C0418"/>
    <s v=" Population Aged One Year and Over Usually Resident and Present in their Usual Residence"/>
    <s v="-"/>
    <s v="Both sexes"/>
    <s v="108400"/>
    <s v="Roscrea"/>
    <s v="02"/>
    <s v="Usual residence one year previously - Same address"/>
    <s v="2006"/>
    <s v="2006"/>
    <s v="Number"/>
    <n v="4310"/>
  </r>
  <r>
    <s v="C0418"/>
    <s v=" Population Aged One Year and Over Usually Resident and Present in their Usual Residence"/>
    <s v="-"/>
    <s v="Both sexes"/>
    <s v="108400"/>
    <s v="Roscrea"/>
    <s v="03"/>
    <s v="Usual residence one year previously - Different address total"/>
    <s v="2006"/>
    <s v="2006"/>
    <s v="Number"/>
    <n v="357"/>
  </r>
  <r>
    <s v="C0418"/>
    <s v=" Population Aged One Year and Over Usually Resident and Present in their Usual Residence"/>
    <s v="-"/>
    <s v="Both sexes"/>
    <s v="108400"/>
    <s v="Roscrea"/>
    <s v="04"/>
    <s v="Usual residence one year previously - Different address, same county"/>
    <s v="2006"/>
    <s v="2006"/>
    <s v="Number"/>
    <n v="144"/>
  </r>
  <r>
    <s v="C0418"/>
    <s v=" Population Aged One Year and Over Usually Resident and Present in their Usual Residence"/>
    <s v="-"/>
    <s v="Both sexes"/>
    <s v="108400"/>
    <s v="Roscrea"/>
    <s v="05"/>
    <s v="Usual residence one year previously - Different address, other county"/>
    <s v="2006"/>
    <s v="2006"/>
    <s v="Number"/>
    <n v="62"/>
  </r>
  <r>
    <s v="C0418"/>
    <s v=" Population Aged One Year and Over Usually Resident and Present in their Usual Residence"/>
    <s v="-"/>
    <s v="Both sexes"/>
    <s v="108400"/>
    <s v="Roscrea"/>
    <s v="06"/>
    <s v="Usual residence one year previously - Different address, outside State"/>
    <s v="2006"/>
    <s v="2006"/>
    <s v="Number"/>
    <n v="151"/>
  </r>
  <r>
    <s v="C0418"/>
    <s v=" Population Aged One Year and Over Usually Resident and Present in their Usual Residence"/>
    <s v="-"/>
    <s v="Both sexes"/>
    <s v="108500"/>
    <s v="Ardee"/>
    <s v="01"/>
    <s v="Usual residence one year previously - All persons"/>
    <s v="2006"/>
    <s v="2006"/>
    <s v="Number"/>
    <n v="4497"/>
  </r>
  <r>
    <s v="C0418"/>
    <s v=" Population Aged One Year and Over Usually Resident and Present in their Usual Residence"/>
    <s v="-"/>
    <s v="Both sexes"/>
    <s v="108500"/>
    <s v="Ardee"/>
    <s v="02"/>
    <s v="Usual residence one year previously - Same address"/>
    <s v="2006"/>
    <s v="2006"/>
    <s v="Number"/>
    <n v="3943"/>
  </r>
  <r>
    <s v="C0418"/>
    <s v=" Population Aged One Year and Over Usually Resident and Present in their Usual Residence"/>
    <s v="-"/>
    <s v="Both sexes"/>
    <s v="108500"/>
    <s v="Ardee"/>
    <s v="03"/>
    <s v="Usual residence one year previously - Different address total"/>
    <s v="2006"/>
    <s v="2006"/>
    <s v="Number"/>
    <n v="554"/>
  </r>
  <r>
    <s v="C0418"/>
    <s v=" Population Aged One Year and Over Usually Resident and Present in their Usual Residence"/>
    <s v="-"/>
    <s v="Both sexes"/>
    <s v="108500"/>
    <s v="Ardee"/>
    <s v="04"/>
    <s v="Usual residence one year previously - Different address, same county"/>
    <s v="2006"/>
    <s v="2006"/>
    <s v="Number"/>
    <n v="339"/>
  </r>
  <r>
    <s v="C0418"/>
    <s v=" Population Aged One Year and Over Usually Resident and Present in their Usual Residence"/>
    <s v="-"/>
    <s v="Both sexes"/>
    <s v="108500"/>
    <s v="Ardee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08500"/>
    <s v="Ardee"/>
    <s v="06"/>
    <s v="Usual residence one year previously - Different address, outside State"/>
    <s v="2006"/>
    <s v="2006"/>
    <s v="Number"/>
    <n v="111"/>
  </r>
  <r>
    <s v="C0418"/>
    <s v=" Population Aged One Year and Over Usually Resident and Present in their Usual Residence"/>
    <s v="-"/>
    <s v="Both sexes"/>
    <s v="108600"/>
    <s v="Loughrea"/>
    <s v="01"/>
    <s v="Usual residence one year previously - All persons"/>
    <s v="2006"/>
    <s v="2006"/>
    <s v="Number"/>
    <n v="4302"/>
  </r>
  <r>
    <s v="C0418"/>
    <s v=" Population Aged One Year and Over Usually Resident and Present in their Usual Residence"/>
    <s v="-"/>
    <s v="Both sexes"/>
    <s v="108600"/>
    <s v="Loughrea"/>
    <s v="02"/>
    <s v="Usual residence one year previously - Same address"/>
    <s v="2006"/>
    <s v="2006"/>
    <s v="Number"/>
    <n v="3621"/>
  </r>
  <r>
    <s v="C0418"/>
    <s v=" Population Aged One Year and Over Usually Resident and Present in their Usual Residence"/>
    <s v="-"/>
    <s v="Both sexes"/>
    <s v="108600"/>
    <s v="Loughrea"/>
    <s v="03"/>
    <s v="Usual residence one year previously - Different address total"/>
    <s v="2006"/>
    <s v="2006"/>
    <s v="Number"/>
    <n v="681"/>
  </r>
  <r>
    <s v="C0418"/>
    <s v=" Population Aged One Year and Over Usually Resident and Present in their Usual Residence"/>
    <s v="-"/>
    <s v="Both sexes"/>
    <s v="108600"/>
    <s v="Loughrea"/>
    <s v="04"/>
    <s v="Usual residence one year previously - Different address, same county"/>
    <s v="2006"/>
    <s v="2006"/>
    <s v="Number"/>
    <n v="331"/>
  </r>
  <r>
    <s v="C0418"/>
    <s v=" Population Aged One Year and Over Usually Resident and Present in their Usual Residence"/>
    <s v="-"/>
    <s v="Both sexes"/>
    <s v="108600"/>
    <s v="Loughrea"/>
    <s v="05"/>
    <s v="Usual residence one year previously - Different address, other county"/>
    <s v="2006"/>
    <s v="2006"/>
    <s v="Number"/>
    <n v="56"/>
  </r>
  <r>
    <s v="C0418"/>
    <s v=" Population Aged One Year and Over Usually Resident and Present in their Usual Residence"/>
    <s v="-"/>
    <s v="Both sexes"/>
    <s v="108600"/>
    <s v="Loughrea"/>
    <s v="06"/>
    <s v="Usual residence one year previously - Different address, outside State"/>
    <s v="2006"/>
    <s v="2006"/>
    <s v="Number"/>
    <n v="294"/>
  </r>
  <r>
    <s v="C0418"/>
    <s v=" Population Aged One Year and Over Usually Resident and Present in their Usual Residence"/>
    <s v="-"/>
    <s v="Both sexes"/>
    <s v="108700"/>
    <s v="Carrickmacross"/>
    <s v="01"/>
    <s v="Usual residence one year previously - All persons"/>
    <s v="2006"/>
    <s v="2006"/>
    <s v="Number"/>
    <n v="4191"/>
  </r>
  <r>
    <s v="C0418"/>
    <s v=" Population Aged One Year and Over Usually Resident and Present in their Usual Residence"/>
    <s v="-"/>
    <s v="Both sexes"/>
    <s v="108700"/>
    <s v="Carrickmacross"/>
    <s v="02"/>
    <s v="Usual residence one year previously - Same address"/>
    <s v="2006"/>
    <s v="2006"/>
    <s v="Number"/>
    <n v="3647"/>
  </r>
  <r>
    <s v="C0418"/>
    <s v=" Population Aged One Year and Over Usually Resident and Present in their Usual Residence"/>
    <s v="-"/>
    <s v="Both sexes"/>
    <s v="108700"/>
    <s v="Carrickmacross"/>
    <s v="03"/>
    <s v="Usual residence one year previously - Different address total"/>
    <s v="2006"/>
    <s v="2006"/>
    <s v="Number"/>
    <n v="544"/>
  </r>
  <r>
    <s v="C0418"/>
    <s v=" Population Aged One Year and Over Usually Resident and Present in their Usual Residence"/>
    <s v="-"/>
    <s v="Both sexes"/>
    <s v="108700"/>
    <s v="Carrickmacross"/>
    <s v="04"/>
    <s v="Usual residence one year previously - Different address, same county"/>
    <s v="2006"/>
    <s v="2006"/>
    <s v="Number"/>
    <n v="248"/>
  </r>
  <r>
    <s v="C0418"/>
    <s v=" Population Aged One Year and Over Usually Resident and Present in their Usual Residence"/>
    <s v="-"/>
    <s v="Both sexes"/>
    <s v="108700"/>
    <s v="Carrickmacross"/>
    <s v="05"/>
    <s v="Usual residence one year previously - Different address, other county"/>
    <s v="2006"/>
    <s v="2006"/>
    <s v="Number"/>
    <n v="73"/>
  </r>
  <r>
    <s v="C0418"/>
    <s v=" Population Aged One Year and Over Usually Resident and Present in their Usual Residence"/>
    <s v="-"/>
    <s v="Both sexes"/>
    <s v="108700"/>
    <s v="Carrickmacross"/>
    <s v="06"/>
    <s v="Usual residence one year previously - Different address, outside State"/>
    <s v="2006"/>
    <s v="2006"/>
    <s v="Number"/>
    <n v="223"/>
  </r>
  <r>
    <s v="C0418"/>
    <s v=" Population Aged One Year and Over Usually Resident and Present in their Usual Residence"/>
    <s v="-"/>
    <s v="Both sexes"/>
    <s v="108800"/>
    <s v="Listowel"/>
    <s v="01"/>
    <s v="Usual residence one year previously - All persons"/>
    <s v="2006"/>
    <s v="2006"/>
    <s v="Number"/>
    <n v="4126"/>
  </r>
  <r>
    <s v="C0418"/>
    <s v=" Population Aged One Year and Over Usually Resident and Present in their Usual Residence"/>
    <s v="-"/>
    <s v="Both sexes"/>
    <s v="108800"/>
    <s v="Listowel"/>
    <s v="02"/>
    <s v="Usual residence one year previously - Same address"/>
    <s v="2006"/>
    <s v="2006"/>
    <s v="Number"/>
    <n v="3734"/>
  </r>
  <r>
    <s v="C0418"/>
    <s v=" Population Aged One Year and Over Usually Resident and Present in their Usual Residence"/>
    <s v="-"/>
    <s v="Both sexes"/>
    <s v="108800"/>
    <s v="Listowel"/>
    <s v="03"/>
    <s v="Usual residence one year previously - Different address total"/>
    <s v="2006"/>
    <s v="2006"/>
    <s v="Number"/>
    <n v="392"/>
  </r>
  <r>
    <s v="C0418"/>
    <s v=" Population Aged One Year and Over Usually Resident and Present in their Usual Residence"/>
    <s v="-"/>
    <s v="Both sexes"/>
    <s v="108800"/>
    <s v="Listowel"/>
    <s v="04"/>
    <s v="Usual residence one year previously - Different address, same county"/>
    <s v="2006"/>
    <s v="2006"/>
    <s v="Number"/>
    <n v="223"/>
  </r>
  <r>
    <s v="C0418"/>
    <s v=" Population Aged One Year and Over Usually Resident and Present in their Usual Residence"/>
    <s v="-"/>
    <s v="Both sexes"/>
    <s v="108800"/>
    <s v="Listowel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-"/>
    <s v="Both sexes"/>
    <s v="108800"/>
    <s v="Listowel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-"/>
    <s v="Both sexes"/>
    <s v="108900"/>
    <s v="Ballybofey-Stranorlar"/>
    <s v="01"/>
    <s v="Usual residence one year previously - All persons"/>
    <s v="2006"/>
    <s v="2006"/>
    <s v="Number"/>
    <n v="3929"/>
  </r>
  <r>
    <s v="C0418"/>
    <s v=" Population Aged One Year and Over Usually Resident and Present in their Usual Residence"/>
    <s v="-"/>
    <s v="Both sexes"/>
    <s v="108900"/>
    <s v="Ballybofey-Stranorlar"/>
    <s v="02"/>
    <s v="Usual residence one year previously - Same address"/>
    <s v="2006"/>
    <s v="2006"/>
    <s v="Number"/>
    <n v="3450"/>
  </r>
  <r>
    <s v="C0418"/>
    <s v=" Population Aged One Year and Over Usually Resident and Present in their Usual Residence"/>
    <s v="-"/>
    <s v="Both sexes"/>
    <s v="108900"/>
    <s v="Ballybofey-Stranorlar"/>
    <s v="03"/>
    <s v="Usual residence one year previously - Different address total"/>
    <s v="2006"/>
    <s v="2006"/>
    <s v="Number"/>
    <n v="479"/>
  </r>
  <r>
    <s v="C0418"/>
    <s v=" Population Aged One Year and Over Usually Resident and Present in their Usual Residence"/>
    <s v="-"/>
    <s v="Both sexes"/>
    <s v="108900"/>
    <s v="Ballybofey-Stranorlar"/>
    <s v="04"/>
    <s v="Usual residence one year previously - Different address, same county"/>
    <s v="2006"/>
    <s v="2006"/>
    <s v="Number"/>
    <n v="236"/>
  </r>
  <r>
    <s v="C0418"/>
    <s v=" Population Aged One Year and Over Usually Resident and Present in their Usual Residence"/>
    <s v="-"/>
    <s v="Both sexes"/>
    <s v="108900"/>
    <s v="Ballybofey-Stranorlar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08900"/>
    <s v="Ballybofey-Stranorlar"/>
    <s v="06"/>
    <s v="Usual residence one year previously - Different address, outside State"/>
    <s v="2006"/>
    <s v="2006"/>
    <s v="Number"/>
    <n v="192"/>
  </r>
  <r>
    <s v="C0418"/>
    <s v=" Population Aged One Year and Over Usually Resident and Present in their Usual Residence"/>
    <s v="-"/>
    <s v="Both sexes"/>
    <s v="109000"/>
    <s v="Clonakilty"/>
    <s v="01"/>
    <s v="Usual residence one year previously - All persons"/>
    <s v="2006"/>
    <s v="2006"/>
    <s v="Number"/>
    <n v="3848"/>
  </r>
  <r>
    <s v="C0418"/>
    <s v=" Population Aged One Year and Over Usually Resident and Present in their Usual Residence"/>
    <s v="-"/>
    <s v="Both sexes"/>
    <s v="109000"/>
    <s v="Clonakilty"/>
    <s v="02"/>
    <s v="Usual residence one year previously - Same address"/>
    <s v="2006"/>
    <s v="2006"/>
    <s v="Number"/>
    <n v="3308"/>
  </r>
  <r>
    <s v="C0418"/>
    <s v=" Population Aged One Year and Over Usually Resident and Present in their Usual Residence"/>
    <s v="-"/>
    <s v="Both sexes"/>
    <s v="109000"/>
    <s v="Clonakilty"/>
    <s v="03"/>
    <s v="Usual residence one year previously - Different address total"/>
    <s v="2006"/>
    <s v="2006"/>
    <s v="Number"/>
    <n v="540"/>
  </r>
  <r>
    <s v="C0418"/>
    <s v=" Population Aged One Year and Over Usually Resident and Present in their Usual Residence"/>
    <s v="-"/>
    <s v="Both sexes"/>
    <s v="109000"/>
    <s v="Clonakilty"/>
    <s v="04"/>
    <s v="Usual residence one year previously - Different address, same county"/>
    <s v="2006"/>
    <s v="2006"/>
    <s v="Number"/>
    <n v="307"/>
  </r>
  <r>
    <s v="C0418"/>
    <s v=" Population Aged One Year and Over Usually Resident and Present in their Usual Residence"/>
    <s v="-"/>
    <s v="Both sexes"/>
    <s v="109000"/>
    <s v="Clonakilty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-"/>
    <s v="Both sexes"/>
    <s v="109000"/>
    <s v="Clonakilty"/>
    <s v="06"/>
    <s v="Usual residence one year previously - Different address, outside State"/>
    <s v="2006"/>
    <s v="2006"/>
    <s v="Number"/>
    <n v="201"/>
  </r>
  <r>
    <s v="C0418"/>
    <s v=" Population Aged One Year and Over Usually Resident and Present in their Usual Residence"/>
    <s v="-"/>
    <s v="Both sexes"/>
    <s v="109100"/>
    <s v="Kilcock"/>
    <s v="01"/>
    <s v="Usual residence one year previously - All persons"/>
    <s v="2006"/>
    <s v="2006"/>
    <s v="Number"/>
    <n v="3896"/>
  </r>
  <r>
    <s v="C0418"/>
    <s v=" Population Aged One Year and Over Usually Resident and Present in their Usual Residence"/>
    <s v="-"/>
    <s v="Both sexes"/>
    <s v="109100"/>
    <s v="Kilcock"/>
    <s v="02"/>
    <s v="Usual residence one year previously - Same address"/>
    <s v="2006"/>
    <s v="2006"/>
    <s v="Number"/>
    <n v="3061"/>
  </r>
  <r>
    <s v="C0418"/>
    <s v=" Population Aged One Year and Over Usually Resident and Present in their Usual Residence"/>
    <s v="-"/>
    <s v="Both sexes"/>
    <s v="109100"/>
    <s v="Kilcock"/>
    <s v="03"/>
    <s v="Usual residence one year previously - Different address total"/>
    <s v="2006"/>
    <s v="2006"/>
    <s v="Number"/>
    <n v="835"/>
  </r>
  <r>
    <s v="C0418"/>
    <s v=" Population Aged One Year and Over Usually Resident and Present in their Usual Residence"/>
    <s v="-"/>
    <s v="Both sexes"/>
    <s v="109100"/>
    <s v="Kilcock"/>
    <s v="04"/>
    <s v="Usual residence one year previously - Different address, same county"/>
    <s v="2006"/>
    <s v="2006"/>
    <s v="Number"/>
    <n v="312"/>
  </r>
  <r>
    <s v="C0418"/>
    <s v=" Population Aged One Year and Over Usually Resident and Present in their Usual Residence"/>
    <s v="-"/>
    <s v="Both sexes"/>
    <s v="109100"/>
    <s v="Kilcock"/>
    <s v="05"/>
    <s v="Usual residence one year previously - Different address, other county"/>
    <s v="2006"/>
    <s v="2006"/>
    <s v="Number"/>
    <n v="324"/>
  </r>
  <r>
    <s v="C0418"/>
    <s v=" Population Aged One Year and Over Usually Resident and Present in their Usual Residence"/>
    <s v="-"/>
    <s v="Both sexes"/>
    <s v="109100"/>
    <s v="Kilcock"/>
    <s v="06"/>
    <s v="Usual residence one year previously - Different address, outside State"/>
    <s v="2006"/>
    <s v="2006"/>
    <s v="Number"/>
    <n v="199"/>
  </r>
  <r>
    <s v="C0418"/>
    <s v=" Population Aged One Year and Over Usually Resident and Present in their Usual Residence"/>
    <s v="-"/>
    <s v="Both sexes"/>
    <s v="109200"/>
    <s v="Kinsale"/>
    <s v="01"/>
    <s v="Usual residence one year previously - All persons"/>
    <s v="2006"/>
    <s v="2006"/>
    <s v="Number"/>
    <n v="3625"/>
  </r>
  <r>
    <s v="C0418"/>
    <s v=" Population Aged One Year and Over Usually Resident and Present in their Usual Residence"/>
    <s v="-"/>
    <s v="Both sexes"/>
    <s v="109200"/>
    <s v="Kinsale"/>
    <s v="02"/>
    <s v="Usual residence one year previously - Same address"/>
    <s v="2006"/>
    <s v="2006"/>
    <s v="Number"/>
    <n v="2994"/>
  </r>
  <r>
    <s v="C0418"/>
    <s v=" Population Aged One Year and Over Usually Resident and Present in their Usual Residence"/>
    <s v="-"/>
    <s v="Both sexes"/>
    <s v="109200"/>
    <s v="Kinsale"/>
    <s v="03"/>
    <s v="Usual residence one year previously - Different address total"/>
    <s v="2006"/>
    <s v="2006"/>
    <s v="Number"/>
    <n v="631"/>
  </r>
  <r>
    <s v="C0418"/>
    <s v=" Population Aged One Year and Over Usually Resident and Present in their Usual Residence"/>
    <s v="-"/>
    <s v="Both sexes"/>
    <s v="109200"/>
    <s v="Kinsale"/>
    <s v="04"/>
    <s v="Usual residence one year previously - Different address, same county"/>
    <s v="2006"/>
    <s v="2006"/>
    <s v="Number"/>
    <n v="334"/>
  </r>
  <r>
    <s v="C0418"/>
    <s v=" Population Aged One Year and Over Usually Resident and Present in their Usual Residence"/>
    <s v="-"/>
    <s v="Both sexes"/>
    <s v="109200"/>
    <s v="Kinsale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-"/>
    <s v="Both sexes"/>
    <s v="109200"/>
    <s v="Kinsale"/>
    <s v="06"/>
    <s v="Usual residence one year previously - Different address, outside State"/>
    <s v="2006"/>
    <s v="2006"/>
    <s v="Number"/>
    <n v="234"/>
  </r>
  <r>
    <s v="C0418"/>
    <s v=" Population Aged One Year and Over Usually Resident and Present in their Usual Residence"/>
    <s v="-"/>
    <s v="Both sexes"/>
    <s v="109300"/>
    <s v="Mountmellick"/>
    <s v="01"/>
    <s v="Usual residence one year previously - All persons"/>
    <s v="2006"/>
    <s v="2006"/>
    <s v="Number"/>
    <n v="3930"/>
  </r>
  <r>
    <s v="C0418"/>
    <s v=" Population Aged One Year and Over Usually Resident and Present in their Usual Residence"/>
    <s v="-"/>
    <s v="Both sexes"/>
    <s v="109300"/>
    <s v="Mountmellick"/>
    <s v="02"/>
    <s v="Usual residence one year previously - Same address"/>
    <s v="2006"/>
    <s v="2006"/>
    <s v="Number"/>
    <n v="3451"/>
  </r>
  <r>
    <s v="C0418"/>
    <s v=" Population Aged One Year and Over Usually Resident and Present in their Usual Residence"/>
    <s v="-"/>
    <s v="Both sexes"/>
    <s v="109300"/>
    <s v="Mountmellick"/>
    <s v="03"/>
    <s v="Usual residence one year previously - Different address total"/>
    <s v="2006"/>
    <s v="2006"/>
    <s v="Number"/>
    <n v="479"/>
  </r>
  <r>
    <s v="C0418"/>
    <s v=" Population Aged One Year and Over Usually Resident and Present in their Usual Residence"/>
    <s v="-"/>
    <s v="Both sexes"/>
    <s v="109300"/>
    <s v="Mountmellick"/>
    <s v="04"/>
    <s v="Usual residence one year previously - Different address, same county"/>
    <s v="2006"/>
    <s v="2006"/>
    <s v="Number"/>
    <n v="243"/>
  </r>
  <r>
    <s v="C0418"/>
    <s v=" Population Aged One Year and Over Usually Resident and Present in their Usual Residence"/>
    <s v="-"/>
    <s v="Both sexes"/>
    <s v="109300"/>
    <s v="Mountmellick"/>
    <s v="05"/>
    <s v="Usual residence one year previously - Different address, other county"/>
    <s v="2006"/>
    <s v="2006"/>
    <s v="Number"/>
    <n v="154"/>
  </r>
  <r>
    <s v="C0418"/>
    <s v=" Population Aged One Year and Over Usually Resident and Present in their Usual Residence"/>
    <s v="-"/>
    <s v="Both sexes"/>
    <s v="109300"/>
    <s v="Mountmellick"/>
    <s v="06"/>
    <s v="Usual residence one year previously - Different address, outside State"/>
    <s v="2006"/>
    <s v="2006"/>
    <s v="Number"/>
    <n v="82"/>
  </r>
  <r>
    <s v="C0418"/>
    <s v=" Population Aged One Year and Over Usually Resident and Present in their Usual Residence"/>
    <s v="-"/>
    <s v="Both sexes"/>
    <s v="109400"/>
    <s v="Blessington"/>
    <s v="01"/>
    <s v="Usual residence one year previously - All persons"/>
    <s v="2006"/>
    <s v="2006"/>
    <s v="Number"/>
    <n v="3817"/>
  </r>
  <r>
    <s v="C0418"/>
    <s v=" Population Aged One Year and Over Usually Resident and Present in their Usual Residence"/>
    <s v="-"/>
    <s v="Both sexes"/>
    <s v="109400"/>
    <s v="Blessington"/>
    <s v="02"/>
    <s v="Usual residence one year previously - Same address"/>
    <s v="2006"/>
    <s v="2006"/>
    <s v="Number"/>
    <n v="3309"/>
  </r>
  <r>
    <s v="C0418"/>
    <s v=" Population Aged One Year and Over Usually Resident and Present in their Usual Residence"/>
    <s v="-"/>
    <s v="Both sexes"/>
    <s v="109400"/>
    <s v="Blessington"/>
    <s v="03"/>
    <s v="Usual residence one year previously - Different address total"/>
    <s v="2006"/>
    <s v="2006"/>
    <s v="Number"/>
    <n v="508"/>
  </r>
  <r>
    <s v="C0418"/>
    <s v=" Population Aged One Year and Over Usually Resident and Present in their Usual Residence"/>
    <s v="-"/>
    <s v="Both sexes"/>
    <s v="109400"/>
    <s v="Blessington"/>
    <s v="04"/>
    <s v="Usual residence one year previously - Different address, same county"/>
    <s v="2006"/>
    <s v="2006"/>
    <s v="Number"/>
    <n v="123"/>
  </r>
  <r>
    <s v="C0418"/>
    <s v=" Population Aged One Year and Over Usually Resident and Present in their Usual Residence"/>
    <s v="-"/>
    <s v="Both sexes"/>
    <s v="109400"/>
    <s v="Blessington"/>
    <s v="05"/>
    <s v="Usual residence one year previously - Different address, other county"/>
    <s v="2006"/>
    <s v="2006"/>
    <s v="Number"/>
    <n v="283"/>
  </r>
  <r>
    <s v="C0418"/>
    <s v=" Population Aged One Year and Over Usually Resident and Present in their Usual Residence"/>
    <s v="-"/>
    <s v="Both sexes"/>
    <s v="109400"/>
    <s v="Blessington"/>
    <s v="06"/>
    <s v="Usual residence one year previously - Different address, outside State"/>
    <s v="2006"/>
    <s v="2006"/>
    <s v="Number"/>
    <n v="102"/>
  </r>
  <r>
    <s v="C0418"/>
    <s v=" Population Aged One Year and Over Usually Resident and Present in their Usual Residence"/>
    <s v="-"/>
    <s v="Both sexes"/>
    <s v="109500"/>
    <s v="Sallins"/>
    <s v="01"/>
    <s v="Usual residence one year previously - All persons"/>
    <s v="2006"/>
    <s v="2006"/>
    <s v="Number"/>
    <n v="3613"/>
  </r>
  <r>
    <s v="C0418"/>
    <s v=" Population Aged One Year and Over Usually Resident and Present in their Usual Residence"/>
    <s v="-"/>
    <s v="Both sexes"/>
    <s v="109500"/>
    <s v="Sallins"/>
    <s v="02"/>
    <s v="Usual residence one year previously - Same address"/>
    <s v="2006"/>
    <s v="2006"/>
    <s v="Number"/>
    <n v="3158"/>
  </r>
  <r>
    <s v="C0418"/>
    <s v=" Population Aged One Year and Over Usually Resident and Present in their Usual Residence"/>
    <s v="-"/>
    <s v="Both sexes"/>
    <s v="109500"/>
    <s v="Sallins"/>
    <s v="03"/>
    <s v="Usual residence one year previously - Different address total"/>
    <s v="2006"/>
    <s v="2006"/>
    <s v="Number"/>
    <n v="455"/>
  </r>
  <r>
    <s v="C0418"/>
    <s v=" Population Aged One Year and Over Usually Resident and Present in their Usual Residence"/>
    <s v="-"/>
    <s v="Both sexes"/>
    <s v="109500"/>
    <s v="Sallins"/>
    <s v="04"/>
    <s v="Usual residence one year previously - Different address, same county"/>
    <s v="2006"/>
    <s v="2006"/>
    <s v="Number"/>
    <n v="209"/>
  </r>
  <r>
    <s v="C0418"/>
    <s v=" Population Aged One Year and Over Usually Resident and Present in their Usual Residence"/>
    <s v="-"/>
    <s v="Both sexes"/>
    <s v="109500"/>
    <s v="Sallins"/>
    <s v="05"/>
    <s v="Usual residence one year previously - Different address, other county"/>
    <s v="2006"/>
    <s v="2006"/>
    <s v="Number"/>
    <n v="145"/>
  </r>
  <r>
    <s v="C0418"/>
    <s v=" Population Aged One Year and Over Usually Resident and Present in their Usual Residence"/>
    <s v="-"/>
    <s v="Both sexes"/>
    <s v="109500"/>
    <s v="Sallins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-"/>
    <s v="Both sexes"/>
    <s v="109600"/>
    <s v="Kinsealy-Drinan"/>
    <s v="01"/>
    <s v="Usual residence one year previously - All persons"/>
    <s v="2006"/>
    <s v="2006"/>
    <s v="Number"/>
    <n v="3506"/>
  </r>
  <r>
    <s v="C0418"/>
    <s v=" Population Aged One Year and Over Usually Resident and Present in their Usual Residence"/>
    <s v="-"/>
    <s v="Both sexes"/>
    <s v="109600"/>
    <s v="Kinsealy-Drinan"/>
    <s v="02"/>
    <s v="Usual residence one year previously - Same address"/>
    <s v="2006"/>
    <s v="2006"/>
    <s v="Number"/>
    <n v="2786"/>
  </r>
  <r>
    <s v="C0418"/>
    <s v=" Population Aged One Year and Over Usually Resident and Present in their Usual Residence"/>
    <s v="-"/>
    <s v="Both sexes"/>
    <s v="109600"/>
    <s v="Kinsealy-Drinan"/>
    <s v="03"/>
    <s v="Usual residence one year previously - Different address total"/>
    <s v="2006"/>
    <s v="2006"/>
    <s v="Number"/>
    <n v="720"/>
  </r>
  <r>
    <s v="C0418"/>
    <s v=" Population Aged One Year and Over Usually Resident and Present in their Usual Residence"/>
    <s v="-"/>
    <s v="Both sexes"/>
    <s v="109600"/>
    <s v="Kinsealy-Drinan"/>
    <s v="04"/>
    <s v="Usual residence one year previously - Different address, same county"/>
    <s v="2006"/>
    <s v="2006"/>
    <s v="Number"/>
    <n v="547"/>
  </r>
  <r>
    <s v="C0418"/>
    <s v=" Population Aged One Year and Over Usually Resident and Present in their Usual Residence"/>
    <s v="-"/>
    <s v="Both sexes"/>
    <s v="109600"/>
    <s v="Kinsealy-Drinan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-"/>
    <s v="Both sexes"/>
    <s v="109600"/>
    <s v="Kinsealy-Drinan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-"/>
    <s v="Both sexes"/>
    <s v="109700"/>
    <s v="Macroom"/>
    <s v="01"/>
    <s v="Usual residence one year previously - All persons"/>
    <s v="2006"/>
    <s v="2006"/>
    <s v="Number"/>
    <n v="3358"/>
  </r>
  <r>
    <s v="C0418"/>
    <s v=" Population Aged One Year and Over Usually Resident and Present in their Usual Residence"/>
    <s v="-"/>
    <s v="Both sexes"/>
    <s v="109700"/>
    <s v="Macroom"/>
    <s v="02"/>
    <s v="Usual residence one year previously - Same address"/>
    <s v="2006"/>
    <s v="2006"/>
    <s v="Number"/>
    <n v="2865"/>
  </r>
  <r>
    <s v="C0418"/>
    <s v=" Population Aged One Year and Over Usually Resident and Present in their Usual Residence"/>
    <s v="-"/>
    <s v="Both sexes"/>
    <s v="109700"/>
    <s v="Macroom"/>
    <s v="03"/>
    <s v="Usual residence one year previously - Different address total"/>
    <s v="2006"/>
    <s v="2006"/>
    <s v="Number"/>
    <n v="493"/>
  </r>
  <r>
    <s v="C0418"/>
    <s v=" Population Aged One Year and Over Usually Resident and Present in their Usual Residence"/>
    <s v="-"/>
    <s v="Both sexes"/>
    <s v="109700"/>
    <s v="Macroom"/>
    <s v="04"/>
    <s v="Usual residence one year previously - Different address, same county"/>
    <s v="2006"/>
    <s v="2006"/>
    <s v="Number"/>
    <n v="270"/>
  </r>
  <r>
    <s v="C0418"/>
    <s v=" Population Aged One Year and Over Usually Resident and Present in their Usual Residence"/>
    <s v="-"/>
    <s v="Both sexes"/>
    <s v="109700"/>
    <s v="Macroom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-"/>
    <s v="Both sexes"/>
    <s v="109700"/>
    <s v="Macroom"/>
    <s v="06"/>
    <s v="Usual residence one year previously - Different address, outside State"/>
    <s v="2006"/>
    <s v="2006"/>
    <s v="Number"/>
    <n v="210"/>
  </r>
  <r>
    <s v="C0418"/>
    <s v=" Population Aged One Year and Over Usually Resident and Present in their Usual Residence"/>
    <s v="-"/>
    <s v="Both sexes"/>
    <s v="109800"/>
    <s v="Oranmore"/>
    <s v="01"/>
    <s v="Usual residence one year previously - All persons"/>
    <s v="2006"/>
    <s v="2006"/>
    <s v="Number"/>
    <n v="3320"/>
  </r>
  <r>
    <s v="C0418"/>
    <s v=" Population Aged One Year and Over Usually Resident and Present in their Usual Residence"/>
    <s v="-"/>
    <s v="Both sexes"/>
    <s v="109800"/>
    <s v="Oranmore"/>
    <s v="02"/>
    <s v="Usual residence one year previously - Same address"/>
    <s v="2006"/>
    <s v="2006"/>
    <s v="Number"/>
    <n v="2478"/>
  </r>
  <r>
    <s v="C0418"/>
    <s v=" Population Aged One Year and Over Usually Resident and Present in their Usual Residence"/>
    <s v="-"/>
    <s v="Both sexes"/>
    <s v="109800"/>
    <s v="Oranmore"/>
    <s v="03"/>
    <s v="Usual residence one year previously - Different address total"/>
    <s v="2006"/>
    <s v="2006"/>
    <s v="Number"/>
    <n v="842"/>
  </r>
  <r>
    <s v="C0418"/>
    <s v=" Population Aged One Year and Over Usually Resident and Present in their Usual Residence"/>
    <s v="-"/>
    <s v="Both sexes"/>
    <s v="109800"/>
    <s v="Oranmore"/>
    <s v="04"/>
    <s v="Usual residence one year previously - Different address, same county"/>
    <s v="2006"/>
    <s v="2006"/>
    <s v="Number"/>
    <n v="392"/>
  </r>
  <r>
    <s v="C0418"/>
    <s v=" Population Aged One Year and Over Usually Resident and Present in their Usual Residence"/>
    <s v="-"/>
    <s v="Both sexes"/>
    <s v="109800"/>
    <s v="Oranmore"/>
    <s v="05"/>
    <s v="Usual residence one year previously - Different address, other county"/>
    <s v="2006"/>
    <s v="2006"/>
    <s v="Number"/>
    <n v="212"/>
  </r>
  <r>
    <s v="C0418"/>
    <s v=" Population Aged One Year and Over Usually Resident and Present in their Usual Residence"/>
    <s v="-"/>
    <s v="Both sexes"/>
    <s v="109800"/>
    <s v="Oranmore"/>
    <s v="06"/>
    <s v="Usual residence one year previously - Different address, outside State"/>
    <s v="2006"/>
    <s v="2006"/>
    <s v="Number"/>
    <n v="238"/>
  </r>
  <r>
    <s v="C0418"/>
    <s v=" Population Aged One Year and Over Usually Resident and Present in their Usual Residence"/>
    <s v="-"/>
    <s v="Both sexes"/>
    <s v="109900"/>
    <s v="Dunshaughlin"/>
    <s v="01"/>
    <s v="Usual residence one year previously - All persons"/>
    <s v="2006"/>
    <s v="2006"/>
    <s v="Number"/>
    <n v="3265"/>
  </r>
  <r>
    <s v="C0418"/>
    <s v=" Population Aged One Year and Over Usually Resident and Present in their Usual Residence"/>
    <s v="-"/>
    <s v="Both sexes"/>
    <s v="109900"/>
    <s v="Dunshaughlin"/>
    <s v="02"/>
    <s v="Usual residence one year previously - Same address"/>
    <s v="2006"/>
    <s v="2006"/>
    <s v="Number"/>
    <n v="2977"/>
  </r>
  <r>
    <s v="C0418"/>
    <s v=" Population Aged One Year and Over Usually Resident and Present in their Usual Residence"/>
    <s v="-"/>
    <s v="Both sexes"/>
    <s v="109900"/>
    <s v="Dunshaughlin"/>
    <s v="03"/>
    <s v="Usual residence one year previously - Different address total"/>
    <s v="2006"/>
    <s v="2006"/>
    <s v="Number"/>
    <n v="288"/>
  </r>
  <r>
    <s v="C0418"/>
    <s v=" Population Aged One Year and Over Usually Resident and Present in their Usual Residence"/>
    <s v="-"/>
    <s v="Both sexes"/>
    <s v="109900"/>
    <s v="Dunshaughlin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-"/>
    <s v="Both sexes"/>
    <s v="109900"/>
    <s v="Dunshaughlin"/>
    <s v="05"/>
    <s v="Usual residence one year previously - Different address, other county"/>
    <s v="2006"/>
    <s v="2006"/>
    <s v="Number"/>
    <n v="89"/>
  </r>
  <r>
    <s v="C0418"/>
    <s v=" Population Aged One Year and Over Usually Resident and Present in their Usual Residence"/>
    <s v="-"/>
    <s v="Both sexes"/>
    <s v="109900"/>
    <s v="Dunshaughlin"/>
    <s v="06"/>
    <s v="Usual residence one year previously - Different address, outside State"/>
    <s v="2006"/>
    <s v="2006"/>
    <s v="Number"/>
    <n v="86"/>
  </r>
  <r>
    <s v="C0418"/>
    <s v=" Population Aged One Year and Over Usually Resident and Present in their Usual Residence"/>
    <s v="-"/>
    <s v="Both sexes"/>
    <s v="110000"/>
    <s v="Cahir"/>
    <s v="01"/>
    <s v="Usual residence one year previously - All persons"/>
    <s v="2006"/>
    <s v="2006"/>
    <s v="Number"/>
    <n v="3215"/>
  </r>
  <r>
    <s v="C0418"/>
    <s v=" Population Aged One Year and Over Usually Resident and Present in their Usual Residence"/>
    <s v="-"/>
    <s v="Both sexes"/>
    <s v="110000"/>
    <s v="Cahir"/>
    <s v="02"/>
    <s v="Usual residence one year previously - Same address"/>
    <s v="2006"/>
    <s v="2006"/>
    <s v="Number"/>
    <n v="2738"/>
  </r>
  <r>
    <s v="C0418"/>
    <s v=" Population Aged One Year and Over Usually Resident and Present in their Usual Residence"/>
    <s v="-"/>
    <s v="Both sexes"/>
    <s v="110000"/>
    <s v="Cahir"/>
    <s v="03"/>
    <s v="Usual residence one year previously - Different address total"/>
    <s v="2006"/>
    <s v="2006"/>
    <s v="Number"/>
    <n v="477"/>
  </r>
  <r>
    <s v="C0418"/>
    <s v=" Population Aged One Year and Over Usually Resident and Present in their Usual Residence"/>
    <s v="-"/>
    <s v="Both sexes"/>
    <s v="110000"/>
    <s v="Cahir"/>
    <s v="04"/>
    <s v="Usual residence one year previously - Different address, same county"/>
    <s v="2006"/>
    <s v="2006"/>
    <s v="Number"/>
    <n v="194"/>
  </r>
  <r>
    <s v="C0418"/>
    <s v=" Population Aged One Year and Over Usually Resident and Present in their Usual Residence"/>
    <s v="-"/>
    <s v="Both sexes"/>
    <s v="110000"/>
    <s v="Cahir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-"/>
    <s v="Both sexes"/>
    <s v="110000"/>
    <s v="Cahir"/>
    <s v="06"/>
    <s v="Usual residence one year previously - Different address, outside State"/>
    <s v="2006"/>
    <s v="2006"/>
    <s v="Number"/>
    <n v="243"/>
  </r>
  <r>
    <s v="C0418"/>
    <s v=" Population Aged One Year and Over Usually Resident and Present in their Usual Residence"/>
    <s v="-"/>
    <s v="Both sexes"/>
    <s v="110100"/>
    <s v="Mitchelstown"/>
    <s v="01"/>
    <s v="Usual residence one year previously - All persons"/>
    <s v="2006"/>
    <s v="2006"/>
    <s v="Number"/>
    <n v="3230"/>
  </r>
  <r>
    <s v="C0418"/>
    <s v=" Population Aged One Year and Over Usually Resident and Present in their Usual Residence"/>
    <s v="-"/>
    <s v="Both sexes"/>
    <s v="110100"/>
    <s v="Mitchelstown"/>
    <s v="02"/>
    <s v="Usual residence one year previously - Same address"/>
    <s v="2006"/>
    <s v="2006"/>
    <s v="Number"/>
    <n v="2989"/>
  </r>
  <r>
    <s v="C0418"/>
    <s v=" Population Aged One Year and Over Usually Resident and Present in their Usual Residence"/>
    <s v="-"/>
    <s v="Both sexes"/>
    <s v="110100"/>
    <s v="Mitchelstown"/>
    <s v="03"/>
    <s v="Usual residence one year previously - Different address total"/>
    <s v="2006"/>
    <s v="2006"/>
    <s v="Number"/>
    <n v="241"/>
  </r>
  <r>
    <s v="C0418"/>
    <s v=" Population Aged One Year and Over Usually Resident and Present in their Usual Residence"/>
    <s v="-"/>
    <s v="Both sexes"/>
    <s v="110100"/>
    <s v="Mitchelstown"/>
    <s v="04"/>
    <s v="Usual residence one year previously - Different address, same county"/>
    <s v="2006"/>
    <s v="2006"/>
    <s v="Number"/>
    <n v="129"/>
  </r>
  <r>
    <s v="C0418"/>
    <s v=" Population Aged One Year and Over Usually Resident and Present in their Usual Residence"/>
    <s v="-"/>
    <s v="Both sexes"/>
    <s v="110100"/>
    <s v="Mitchelstown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-"/>
    <s v="Both sexes"/>
    <s v="110100"/>
    <s v="Mitchelstown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0200"/>
    <s v="Bantry"/>
    <s v="01"/>
    <s v="Usual residence one year previously - All persons"/>
    <s v="2006"/>
    <s v="2006"/>
    <s v="Number"/>
    <n v="3027"/>
  </r>
  <r>
    <s v="C0418"/>
    <s v=" Population Aged One Year and Over Usually Resident and Present in their Usual Residence"/>
    <s v="-"/>
    <s v="Both sexes"/>
    <s v="110200"/>
    <s v="Bantry"/>
    <s v="02"/>
    <s v="Usual residence one year previously - Same address"/>
    <s v="2006"/>
    <s v="2006"/>
    <s v="Number"/>
    <n v="2692"/>
  </r>
  <r>
    <s v="C0418"/>
    <s v=" Population Aged One Year and Over Usually Resident and Present in their Usual Residence"/>
    <s v="-"/>
    <s v="Both sexes"/>
    <s v="110200"/>
    <s v="Bantry"/>
    <s v="03"/>
    <s v="Usual residence one year previously - Different address total"/>
    <s v="2006"/>
    <s v="2006"/>
    <s v="Number"/>
    <n v="335"/>
  </r>
  <r>
    <s v="C0418"/>
    <s v=" Population Aged One Year and Over Usually Resident and Present in their Usual Residence"/>
    <s v="-"/>
    <s v="Both sexes"/>
    <s v="110200"/>
    <s v="Bantry"/>
    <s v="04"/>
    <s v="Usual residence one year previously - Different address, same county"/>
    <s v="2006"/>
    <s v="2006"/>
    <s v="Number"/>
    <n v="163"/>
  </r>
  <r>
    <s v="C0418"/>
    <s v=" Population Aged One Year and Over Usually Resident and Present in their Usual Residence"/>
    <s v="-"/>
    <s v="Both sexes"/>
    <s v="110200"/>
    <s v="Bantry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0200"/>
    <s v="Bantry"/>
    <s v="06"/>
    <s v="Usual residence one year previously - Different address, outside State"/>
    <s v="2006"/>
    <s v="2006"/>
    <s v="Number"/>
    <n v="148"/>
  </r>
  <r>
    <s v="C0418"/>
    <s v=" Population Aged One Year and Over Usually Resident and Present in their Usual Residence"/>
    <s v="-"/>
    <s v="Both sexes"/>
    <s v="110300"/>
    <s v="Kilcoole"/>
    <s v="01"/>
    <s v="Usual residence one year previously - All persons"/>
    <s v="2006"/>
    <s v="2006"/>
    <s v="Number"/>
    <n v="3157"/>
  </r>
  <r>
    <s v="C0418"/>
    <s v=" Population Aged One Year and Over Usually Resident and Present in their Usual Residence"/>
    <s v="-"/>
    <s v="Both sexes"/>
    <s v="110300"/>
    <s v="Kilcoole"/>
    <s v="02"/>
    <s v="Usual residence one year previously - Same address"/>
    <s v="2006"/>
    <s v="2006"/>
    <s v="Number"/>
    <n v="2852"/>
  </r>
  <r>
    <s v="C0418"/>
    <s v=" Population Aged One Year and Over Usually Resident and Present in their Usual Residence"/>
    <s v="-"/>
    <s v="Both sexes"/>
    <s v="110300"/>
    <s v="Kilcoole"/>
    <s v="03"/>
    <s v="Usual residence one year previously - Different address total"/>
    <s v="2006"/>
    <s v="2006"/>
    <s v="Number"/>
    <n v="305"/>
  </r>
  <r>
    <s v="C0418"/>
    <s v=" Population Aged One Year and Over Usually Resident and Present in their Usual Residence"/>
    <s v="-"/>
    <s v="Both sexes"/>
    <s v="110300"/>
    <s v="Kilcoole"/>
    <s v="04"/>
    <s v="Usual residence one year previously - Different address, same county"/>
    <s v="2006"/>
    <s v="2006"/>
    <s v="Number"/>
    <n v="162"/>
  </r>
  <r>
    <s v="C0418"/>
    <s v=" Population Aged One Year and Over Usually Resident and Present in their Usual Residence"/>
    <s v="-"/>
    <s v="Both sexes"/>
    <s v="110300"/>
    <s v="Kilcool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10300"/>
    <s v="Kilcoole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-"/>
    <s v="Both sexes"/>
    <s v="110400"/>
    <s v="Duleek"/>
    <s v="01"/>
    <s v="Usual residence one year previously - All persons"/>
    <s v="2006"/>
    <s v="2006"/>
    <s v="Number"/>
    <n v="3107"/>
  </r>
  <r>
    <s v="C0418"/>
    <s v=" Population Aged One Year and Over Usually Resident and Present in their Usual Residence"/>
    <s v="-"/>
    <s v="Both sexes"/>
    <s v="110400"/>
    <s v="Duleek"/>
    <s v="02"/>
    <s v="Usual residence one year previously - Same address"/>
    <s v="2006"/>
    <s v="2006"/>
    <s v="Number"/>
    <n v="2658"/>
  </r>
  <r>
    <s v="C0418"/>
    <s v=" Population Aged One Year and Over Usually Resident and Present in their Usual Residence"/>
    <s v="-"/>
    <s v="Both sexes"/>
    <s v="110400"/>
    <s v="Duleek"/>
    <s v="03"/>
    <s v="Usual residence one year previously - Different address total"/>
    <s v="2006"/>
    <s v="2006"/>
    <s v="Number"/>
    <n v="449"/>
  </r>
  <r>
    <s v="C0418"/>
    <s v=" Population Aged One Year and Over Usually Resident and Present in their Usual Residence"/>
    <s v="-"/>
    <s v="Both sexes"/>
    <s v="110400"/>
    <s v="Duleek"/>
    <s v="04"/>
    <s v="Usual residence one year previously - Different address, same county"/>
    <s v="2006"/>
    <s v="2006"/>
    <s v="Number"/>
    <n v="115"/>
  </r>
  <r>
    <s v="C0418"/>
    <s v=" Population Aged One Year and Over Usually Resident and Present in their Usual Residence"/>
    <s v="-"/>
    <s v="Both sexes"/>
    <s v="110400"/>
    <s v="Duleek"/>
    <s v="05"/>
    <s v="Usual residence one year previously - Different address, other county"/>
    <s v="2006"/>
    <s v="2006"/>
    <s v="Number"/>
    <n v="265"/>
  </r>
  <r>
    <s v="C0418"/>
    <s v=" Population Aged One Year and Over Usually Resident and Present in their Usual Residence"/>
    <s v="-"/>
    <s v="Both sexes"/>
    <s v="110400"/>
    <s v="Duleek"/>
    <s v="06"/>
    <s v="Usual residence one year previously - Different address, outside State"/>
    <s v="2006"/>
    <s v="2006"/>
    <s v="Number"/>
    <n v="69"/>
  </r>
  <r>
    <s v="C0418"/>
    <s v=" Population Aged One Year and Over Usually Resident and Present in their Usual Residence"/>
    <s v="-"/>
    <s v="Both sexes"/>
    <s v="110500"/>
    <s v="Athenry"/>
    <s v="01"/>
    <s v="Usual residence one year previously - All persons"/>
    <s v="2006"/>
    <s v="2006"/>
    <s v="Number"/>
    <n v="3060"/>
  </r>
  <r>
    <s v="C0418"/>
    <s v=" Population Aged One Year and Over Usually Resident and Present in their Usual Residence"/>
    <s v="-"/>
    <s v="Both sexes"/>
    <s v="110500"/>
    <s v="Athenry"/>
    <s v="02"/>
    <s v="Usual residence one year previously - Same address"/>
    <s v="2006"/>
    <s v="2006"/>
    <s v="Number"/>
    <n v="2507"/>
  </r>
  <r>
    <s v="C0418"/>
    <s v=" Population Aged One Year and Over Usually Resident and Present in their Usual Residence"/>
    <s v="-"/>
    <s v="Both sexes"/>
    <s v="110500"/>
    <s v="Athenry"/>
    <s v="03"/>
    <s v="Usual residence one year previously - Different address total"/>
    <s v="2006"/>
    <s v="2006"/>
    <s v="Number"/>
    <n v="553"/>
  </r>
  <r>
    <s v="C0418"/>
    <s v=" Population Aged One Year and Over Usually Resident and Present in their Usual Residence"/>
    <s v="-"/>
    <s v="Both sexes"/>
    <s v="110500"/>
    <s v="Athenry"/>
    <s v="04"/>
    <s v="Usual residence one year previously - Different address, same county"/>
    <s v="2006"/>
    <s v="2006"/>
    <s v="Number"/>
    <n v="330"/>
  </r>
  <r>
    <s v="C0418"/>
    <s v=" Population Aged One Year and Over Usually Resident and Present in their Usual Residence"/>
    <s v="-"/>
    <s v="Both sexes"/>
    <s v="110500"/>
    <s v="Athenry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10500"/>
    <s v="Athenry"/>
    <s v="06"/>
    <s v="Usual residence one year previously - Different address, outside State"/>
    <s v="2006"/>
    <s v="2006"/>
    <s v="Number"/>
    <n v="172"/>
  </r>
  <r>
    <s v="C0418"/>
    <s v=" Population Aged One Year and Over Usually Resident and Present in their Usual Residence"/>
    <s v="-"/>
    <s v="Both sexes"/>
    <s v="110600"/>
    <s v="Carrick-on-Shannon"/>
    <s v="01"/>
    <s v="Usual residence one year previously - All persons"/>
    <s v="2006"/>
    <s v="2006"/>
    <s v="Number"/>
    <n v="2944"/>
  </r>
  <r>
    <s v="C0418"/>
    <s v=" Population Aged One Year and Over Usually Resident and Present in their Usual Residence"/>
    <s v="-"/>
    <s v="Both sexes"/>
    <s v="110600"/>
    <s v="Carrick-on-Shannon"/>
    <s v="02"/>
    <s v="Usual residence one year previously - Same address"/>
    <s v="2006"/>
    <s v="2006"/>
    <s v="Number"/>
    <n v="2268"/>
  </r>
  <r>
    <s v="C0418"/>
    <s v=" Population Aged One Year and Over Usually Resident and Present in their Usual Residence"/>
    <s v="-"/>
    <s v="Both sexes"/>
    <s v="110600"/>
    <s v="Carrick-on-Shannon"/>
    <s v="03"/>
    <s v="Usual residence one year previously - Different address total"/>
    <s v="2006"/>
    <s v="2006"/>
    <s v="Number"/>
    <n v="676"/>
  </r>
  <r>
    <s v="C0418"/>
    <s v=" Population Aged One Year and Over Usually Resident and Present in their Usual Residence"/>
    <s v="-"/>
    <s v="Both sexes"/>
    <s v="110600"/>
    <s v="Carrick-on-Shannon"/>
    <s v="04"/>
    <s v="Usual residence one year previously - Different address, same county"/>
    <s v="2006"/>
    <s v="2006"/>
    <s v="Number"/>
    <n v="189"/>
  </r>
  <r>
    <s v="C0418"/>
    <s v=" Population Aged One Year and Over Usually Resident and Present in their Usual Residence"/>
    <s v="-"/>
    <s v="Both sexes"/>
    <s v="110600"/>
    <s v="Carrick-on-Shannon"/>
    <s v="05"/>
    <s v="Usual residence one year previously - Different address, other county"/>
    <s v="2006"/>
    <s v="2006"/>
    <s v="Number"/>
    <n v="201"/>
  </r>
  <r>
    <s v="C0418"/>
    <s v=" Population Aged One Year and Over Usually Resident and Present in their Usual Residence"/>
    <s v="-"/>
    <s v="Both sexes"/>
    <s v="110600"/>
    <s v="Carrick-on-Shannon"/>
    <s v="06"/>
    <s v="Usual residence one year previously - Different address, outside State"/>
    <s v="2006"/>
    <s v="2006"/>
    <s v="Number"/>
    <n v="286"/>
  </r>
  <r>
    <s v="C0418"/>
    <s v=" Population Aged One Year and Over Usually Resident and Present in their Usual Residence"/>
    <s v="-"/>
    <s v="Both sexes"/>
    <s v="110700"/>
    <s v="Castleblayney"/>
    <s v="01"/>
    <s v="Usual residence one year previously - All persons"/>
    <s v="2006"/>
    <s v="2006"/>
    <s v="Number"/>
    <n v="2985"/>
  </r>
  <r>
    <s v="C0418"/>
    <s v=" Population Aged One Year and Over Usually Resident and Present in their Usual Residence"/>
    <s v="-"/>
    <s v="Both sexes"/>
    <s v="110700"/>
    <s v="Castleblayney"/>
    <s v="02"/>
    <s v="Usual residence one year previously - Same address"/>
    <s v="2006"/>
    <s v="2006"/>
    <s v="Number"/>
    <n v="2709"/>
  </r>
  <r>
    <s v="C0418"/>
    <s v=" Population Aged One Year and Over Usually Resident and Present in their Usual Residence"/>
    <s v="-"/>
    <s v="Both sexes"/>
    <s v="110700"/>
    <s v="Castleblayney"/>
    <s v="03"/>
    <s v="Usual residence one year previously - Different address total"/>
    <s v="2006"/>
    <s v="2006"/>
    <s v="Number"/>
    <n v="276"/>
  </r>
  <r>
    <s v="C0418"/>
    <s v=" Population Aged One Year and Over Usually Resident and Present in their Usual Residence"/>
    <s v="-"/>
    <s v="Both sexes"/>
    <s v="110700"/>
    <s v="Castleblayney"/>
    <s v="04"/>
    <s v="Usual residence one year previously - Different address, same county"/>
    <s v="2006"/>
    <s v="2006"/>
    <s v="Number"/>
    <n v="126"/>
  </r>
  <r>
    <s v="C0418"/>
    <s v=" Population Aged One Year and Over Usually Resident and Present in their Usual Residence"/>
    <s v="-"/>
    <s v="Both sexes"/>
    <s v="110700"/>
    <s v="Castleblayney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-"/>
    <s v="Both sexes"/>
    <s v="110700"/>
    <s v="Castleblayney"/>
    <s v="06"/>
    <s v="Usual residence one year previously - Different address, outside State"/>
    <s v="2006"/>
    <s v="2006"/>
    <s v="Number"/>
    <n v="109"/>
  </r>
  <r>
    <s v="C0418"/>
    <s v=" Population Aged One Year and Over Usually Resident and Present in their Usual Residence"/>
    <s v="-"/>
    <s v="Both sexes"/>
    <s v="110800"/>
    <s v="Tower"/>
    <s v="01"/>
    <s v="Usual residence one year previously - All persons"/>
    <s v="2006"/>
    <s v="2006"/>
    <s v="Number"/>
    <n v="2975"/>
  </r>
  <r>
    <s v="C0418"/>
    <s v=" Population Aged One Year and Over Usually Resident and Present in their Usual Residence"/>
    <s v="-"/>
    <s v="Both sexes"/>
    <s v="110800"/>
    <s v="Tower"/>
    <s v="02"/>
    <s v="Usual residence one year previously - Same address"/>
    <s v="2006"/>
    <s v="2006"/>
    <s v="Number"/>
    <n v="2731"/>
  </r>
  <r>
    <s v="C0418"/>
    <s v=" Population Aged One Year and Over Usually Resident and Present in their Usual Residence"/>
    <s v="-"/>
    <s v="Both sexes"/>
    <s v="110800"/>
    <s v="Tower"/>
    <s v="03"/>
    <s v="Usual residence one year previously - Different address total"/>
    <s v="2006"/>
    <s v="2006"/>
    <s v="Number"/>
    <n v="244"/>
  </r>
  <r>
    <s v="C0418"/>
    <s v=" Population Aged One Year and Over Usually Resident and Present in their Usual Residence"/>
    <s v="-"/>
    <s v="Both sexes"/>
    <s v="110800"/>
    <s v="Tower"/>
    <s v="04"/>
    <s v="Usual residence one year previously - Different address, same county"/>
    <s v="2006"/>
    <s v="2006"/>
    <s v="Number"/>
    <n v="161"/>
  </r>
  <r>
    <s v="C0418"/>
    <s v=" Population Aged One Year and Over Usually Resident and Present in their Usual Residence"/>
    <s v="-"/>
    <s v="Both sexes"/>
    <s v="110800"/>
    <s v="Tower"/>
    <s v="05"/>
    <s v="Usual residence one year previously - Different address, other county"/>
    <s v="2006"/>
    <s v="2006"/>
    <s v="Number"/>
    <n v="19"/>
  </r>
  <r>
    <s v="C0418"/>
    <s v=" Population Aged One Year and Over Usually Resident and Present in their Usual Residence"/>
    <s v="-"/>
    <s v="Both sexes"/>
    <s v="110800"/>
    <s v="Tower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0900"/>
    <s v="Tullow"/>
    <s v="01"/>
    <s v="Usual residence one year previously - All persons"/>
    <s v="2006"/>
    <s v="2006"/>
    <s v="Number"/>
    <n v="2898"/>
  </r>
  <r>
    <s v="C0418"/>
    <s v=" Population Aged One Year and Over Usually Resident and Present in their Usual Residence"/>
    <s v="-"/>
    <s v="Both sexes"/>
    <s v="110900"/>
    <s v="Tullow"/>
    <s v="02"/>
    <s v="Usual residence one year previously - Same address"/>
    <s v="2006"/>
    <s v="2006"/>
    <s v="Number"/>
    <n v="2514"/>
  </r>
  <r>
    <s v="C0418"/>
    <s v=" Population Aged One Year and Over Usually Resident and Present in their Usual Residence"/>
    <s v="-"/>
    <s v="Both sexes"/>
    <s v="110900"/>
    <s v="Tullow"/>
    <s v="03"/>
    <s v="Usual residence one year previously - Different address total"/>
    <s v="2006"/>
    <s v="2006"/>
    <s v="Number"/>
    <n v="384"/>
  </r>
  <r>
    <s v="C0418"/>
    <s v=" Population Aged One Year and Over Usually Resident and Present in their Usual Residence"/>
    <s v="-"/>
    <s v="Both sexes"/>
    <s v="110900"/>
    <s v="Tullow"/>
    <s v="04"/>
    <s v="Usual residence one year previously - Different address, same county"/>
    <s v="2006"/>
    <s v="2006"/>
    <s v="Number"/>
    <n v="165"/>
  </r>
  <r>
    <s v="C0418"/>
    <s v=" Population Aged One Year and Over Usually Resident and Present in their Usual Residence"/>
    <s v="-"/>
    <s v="Both sexes"/>
    <s v="110900"/>
    <s v="Tullow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-"/>
    <s v="Both sexes"/>
    <s v="110900"/>
    <s v="Tullow"/>
    <s v="06"/>
    <s v="Usual residence one year previously - Different address, outside State"/>
    <s v="2006"/>
    <s v="2006"/>
    <s v="Number"/>
    <n v="145"/>
  </r>
  <r>
    <s v="C0418"/>
    <s v=" Population Aged One Year and Over Usually Resident and Present in their Usual Residence"/>
    <s v="-"/>
    <s v="Both sexes"/>
    <s v="111000"/>
    <s v="Monasterevin"/>
    <s v="01"/>
    <s v="Usual residence one year previously - All persons"/>
    <s v="2006"/>
    <s v="2006"/>
    <s v="Number"/>
    <n v="2896"/>
  </r>
  <r>
    <s v="C0418"/>
    <s v=" Population Aged One Year and Over Usually Resident and Present in their Usual Residence"/>
    <s v="-"/>
    <s v="Both sexes"/>
    <s v="111000"/>
    <s v="Monasterevin"/>
    <s v="02"/>
    <s v="Usual residence one year previously - Same address"/>
    <s v="2006"/>
    <s v="2006"/>
    <s v="Number"/>
    <n v="2550"/>
  </r>
  <r>
    <s v="C0418"/>
    <s v=" Population Aged One Year and Over Usually Resident and Present in their Usual Residence"/>
    <s v="-"/>
    <s v="Both sexes"/>
    <s v="111000"/>
    <s v="Monasterevin"/>
    <s v="03"/>
    <s v="Usual residence one year previously - Different address total"/>
    <s v="2006"/>
    <s v="2006"/>
    <s v="Number"/>
    <n v="346"/>
  </r>
  <r>
    <s v="C0418"/>
    <s v=" Population Aged One Year and Over Usually Resident and Present in their Usual Residence"/>
    <s v="-"/>
    <s v="Both sexes"/>
    <s v="111000"/>
    <s v="Monasterevin"/>
    <s v="04"/>
    <s v="Usual residence one year previously - Different address, same county"/>
    <s v="2006"/>
    <s v="2006"/>
    <s v="Number"/>
    <n v="177"/>
  </r>
  <r>
    <s v="C0418"/>
    <s v=" Population Aged One Year and Over Usually Resident and Present in their Usual Residence"/>
    <s v="-"/>
    <s v="Both sexes"/>
    <s v="111000"/>
    <s v="Monasterevin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11000"/>
    <s v="Monasterevin"/>
    <s v="06"/>
    <s v="Usual residence one year previously - Different address, outside State"/>
    <s v="2006"/>
    <s v="2006"/>
    <s v="Number"/>
    <n v="65"/>
  </r>
  <r>
    <s v="C0418"/>
    <s v=" Population Aged One Year and Over Usually Resident and Present in their Usual Residence"/>
    <s v="-"/>
    <s v="Both sexes"/>
    <s v="111100"/>
    <s v="Clara"/>
    <s v="01"/>
    <s v="Usual residence one year previously - All persons"/>
    <s v="2006"/>
    <s v="2006"/>
    <s v="Number"/>
    <n v="2903"/>
  </r>
  <r>
    <s v="C0418"/>
    <s v=" Population Aged One Year and Over Usually Resident and Present in their Usual Residence"/>
    <s v="-"/>
    <s v="Both sexes"/>
    <s v="111100"/>
    <s v="Clara"/>
    <s v="02"/>
    <s v="Usual residence one year previously - Same address"/>
    <s v="2006"/>
    <s v="2006"/>
    <s v="Number"/>
    <n v="2691"/>
  </r>
  <r>
    <s v="C0418"/>
    <s v=" Population Aged One Year and Over Usually Resident and Present in their Usual Residence"/>
    <s v="-"/>
    <s v="Both sexes"/>
    <s v="111100"/>
    <s v="Clara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-"/>
    <s v="Both sexes"/>
    <s v="111100"/>
    <s v="Clara"/>
    <s v="04"/>
    <s v="Usual residence one year previously - Different address, same county"/>
    <s v="2006"/>
    <s v="2006"/>
    <s v="Number"/>
    <n v="165"/>
  </r>
  <r>
    <s v="C0418"/>
    <s v=" Population Aged One Year and Over Usually Resident and Present in their Usual Residence"/>
    <s v="-"/>
    <s v="Both sexes"/>
    <s v="111100"/>
    <s v="Clara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1100"/>
    <s v="Clara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-"/>
    <s v="Both sexes"/>
    <s v="111200"/>
    <s v="Towns 1,500 - 2,999 population"/>
    <s v="01"/>
    <s v="Usual residence one year previously - All persons"/>
    <s v="2006"/>
    <s v="2006"/>
    <s v="Number"/>
    <n v="120629"/>
  </r>
  <r>
    <s v="C0418"/>
    <s v=" Population Aged One Year and Over Usually Resident and Present in their Usual Residence"/>
    <s v="-"/>
    <s v="Both sexes"/>
    <s v="111200"/>
    <s v="Towns 1,500 - 2,999 population"/>
    <s v="02"/>
    <s v="Usual residence one year previously - Same address"/>
    <s v="2006"/>
    <s v="2006"/>
    <s v="Number"/>
    <n v="105261"/>
  </r>
  <r>
    <s v="C0418"/>
    <s v=" Population Aged One Year and Over Usually Resident and Present in their Usual Residence"/>
    <s v="-"/>
    <s v="Both sexes"/>
    <s v="111200"/>
    <s v="Towns 1,500 - 2,999 population"/>
    <s v="03"/>
    <s v="Usual residence one year previously - Different address total"/>
    <s v="2006"/>
    <s v="2006"/>
    <s v="Number"/>
    <n v="15368"/>
  </r>
  <r>
    <s v="C0418"/>
    <s v=" Population Aged One Year and Over Usually Resident and Present in their Usual Residence"/>
    <s v="-"/>
    <s v="Both sexes"/>
    <s v="111200"/>
    <s v="Towns 1,500 - 2,999 population"/>
    <s v="04"/>
    <s v="Usual residence one year previously - Different address, same county"/>
    <s v="2006"/>
    <s v="2006"/>
    <s v="Number"/>
    <n v="6843"/>
  </r>
  <r>
    <s v="C0418"/>
    <s v=" Population Aged One Year and Over Usually Resident and Present in their Usual Residence"/>
    <s v="-"/>
    <s v="Both sexes"/>
    <s v="111200"/>
    <s v="Towns 1,500 - 2,999 population"/>
    <s v="05"/>
    <s v="Usual residence one year previously - Different address, other county"/>
    <s v="2006"/>
    <s v="2006"/>
    <s v="Number"/>
    <n v="3847"/>
  </r>
  <r>
    <s v="C0418"/>
    <s v=" Population Aged One Year and Over Usually Resident and Present in their Usual Residence"/>
    <s v="-"/>
    <s v="Both sexes"/>
    <s v="111200"/>
    <s v="Towns 1,500 - 2,999 population"/>
    <s v="06"/>
    <s v="Usual residence one year previously - Different address, outside State"/>
    <s v="2006"/>
    <s v="2006"/>
    <s v="Number"/>
    <n v="4678"/>
  </r>
  <r>
    <s v="C0418"/>
    <s v=" Population Aged One Year and Over Usually Resident and Present in their Usual Residence"/>
    <s v="-"/>
    <s v="Both sexes"/>
    <s v="111300"/>
    <s v="Kilcullen"/>
    <s v="01"/>
    <s v="Usual residence one year previously - All persons"/>
    <s v="2006"/>
    <s v="2006"/>
    <s v="Number"/>
    <n v="2856"/>
  </r>
  <r>
    <s v="C0418"/>
    <s v=" Population Aged One Year and Over Usually Resident and Present in their Usual Residence"/>
    <s v="-"/>
    <s v="Both sexes"/>
    <s v="111300"/>
    <s v="Kilcullen"/>
    <s v="02"/>
    <s v="Usual residence one year previously - Same address"/>
    <s v="2006"/>
    <s v="2006"/>
    <s v="Number"/>
    <n v="2523"/>
  </r>
  <r>
    <s v="C0418"/>
    <s v=" Population Aged One Year and Over Usually Resident and Present in their Usual Residence"/>
    <s v="-"/>
    <s v="Both sexes"/>
    <s v="111300"/>
    <s v="Kilcullen"/>
    <s v="03"/>
    <s v="Usual residence one year previously - Different address total"/>
    <s v="2006"/>
    <s v="2006"/>
    <s v="Number"/>
    <n v="333"/>
  </r>
  <r>
    <s v="C0418"/>
    <s v=" Population Aged One Year and Over Usually Resident and Present in their Usual Residence"/>
    <s v="-"/>
    <s v="Both sexes"/>
    <s v="111300"/>
    <s v="Kilcullen"/>
    <s v="04"/>
    <s v="Usual residence one year previously - Different address, same county"/>
    <s v="2006"/>
    <s v="2006"/>
    <s v="Number"/>
    <n v="169"/>
  </r>
  <r>
    <s v="C0418"/>
    <s v=" Population Aged One Year and Over Usually Resident and Present in their Usual Residence"/>
    <s v="-"/>
    <s v="Both sexes"/>
    <s v="111300"/>
    <s v="Kilcullen"/>
    <s v="05"/>
    <s v="Usual residence one year previously - Different address, other county"/>
    <s v="2006"/>
    <s v="2006"/>
    <s v="Number"/>
    <n v="96"/>
  </r>
  <r>
    <s v="C0418"/>
    <s v=" Population Aged One Year and Over Usually Resident and Present in their Usual Residence"/>
    <s v="-"/>
    <s v="Both sexes"/>
    <s v="111300"/>
    <s v="Kilcullen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-"/>
    <s v="Both sexes"/>
    <s v="111400"/>
    <s v="Rathluirc (or Charleville)"/>
    <s v="01"/>
    <s v="Usual residence one year previously - All persons"/>
    <s v="2006"/>
    <s v="2006"/>
    <s v="Number"/>
    <n v="2866"/>
  </r>
  <r>
    <s v="C0418"/>
    <s v=" Population Aged One Year and Over Usually Resident and Present in their Usual Residence"/>
    <s v="-"/>
    <s v="Both sexes"/>
    <s v="111400"/>
    <s v="Rathluirc (or Charleville)"/>
    <s v="02"/>
    <s v="Usual residence one year previously - Same address"/>
    <s v="2006"/>
    <s v="2006"/>
    <s v="Number"/>
    <n v="2598"/>
  </r>
  <r>
    <s v="C0418"/>
    <s v=" Population Aged One Year and Over Usually Resident and Present in their Usual Residence"/>
    <s v="-"/>
    <s v="Both sexes"/>
    <s v="111400"/>
    <s v="Rathluirc (or Charleville)"/>
    <s v="03"/>
    <s v="Usual residence one year previously - Different address total"/>
    <s v="2006"/>
    <s v="2006"/>
    <s v="Number"/>
    <n v="268"/>
  </r>
  <r>
    <s v="C0418"/>
    <s v=" Population Aged One Year and Over Usually Resident and Present in their Usual Residence"/>
    <s v="-"/>
    <s v="Both sexes"/>
    <s v="111400"/>
    <s v="Rathluirc (or Charleville)"/>
    <s v="04"/>
    <s v="Usual residence one year previously - Different address, same county"/>
    <s v="2006"/>
    <s v="2006"/>
    <s v="Number"/>
    <n v="111"/>
  </r>
  <r>
    <s v="C0418"/>
    <s v=" Population Aged One Year and Over Usually Resident and Present in their Usual Residence"/>
    <s v="-"/>
    <s v="Both sexes"/>
    <s v="111400"/>
    <s v="Rathluirc (or Charleville)"/>
    <s v="05"/>
    <s v="Usual residence one year previously - Different address, other county"/>
    <s v="2006"/>
    <s v="2006"/>
    <s v="Number"/>
    <n v="54"/>
  </r>
  <r>
    <s v="C0418"/>
    <s v=" Population Aged One Year and Over Usually Resident and Present in their Usual Residence"/>
    <s v="-"/>
    <s v="Both sexes"/>
    <s v="111400"/>
    <s v="Rathluirc (or Charleville)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-"/>
    <s v="Both sexes"/>
    <s v="111500"/>
    <s v="Cashel"/>
    <s v="01"/>
    <s v="Usual residence one year previously - All persons"/>
    <s v="2006"/>
    <s v="2006"/>
    <s v="Number"/>
    <n v="2728"/>
  </r>
  <r>
    <s v="C0418"/>
    <s v=" Population Aged One Year and Over Usually Resident and Present in their Usual Residence"/>
    <s v="-"/>
    <s v="Both sexes"/>
    <s v="111500"/>
    <s v="Cashel"/>
    <s v="02"/>
    <s v="Usual residence one year previously - Same address"/>
    <s v="2006"/>
    <s v="2006"/>
    <s v="Number"/>
    <n v="2285"/>
  </r>
  <r>
    <s v="C0418"/>
    <s v=" Population Aged One Year and Over Usually Resident and Present in their Usual Residence"/>
    <s v="-"/>
    <s v="Both sexes"/>
    <s v="111500"/>
    <s v="Cashel"/>
    <s v="03"/>
    <s v="Usual residence one year previously - Different address total"/>
    <s v="2006"/>
    <s v="2006"/>
    <s v="Number"/>
    <n v="443"/>
  </r>
  <r>
    <s v="C0418"/>
    <s v=" Population Aged One Year and Over Usually Resident and Present in their Usual Residence"/>
    <s v="-"/>
    <s v="Both sexes"/>
    <s v="111500"/>
    <s v="Cashel"/>
    <s v="04"/>
    <s v="Usual residence one year previously - Different address, same county"/>
    <s v="2006"/>
    <s v="2006"/>
    <s v="Number"/>
    <n v="240"/>
  </r>
  <r>
    <s v="C0418"/>
    <s v=" Population Aged One Year and Over Usually Resident and Present in their Usual Residence"/>
    <s v="-"/>
    <s v="Both sexes"/>
    <s v="111500"/>
    <s v="Cashel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-"/>
    <s v="Both sexes"/>
    <s v="111500"/>
    <s v="Cashel"/>
    <s v="06"/>
    <s v="Usual residence one year previously - Different address, outside State"/>
    <s v="2006"/>
    <s v="2006"/>
    <s v="Number"/>
    <n v="150"/>
  </r>
  <r>
    <s v="C0418"/>
    <s v=" Population Aged One Year and Over Usually Resident and Present in their Usual Residence"/>
    <s v="-"/>
    <s v="Both sexes"/>
    <s v="111600"/>
    <s v="Rathcoole"/>
    <s v="01"/>
    <s v="Usual residence one year previously - All persons"/>
    <s v="2006"/>
    <s v="2006"/>
    <s v="Number"/>
    <n v="2803"/>
  </r>
  <r>
    <s v="C0418"/>
    <s v=" Population Aged One Year and Over Usually Resident and Present in their Usual Residence"/>
    <s v="-"/>
    <s v="Both sexes"/>
    <s v="111600"/>
    <s v="Rathcoole"/>
    <s v="02"/>
    <s v="Usual residence one year previously - Same address"/>
    <s v="2006"/>
    <s v="2006"/>
    <s v="Number"/>
    <n v="2481"/>
  </r>
  <r>
    <s v="C0418"/>
    <s v=" Population Aged One Year and Over Usually Resident and Present in their Usual Residence"/>
    <s v="-"/>
    <s v="Both sexes"/>
    <s v="111600"/>
    <s v="Rathcoole"/>
    <s v="03"/>
    <s v="Usual residence one year previously - Different address total"/>
    <s v="2006"/>
    <s v="2006"/>
    <s v="Number"/>
    <n v="322"/>
  </r>
  <r>
    <s v="C0418"/>
    <s v=" Population Aged One Year and Over Usually Resident and Present in their Usual Residence"/>
    <s v="-"/>
    <s v="Both sexes"/>
    <s v="111600"/>
    <s v="Rathcoole"/>
    <s v="04"/>
    <s v="Usual residence one year previously - Different address, same county"/>
    <s v="2006"/>
    <s v="2006"/>
    <s v="Number"/>
    <n v="154"/>
  </r>
  <r>
    <s v="C0418"/>
    <s v=" Population Aged One Year and Over Usually Resident and Present in their Usual Residence"/>
    <s v="-"/>
    <s v="Both sexes"/>
    <s v="111600"/>
    <s v="Rathcoole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-"/>
    <s v="Both sexes"/>
    <s v="111600"/>
    <s v="Rathcoole"/>
    <s v="06"/>
    <s v="Usual residence one year previously - Different address, outside State"/>
    <s v="2006"/>
    <s v="2006"/>
    <s v="Number"/>
    <n v="125"/>
  </r>
  <r>
    <s v="C0418"/>
    <s v=" Population Aged One Year and Over Usually Resident and Present in their Usual Residence"/>
    <s v="-"/>
    <s v="Both sexes"/>
    <s v="111700"/>
    <s v="Carrigtwohill"/>
    <s v="01"/>
    <s v="Usual residence one year previously - All persons"/>
    <s v="2006"/>
    <s v="2006"/>
    <s v="Number"/>
    <n v="2641"/>
  </r>
  <r>
    <s v="C0418"/>
    <s v=" Population Aged One Year and Over Usually Resident and Present in their Usual Residence"/>
    <s v="-"/>
    <s v="Both sexes"/>
    <s v="111700"/>
    <s v="Carrigtwohill"/>
    <s v="02"/>
    <s v="Usual residence one year previously - Same address"/>
    <s v="2006"/>
    <s v="2006"/>
    <s v="Number"/>
    <n v="2072"/>
  </r>
  <r>
    <s v="C0418"/>
    <s v=" Population Aged One Year and Over Usually Resident and Present in their Usual Residence"/>
    <s v="-"/>
    <s v="Both sexes"/>
    <s v="111700"/>
    <s v="Carrigtwohill"/>
    <s v="03"/>
    <s v="Usual residence one year previously - Different address total"/>
    <s v="2006"/>
    <s v="2006"/>
    <s v="Number"/>
    <n v="569"/>
  </r>
  <r>
    <s v="C0418"/>
    <s v=" Population Aged One Year and Over Usually Resident and Present in their Usual Residence"/>
    <s v="-"/>
    <s v="Both sexes"/>
    <s v="111700"/>
    <s v="Carrigtwohill"/>
    <s v="04"/>
    <s v="Usual residence one year previously - Different address, same county"/>
    <s v="2006"/>
    <s v="2006"/>
    <s v="Number"/>
    <n v="431"/>
  </r>
  <r>
    <s v="C0418"/>
    <s v=" Population Aged One Year and Over Usually Resident and Present in their Usual Residence"/>
    <s v="-"/>
    <s v="Both sexes"/>
    <s v="111700"/>
    <s v="Carrigtwohill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-"/>
    <s v="Both sexes"/>
    <s v="111700"/>
    <s v="Carrigtwohill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-"/>
    <s v="Both sexes"/>
    <s v="111800"/>
    <s v="Muinebeag"/>
    <s v="01"/>
    <s v="Usual residence one year previously - All persons"/>
    <s v="2006"/>
    <s v="2006"/>
    <s v="Number"/>
    <n v="2655"/>
  </r>
  <r>
    <s v="C0418"/>
    <s v=" Population Aged One Year and Over Usually Resident and Present in their Usual Residence"/>
    <s v="-"/>
    <s v="Both sexes"/>
    <s v="111800"/>
    <s v="Muinebeag"/>
    <s v="02"/>
    <s v="Usual residence one year previously - Same address"/>
    <s v="2006"/>
    <s v="2006"/>
    <s v="Number"/>
    <n v="2484"/>
  </r>
  <r>
    <s v="C0418"/>
    <s v=" Population Aged One Year and Over Usually Resident and Present in their Usual Residence"/>
    <s v="-"/>
    <s v="Both sexes"/>
    <s v="111800"/>
    <s v="Muinebeag"/>
    <s v="03"/>
    <s v="Usual residence one year previously - Different address total"/>
    <s v="2006"/>
    <s v="2006"/>
    <s v="Number"/>
    <n v="171"/>
  </r>
  <r>
    <s v="C0418"/>
    <s v=" Population Aged One Year and Over Usually Resident and Present in their Usual Residence"/>
    <s v="-"/>
    <s v="Both sexes"/>
    <s v="111800"/>
    <s v="Muinebeag"/>
    <s v="04"/>
    <s v="Usual residence one year previously - Different address, same county"/>
    <s v="2006"/>
    <s v="2006"/>
    <s v="Number"/>
    <n v="84"/>
  </r>
  <r>
    <s v="C0418"/>
    <s v=" Population Aged One Year and Over Usually Resident and Present in their Usual Residence"/>
    <s v="-"/>
    <s v="Both sexes"/>
    <s v="111800"/>
    <s v="Muinebeag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1800"/>
    <s v="Muinebeag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1900"/>
    <s v="Gort"/>
    <s v="01"/>
    <s v="Usual residence one year previously - All persons"/>
    <s v="2006"/>
    <s v="2006"/>
    <s v="Number"/>
    <n v="2613"/>
  </r>
  <r>
    <s v="C0418"/>
    <s v=" Population Aged One Year and Over Usually Resident and Present in their Usual Residence"/>
    <s v="-"/>
    <s v="Both sexes"/>
    <s v="111900"/>
    <s v="Gort"/>
    <s v="02"/>
    <s v="Usual residence one year previously - Same address"/>
    <s v="2006"/>
    <s v="2006"/>
    <s v="Number"/>
    <n v="2119"/>
  </r>
  <r>
    <s v="C0418"/>
    <s v=" Population Aged One Year and Over Usually Resident and Present in their Usual Residence"/>
    <s v="-"/>
    <s v="Both sexes"/>
    <s v="111900"/>
    <s v="Gort"/>
    <s v="03"/>
    <s v="Usual residence one year previously - Different address total"/>
    <s v="2006"/>
    <s v="2006"/>
    <s v="Number"/>
    <n v="494"/>
  </r>
  <r>
    <s v="C0418"/>
    <s v=" Population Aged One Year and Over Usually Resident and Present in their Usual Residence"/>
    <s v="-"/>
    <s v="Both sexes"/>
    <s v="111900"/>
    <s v="Gort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-"/>
    <s v="Both sexes"/>
    <s v="111900"/>
    <s v="Gort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-"/>
    <s v="Both sexes"/>
    <s v="111900"/>
    <s v="Gort"/>
    <s v="06"/>
    <s v="Usual residence one year previously - Different address, outside State"/>
    <s v="2006"/>
    <s v="2006"/>
    <s v="Number"/>
    <n v="294"/>
  </r>
  <r>
    <s v="C0418"/>
    <s v=" Population Aged One Year and Over Usually Resident and Present in their Usual Residence"/>
    <s v="-"/>
    <s v="Both sexes"/>
    <s v="112000"/>
    <s v="Kilrush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-"/>
    <s v="Both sexes"/>
    <s v="112000"/>
    <s v="Kilrush"/>
    <s v="02"/>
    <s v="Usual residence one year previously - Same address"/>
    <s v="2006"/>
    <s v="2006"/>
    <s v="Number"/>
    <n v="2332"/>
  </r>
  <r>
    <s v="C0418"/>
    <s v=" Population Aged One Year and Over Usually Resident and Present in their Usual Residence"/>
    <s v="-"/>
    <s v="Both sexes"/>
    <s v="112000"/>
    <s v="Kilrush"/>
    <s v="03"/>
    <s v="Usual residence one year previously - Different address total"/>
    <s v="2006"/>
    <s v="2006"/>
    <s v="Number"/>
    <n v="207"/>
  </r>
  <r>
    <s v="C0418"/>
    <s v=" Population Aged One Year and Over Usually Resident and Present in their Usual Residence"/>
    <s v="-"/>
    <s v="Both sexes"/>
    <s v="112000"/>
    <s v="Kilrush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-"/>
    <s v="Both sexes"/>
    <s v="112000"/>
    <s v="Kilrush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-"/>
    <s v="Both sexes"/>
    <s v="112000"/>
    <s v="Kilrush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-"/>
    <s v="Both sexes"/>
    <s v="112100"/>
    <s v="Ballyshannon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-"/>
    <s v="Both sexes"/>
    <s v="112100"/>
    <s v="Ballyshannon"/>
    <s v="02"/>
    <s v="Usual residence one year previously - Same address"/>
    <s v="2006"/>
    <s v="2006"/>
    <s v="Number"/>
    <n v="2367"/>
  </r>
  <r>
    <s v="C0418"/>
    <s v=" Population Aged One Year and Over Usually Resident and Present in their Usual Residence"/>
    <s v="-"/>
    <s v="Both sexes"/>
    <s v="112100"/>
    <s v="Ballyshannon"/>
    <s v="03"/>
    <s v="Usual residence one year previously - Different address total"/>
    <s v="2006"/>
    <s v="2006"/>
    <s v="Number"/>
    <n v="172"/>
  </r>
  <r>
    <s v="C0418"/>
    <s v=" Population Aged One Year and Over Usually Resident and Present in their Usual Residence"/>
    <s v="-"/>
    <s v="Both sexes"/>
    <s v="112100"/>
    <s v="Ballyshannon"/>
    <s v="04"/>
    <s v="Usual residence one year previously - Different address, same county"/>
    <s v="2006"/>
    <s v="2006"/>
    <s v="Number"/>
    <n v="98"/>
  </r>
  <r>
    <s v="C0418"/>
    <s v=" Population Aged One Year and Over Usually Resident and Present in their Usual Residence"/>
    <s v="-"/>
    <s v="Both sexes"/>
    <s v="112100"/>
    <s v="Ballyshannon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-"/>
    <s v="Both sexes"/>
    <s v="112100"/>
    <s v="Ballyshannon"/>
    <s v="06"/>
    <s v="Usual residence one year previously - Different address, outside State"/>
    <s v="2006"/>
    <s v="2006"/>
    <s v="Number"/>
    <n v="47"/>
  </r>
  <r>
    <s v="C0418"/>
    <s v=" Population Aged One Year and Over Usually Resident and Present in their Usual Residence"/>
    <s v="-"/>
    <s v="Both sexes"/>
    <s v="112200"/>
    <s v="Claremorris"/>
    <s v="01"/>
    <s v="Usual residence one year previously - All persons"/>
    <s v="2006"/>
    <s v="2006"/>
    <s v="Number"/>
    <n v="2447"/>
  </r>
  <r>
    <s v="C0418"/>
    <s v=" Population Aged One Year and Over Usually Resident and Present in their Usual Residence"/>
    <s v="-"/>
    <s v="Both sexes"/>
    <s v="112200"/>
    <s v="Claremorris"/>
    <s v="02"/>
    <s v="Usual residence one year previously - Same address"/>
    <s v="2006"/>
    <s v="2006"/>
    <s v="Number"/>
    <n v="2044"/>
  </r>
  <r>
    <s v="C0418"/>
    <s v=" Population Aged One Year and Over Usually Resident and Present in their Usual Residence"/>
    <s v="-"/>
    <s v="Both sexes"/>
    <s v="112200"/>
    <s v="Claremorris"/>
    <s v="03"/>
    <s v="Usual residence one year previously - Different address total"/>
    <s v="2006"/>
    <s v="2006"/>
    <s v="Number"/>
    <n v="403"/>
  </r>
  <r>
    <s v="C0418"/>
    <s v=" Population Aged One Year and Over Usually Resident and Present in their Usual Residence"/>
    <s v="-"/>
    <s v="Both sexes"/>
    <s v="112200"/>
    <s v="Claremorris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-"/>
    <s v="Both sexes"/>
    <s v="112200"/>
    <s v="Claremorris"/>
    <s v="05"/>
    <s v="Usual residence one year previously - Different address, other county"/>
    <s v="2006"/>
    <s v="2006"/>
    <s v="Number"/>
    <n v="85"/>
  </r>
  <r>
    <s v="C0418"/>
    <s v=" Population Aged One Year and Over Usually Resident and Present in their Usual Residence"/>
    <s v="-"/>
    <s v="Both sexes"/>
    <s v="112200"/>
    <s v="Claremorris"/>
    <s v="06"/>
    <s v="Usual residence one year previously - Different address, outside State"/>
    <s v="2006"/>
    <s v="2006"/>
    <s v="Number"/>
    <n v="159"/>
  </r>
  <r>
    <s v="C0418"/>
    <s v=" Population Aged One Year and Over Usually Resident and Present in their Usual Residence"/>
    <s v="-"/>
    <s v="Both sexes"/>
    <s v="112300"/>
    <s v="Newtownmountkennedy"/>
    <s v="01"/>
    <s v="Usual residence one year previously - All persons"/>
    <s v="2006"/>
    <s v="2006"/>
    <s v="Number"/>
    <n v="2449"/>
  </r>
  <r>
    <s v="C0418"/>
    <s v=" Population Aged One Year and Over Usually Resident and Present in their Usual Residence"/>
    <s v="-"/>
    <s v="Both sexes"/>
    <s v="112300"/>
    <s v="Newtownmountkennedy"/>
    <s v="02"/>
    <s v="Usual residence one year previously - Same address"/>
    <s v="2006"/>
    <s v="2006"/>
    <s v="Number"/>
    <n v="2172"/>
  </r>
  <r>
    <s v="C0418"/>
    <s v=" Population Aged One Year and Over Usually Resident and Present in their Usual Residence"/>
    <s v="-"/>
    <s v="Both sexes"/>
    <s v="112300"/>
    <s v="Newtownmountkennedy"/>
    <s v="03"/>
    <s v="Usual residence one year previously - Different address total"/>
    <s v="2006"/>
    <s v="2006"/>
    <s v="Number"/>
    <n v="277"/>
  </r>
  <r>
    <s v="C0418"/>
    <s v=" Population Aged One Year and Over Usually Resident and Present in their Usual Residence"/>
    <s v="-"/>
    <s v="Both sexes"/>
    <s v="112300"/>
    <s v="Newtownmountkennedy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-"/>
    <s v="Both sexes"/>
    <s v="112300"/>
    <s v="Newtownmountkennedy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-"/>
    <s v="Both sexes"/>
    <s v="112300"/>
    <s v="Newtownmountkennedy"/>
    <s v="06"/>
    <s v="Usual residence one year previously - Different address, outside State"/>
    <s v="2006"/>
    <s v="2006"/>
    <s v="Number"/>
    <n v="32"/>
  </r>
  <r>
    <s v="C0418"/>
    <s v=" Population Aged One Year and Over Usually Resident and Present in their Usual Residence"/>
    <s v="-"/>
    <s v="Both sexes"/>
    <s v="112400"/>
    <s v="Boyle"/>
    <s v="01"/>
    <s v="Usual residence one year previously - All persons"/>
    <s v="2006"/>
    <s v="2006"/>
    <s v="Number"/>
    <n v="2407"/>
  </r>
  <r>
    <s v="C0418"/>
    <s v=" Population Aged One Year and Over Usually Resident and Present in their Usual Residence"/>
    <s v="-"/>
    <s v="Both sexes"/>
    <s v="112400"/>
    <s v="Boyle"/>
    <s v="02"/>
    <s v="Usual residence one year previously - Same address"/>
    <s v="2006"/>
    <s v="2006"/>
    <s v="Number"/>
    <n v="2152"/>
  </r>
  <r>
    <s v="C0418"/>
    <s v=" Population Aged One Year and Over Usually Resident and Present in their Usual Residence"/>
    <s v="-"/>
    <s v="Both sexes"/>
    <s v="112400"/>
    <s v="Boyle"/>
    <s v="03"/>
    <s v="Usual residence one year previously - Different address total"/>
    <s v="2006"/>
    <s v="2006"/>
    <s v="Number"/>
    <n v="255"/>
  </r>
  <r>
    <s v="C0418"/>
    <s v=" Population Aged One Year and Over Usually Resident and Present in their Usual Residence"/>
    <s v="-"/>
    <s v="Both sexes"/>
    <s v="112400"/>
    <s v="Boyle"/>
    <s v="04"/>
    <s v="Usual residence one year previously - Different address, same county"/>
    <s v="2006"/>
    <s v="2006"/>
    <s v="Number"/>
    <n v="88"/>
  </r>
  <r>
    <s v="C0418"/>
    <s v=" Population Aged One Year and Over Usually Resident and Present in their Usual Residence"/>
    <s v="-"/>
    <s v="Both sexes"/>
    <s v="112400"/>
    <s v="Boyle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12400"/>
    <s v="Boyle"/>
    <s v="06"/>
    <s v="Usual residence one year previously - Different address, outside State"/>
    <s v="2006"/>
    <s v="2006"/>
    <s v="Number"/>
    <n v="116"/>
  </r>
  <r>
    <s v="C0418"/>
    <s v=" Population Aged One Year and Over Usually Resident and Present in their Usual Residence"/>
    <s v="-"/>
    <s v="Both sexes"/>
    <s v="112500"/>
    <s v="Kill"/>
    <s v="01"/>
    <s v="Usual residence one year previously - All persons"/>
    <s v="2006"/>
    <s v="2006"/>
    <s v="Number"/>
    <n v="2403"/>
  </r>
  <r>
    <s v="C0418"/>
    <s v=" Population Aged One Year and Over Usually Resident and Present in their Usual Residence"/>
    <s v="-"/>
    <s v="Both sexes"/>
    <s v="112500"/>
    <s v="Kill"/>
    <s v="02"/>
    <s v="Usual residence one year previously - Same address"/>
    <s v="2006"/>
    <s v="2006"/>
    <s v="Number"/>
    <n v="2151"/>
  </r>
  <r>
    <s v="C0418"/>
    <s v=" Population Aged One Year and Over Usually Resident and Present in their Usual Residence"/>
    <s v="-"/>
    <s v="Both sexes"/>
    <s v="112500"/>
    <s v="Kill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-"/>
    <s v="Both sexes"/>
    <s v="112500"/>
    <s v="Kill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2500"/>
    <s v="Kill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-"/>
    <s v="Both sexes"/>
    <s v="112500"/>
    <s v="Kill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-"/>
    <s v="Both sexes"/>
    <s v="112600"/>
    <s v="Stamullen"/>
    <s v="01"/>
    <s v="Usual residence one year previously - All persons"/>
    <s v="2006"/>
    <s v="2006"/>
    <s v="Number"/>
    <n v="2374"/>
  </r>
  <r>
    <s v="C0418"/>
    <s v=" Population Aged One Year and Over Usually Resident and Present in their Usual Residence"/>
    <s v="-"/>
    <s v="Both sexes"/>
    <s v="112600"/>
    <s v="Stamullen"/>
    <s v="02"/>
    <s v="Usual residence one year previously - Same address"/>
    <s v="2006"/>
    <s v="2006"/>
    <s v="Number"/>
    <n v="2052"/>
  </r>
  <r>
    <s v="C0418"/>
    <s v=" Population Aged One Year and Over Usually Resident and Present in their Usual Residence"/>
    <s v="-"/>
    <s v="Both sexes"/>
    <s v="112600"/>
    <s v="Stamullen"/>
    <s v="03"/>
    <s v="Usual residence one year previously - Different address total"/>
    <s v="2006"/>
    <s v="2006"/>
    <s v="Number"/>
    <n v="322"/>
  </r>
  <r>
    <s v="C0418"/>
    <s v=" Population Aged One Year and Over Usually Resident and Present in their Usual Residence"/>
    <s v="-"/>
    <s v="Both sexes"/>
    <s v="112600"/>
    <s v="Stamullen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-"/>
    <s v="Both sexes"/>
    <s v="112600"/>
    <s v="Stamullen"/>
    <s v="05"/>
    <s v="Usual residence one year previously - Different address, other county"/>
    <s v="2006"/>
    <s v="2006"/>
    <s v="Number"/>
    <n v="242"/>
  </r>
  <r>
    <s v="C0418"/>
    <s v=" Population Aged One Year and Over Usually Resident and Present in their Usual Residence"/>
    <s v="-"/>
    <s v="Both sexes"/>
    <s v="112600"/>
    <s v="Stamullen"/>
    <s v="06"/>
    <s v="Usual residence one year previously - Different address, outside State"/>
    <s v="2006"/>
    <s v="2006"/>
    <s v="Number"/>
    <n v="30"/>
  </r>
  <r>
    <s v="C0418"/>
    <s v=" Population Aged One Year and Over Usually Resident and Present in their Usual Residence"/>
    <s v="-"/>
    <s v="Both sexes"/>
    <s v="112700"/>
    <s v="Blarney"/>
    <s v="01"/>
    <s v="Usual residence one year previously - All persons"/>
    <s v="2006"/>
    <s v="2006"/>
    <s v="Number"/>
    <n v="2244"/>
  </r>
  <r>
    <s v="C0418"/>
    <s v=" Population Aged One Year and Over Usually Resident and Present in their Usual Residence"/>
    <s v="-"/>
    <s v="Both sexes"/>
    <s v="112700"/>
    <s v="Blarney"/>
    <s v="02"/>
    <s v="Usual residence one year previously - Same address"/>
    <s v="2006"/>
    <s v="2006"/>
    <s v="Number"/>
    <n v="2005"/>
  </r>
  <r>
    <s v="C0418"/>
    <s v=" Population Aged One Year and Over Usually Resident and Present in their Usual Residence"/>
    <s v="-"/>
    <s v="Both sexes"/>
    <s v="112700"/>
    <s v="Blarney"/>
    <s v="03"/>
    <s v="Usual residence one year previously - Different address total"/>
    <s v="2006"/>
    <s v="2006"/>
    <s v="Number"/>
    <n v="239"/>
  </r>
  <r>
    <s v="C0418"/>
    <s v=" Population Aged One Year and Over Usually Resident and Present in their Usual Residence"/>
    <s v="-"/>
    <s v="Both sexes"/>
    <s v="112700"/>
    <s v="Blarney"/>
    <s v="04"/>
    <s v="Usual residence one year previously - Different address, same county"/>
    <s v="2006"/>
    <s v="2006"/>
    <s v="Number"/>
    <n v="158"/>
  </r>
  <r>
    <s v="C0418"/>
    <s v=" Population Aged One Year and Over Usually Resident and Present in their Usual Residence"/>
    <s v="-"/>
    <s v="Both sexes"/>
    <s v="112700"/>
    <s v="Blarney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-"/>
    <s v="Both sexes"/>
    <s v="112700"/>
    <s v="Blarney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-"/>
    <s v="Both sexes"/>
    <s v="112800"/>
    <s v="Templemore"/>
    <s v="01"/>
    <s v="Usual residence one year previously - All persons"/>
    <s v="2006"/>
    <s v="2006"/>
    <s v="Number"/>
    <n v="1999"/>
  </r>
  <r>
    <s v="C0418"/>
    <s v=" Population Aged One Year and Over Usually Resident and Present in their Usual Residence"/>
    <s v="-"/>
    <s v="Both sexes"/>
    <s v="112800"/>
    <s v="Templemore"/>
    <s v="02"/>
    <s v="Usual residence one year previously - Same address"/>
    <s v="2006"/>
    <s v="2006"/>
    <s v="Number"/>
    <n v="1773"/>
  </r>
  <r>
    <s v="C0418"/>
    <s v=" Population Aged One Year and Over Usually Resident and Present in their Usual Residence"/>
    <s v="-"/>
    <s v="Both sexes"/>
    <s v="112800"/>
    <s v="Templemore"/>
    <s v="03"/>
    <s v="Usual residence one year previously - Different address total"/>
    <s v="2006"/>
    <s v="2006"/>
    <s v="Number"/>
    <n v="226"/>
  </r>
  <r>
    <s v="C0418"/>
    <s v=" Population Aged One Year and Over Usually Resident and Present in their Usual Residence"/>
    <s v="-"/>
    <s v="Both sexes"/>
    <s v="112800"/>
    <s v="Templemore"/>
    <s v="04"/>
    <s v="Usual residence one year previously - Different address, same county"/>
    <s v="2006"/>
    <s v="2006"/>
    <s v="Number"/>
    <n v="77"/>
  </r>
  <r>
    <s v="C0418"/>
    <s v=" Population Aged One Year and Over Usually Resident and Present in their Usual Residence"/>
    <s v="-"/>
    <s v="Both sexes"/>
    <s v="112800"/>
    <s v="Templemore"/>
    <s v="05"/>
    <s v="Usual residence one year previously - Different address, other county"/>
    <s v="2006"/>
    <s v="2006"/>
    <s v="Number"/>
    <n v="92"/>
  </r>
  <r>
    <s v="C0418"/>
    <s v=" Population Aged One Year and Over Usually Resident and Present in their Usual Residence"/>
    <s v="-"/>
    <s v="Both sexes"/>
    <s v="112800"/>
    <s v="Templemore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-"/>
    <s v="Both sexes"/>
    <s v="112900"/>
    <s v="Donegal"/>
    <s v="01"/>
    <s v="Usual residence one year previously - All persons"/>
    <s v="2006"/>
    <s v="2006"/>
    <s v="Number"/>
    <n v="2139"/>
  </r>
  <r>
    <s v="C0418"/>
    <s v=" Population Aged One Year and Over Usually Resident and Present in their Usual Residence"/>
    <s v="-"/>
    <s v="Both sexes"/>
    <s v="112900"/>
    <s v="Donegal"/>
    <s v="02"/>
    <s v="Usual residence one year previously - Same address"/>
    <s v="2006"/>
    <s v="2006"/>
    <s v="Number"/>
    <n v="1924"/>
  </r>
  <r>
    <s v="C0418"/>
    <s v=" Population Aged One Year and Over Usually Resident and Present in their Usual Residence"/>
    <s v="-"/>
    <s v="Both sexes"/>
    <s v="112900"/>
    <s v="Donegal"/>
    <s v="03"/>
    <s v="Usual residence one year previously - Different address total"/>
    <s v="2006"/>
    <s v="2006"/>
    <s v="Number"/>
    <n v="215"/>
  </r>
  <r>
    <s v="C0418"/>
    <s v=" Population Aged One Year and Over Usually Resident and Present in their Usual Residence"/>
    <s v="-"/>
    <s v="Both sexes"/>
    <s v="112900"/>
    <s v="Donegal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-"/>
    <s v="Both sexes"/>
    <s v="112900"/>
    <s v="Donegal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-"/>
    <s v="Both sexes"/>
    <s v="112900"/>
    <s v="Donegal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-"/>
    <s v="Both sexes"/>
    <s v="113000"/>
    <s v="Skibbereen"/>
    <s v="01"/>
    <s v="Usual residence one year previously - All persons"/>
    <s v="2006"/>
    <s v="2006"/>
    <s v="Number"/>
    <n v="2221"/>
  </r>
  <r>
    <s v="C0418"/>
    <s v=" Population Aged One Year and Over Usually Resident and Present in their Usual Residence"/>
    <s v="-"/>
    <s v="Both sexes"/>
    <s v="113000"/>
    <s v="Skibbereen"/>
    <s v="02"/>
    <s v="Usual residence one year previously - Same address"/>
    <s v="2006"/>
    <s v="2006"/>
    <s v="Number"/>
    <n v="1867"/>
  </r>
  <r>
    <s v="C0418"/>
    <s v=" Population Aged One Year and Over Usually Resident and Present in their Usual Residence"/>
    <s v="-"/>
    <s v="Both sexes"/>
    <s v="113000"/>
    <s v="Skibbereen"/>
    <s v="03"/>
    <s v="Usual residence one year previously - Different address total"/>
    <s v="2006"/>
    <s v="2006"/>
    <s v="Number"/>
    <n v="354"/>
  </r>
  <r>
    <s v="C0418"/>
    <s v=" Population Aged One Year and Over Usually Resident and Present in their Usual Residence"/>
    <s v="-"/>
    <s v="Both sexes"/>
    <s v="113000"/>
    <s v="Skibbereen"/>
    <s v="04"/>
    <s v="Usual residence one year previously - Different address, same county"/>
    <s v="2006"/>
    <s v="2006"/>
    <s v="Number"/>
    <n v="210"/>
  </r>
  <r>
    <s v="C0418"/>
    <s v=" Population Aged One Year and Over Usually Resident and Present in their Usual Residence"/>
    <s v="-"/>
    <s v="Both sexes"/>
    <s v="113000"/>
    <s v="Skibbereen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-"/>
    <s v="Both sexes"/>
    <s v="113000"/>
    <s v="Skibbereen"/>
    <s v="06"/>
    <s v="Usual residence one year previously - Different address, outside State"/>
    <s v="2006"/>
    <s v="2006"/>
    <s v="Number"/>
    <n v="129"/>
  </r>
  <r>
    <s v="C0418"/>
    <s v=" Population Aged One Year and Over Usually Resident and Present in their Usual Residence"/>
    <s v="-"/>
    <s v="Both sexes"/>
    <s v="113100"/>
    <s v="Castleisland"/>
    <s v="01"/>
    <s v="Usual residence one year previously - All persons"/>
    <s v="2006"/>
    <s v="2006"/>
    <s v="Number"/>
    <n v="2117"/>
  </r>
  <r>
    <s v="C0418"/>
    <s v=" Population Aged One Year and Over Usually Resident and Present in their Usual Residence"/>
    <s v="-"/>
    <s v="Both sexes"/>
    <s v="113100"/>
    <s v="Castleisland"/>
    <s v="02"/>
    <s v="Usual residence one year previously - Same address"/>
    <s v="2006"/>
    <s v="2006"/>
    <s v="Number"/>
    <n v="1982"/>
  </r>
  <r>
    <s v="C0418"/>
    <s v=" Population Aged One Year and Over Usually Resident and Present in their Usual Residence"/>
    <s v="-"/>
    <s v="Both sexes"/>
    <s v="113100"/>
    <s v="Castleisland"/>
    <s v="03"/>
    <s v="Usual residence one year previously - Different address total"/>
    <s v="2006"/>
    <s v="2006"/>
    <s v="Number"/>
    <n v="135"/>
  </r>
  <r>
    <s v="C0418"/>
    <s v=" Population Aged One Year and Over Usually Resident and Present in their Usual Residence"/>
    <s v="-"/>
    <s v="Both sexes"/>
    <s v="113100"/>
    <s v="Castleisland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-"/>
    <s v="Both sexes"/>
    <s v="113100"/>
    <s v="Castleisland"/>
    <s v="05"/>
    <s v="Usual residence one year previously - Different address, other county"/>
    <s v="2006"/>
    <s v="2006"/>
    <s v="Number"/>
    <n v="19"/>
  </r>
  <r>
    <s v="C0418"/>
    <s v=" Population Aged One Year and Over Usually Resident and Present in their Usual Residence"/>
    <s v="-"/>
    <s v="Both sexes"/>
    <s v="113100"/>
    <s v="Castleisland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3200"/>
    <s v="Kinnegad"/>
    <s v="01"/>
    <s v="Usual residence one year previously - All persons"/>
    <s v="2006"/>
    <s v="2006"/>
    <s v="Number"/>
    <n v="2077"/>
  </r>
  <r>
    <s v="C0418"/>
    <s v=" Population Aged One Year and Over Usually Resident and Present in their Usual Residence"/>
    <s v="-"/>
    <s v="Both sexes"/>
    <s v="113200"/>
    <s v="Kinnegad"/>
    <s v="02"/>
    <s v="Usual residence one year previously - Same address"/>
    <s v="2006"/>
    <s v="2006"/>
    <s v="Number"/>
    <n v="1721"/>
  </r>
  <r>
    <s v="C0418"/>
    <s v=" Population Aged One Year and Over Usually Resident and Present in their Usual Residence"/>
    <s v="-"/>
    <s v="Both sexes"/>
    <s v="113200"/>
    <s v="Kinnegad"/>
    <s v="03"/>
    <s v="Usual residence one year previously - Different address total"/>
    <s v="2006"/>
    <s v="2006"/>
    <s v="Number"/>
    <n v="356"/>
  </r>
  <r>
    <s v="C0418"/>
    <s v=" Population Aged One Year and Over Usually Resident and Present in their Usual Residence"/>
    <s v="-"/>
    <s v="Both sexes"/>
    <s v="113200"/>
    <s v="Kinnegad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-"/>
    <s v="Both sexes"/>
    <s v="113200"/>
    <s v="Kinnegad"/>
    <s v="05"/>
    <s v="Usual residence one year previously - Different address, other county"/>
    <s v="2006"/>
    <s v="2006"/>
    <s v="Number"/>
    <n v="192"/>
  </r>
  <r>
    <s v="C0418"/>
    <s v=" Population Aged One Year and Over Usually Resident and Present in their Usual Residence"/>
    <s v="-"/>
    <s v="Both sexes"/>
    <s v="113200"/>
    <s v="Kinnegad"/>
    <s v="06"/>
    <s v="Usual residence one year previously - Different address, outside State"/>
    <s v="2006"/>
    <s v="2006"/>
    <s v="Number"/>
    <n v="74"/>
  </r>
  <r>
    <s v="C0418"/>
    <s v=" Population Aged One Year and Over Usually Resident and Present in their Usual Residence"/>
    <s v="-"/>
    <s v="Both sexes"/>
    <s v="113300"/>
    <s v="Athboy"/>
    <s v="01"/>
    <s v="Usual residence one year previously - All persons"/>
    <s v="2006"/>
    <s v="2006"/>
    <s v="Number"/>
    <n v="2082"/>
  </r>
  <r>
    <s v="C0418"/>
    <s v=" Population Aged One Year and Over Usually Resident and Present in their Usual Residence"/>
    <s v="-"/>
    <s v="Both sexes"/>
    <s v="113300"/>
    <s v="Athboy"/>
    <s v="02"/>
    <s v="Usual residence one year previously - Same address"/>
    <s v="2006"/>
    <s v="2006"/>
    <s v="Number"/>
    <n v="1628"/>
  </r>
  <r>
    <s v="C0418"/>
    <s v=" Population Aged One Year and Over Usually Resident and Present in their Usual Residence"/>
    <s v="-"/>
    <s v="Both sexes"/>
    <s v="113300"/>
    <s v="Athboy"/>
    <s v="03"/>
    <s v="Usual residence one year previously - Different address total"/>
    <s v="2006"/>
    <s v="2006"/>
    <s v="Number"/>
    <n v="454"/>
  </r>
  <r>
    <s v="C0418"/>
    <s v=" Population Aged One Year and Over Usually Resident and Present in their Usual Residence"/>
    <s v="-"/>
    <s v="Both sexes"/>
    <s v="113300"/>
    <s v="Athboy"/>
    <s v="04"/>
    <s v="Usual residence one year previously - Different address, same county"/>
    <s v="2006"/>
    <s v="2006"/>
    <s v="Number"/>
    <n v="221"/>
  </r>
  <r>
    <s v="C0418"/>
    <s v=" Population Aged One Year and Over Usually Resident and Present in their Usual Residence"/>
    <s v="-"/>
    <s v="Both sexes"/>
    <s v="113300"/>
    <s v="Athboy"/>
    <s v="05"/>
    <s v="Usual residence one year previously - Different address, other county"/>
    <s v="2006"/>
    <s v="2006"/>
    <s v="Number"/>
    <n v="155"/>
  </r>
  <r>
    <s v="C0418"/>
    <s v=" Population Aged One Year and Over Usually Resident and Present in their Usual Residence"/>
    <s v="-"/>
    <s v="Both sexes"/>
    <s v="113300"/>
    <s v="Athboy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-"/>
    <s v="Both sexes"/>
    <s v="113400"/>
    <s v="Enfield"/>
    <s v="01"/>
    <s v="Usual residence one year previously - All persons"/>
    <s v="2006"/>
    <s v="2006"/>
    <s v="Number"/>
    <n v="2054"/>
  </r>
  <r>
    <s v="C0418"/>
    <s v=" Population Aged One Year and Over Usually Resident and Present in their Usual Residence"/>
    <s v="-"/>
    <s v="Both sexes"/>
    <s v="113400"/>
    <s v="Enfield"/>
    <s v="02"/>
    <s v="Usual residence one year previously - Same address"/>
    <s v="2006"/>
    <s v="2006"/>
    <s v="Number"/>
    <n v="1570"/>
  </r>
  <r>
    <s v="C0418"/>
    <s v=" Population Aged One Year and Over Usually Resident and Present in their Usual Residence"/>
    <s v="-"/>
    <s v="Both sexes"/>
    <s v="113400"/>
    <s v="Enfield"/>
    <s v="03"/>
    <s v="Usual residence one year previously - Different address total"/>
    <s v="2006"/>
    <s v="2006"/>
    <s v="Number"/>
    <n v="484"/>
  </r>
  <r>
    <s v="C0418"/>
    <s v=" Population Aged One Year and Over Usually Resident and Present in their Usual Residence"/>
    <s v="-"/>
    <s v="Both sexes"/>
    <s v="113400"/>
    <s v="Enfield"/>
    <s v="04"/>
    <s v="Usual residence one year previously - Different address, same county"/>
    <s v="2006"/>
    <s v="2006"/>
    <s v="Number"/>
    <n v="85"/>
  </r>
  <r>
    <s v="C0418"/>
    <s v=" Population Aged One Year and Over Usually Resident and Present in their Usual Residence"/>
    <s v="-"/>
    <s v="Both sexes"/>
    <s v="113400"/>
    <s v="Enfield"/>
    <s v="05"/>
    <s v="Usual residence one year previously - Different address, other county"/>
    <s v="2006"/>
    <s v="2006"/>
    <s v="Number"/>
    <n v="307"/>
  </r>
  <r>
    <s v="C0418"/>
    <s v=" Population Aged One Year and Over Usually Resident and Present in their Usual Residence"/>
    <s v="-"/>
    <s v="Both sexes"/>
    <s v="113400"/>
    <s v="Enfield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-"/>
    <s v="Both sexes"/>
    <s v="113500"/>
    <s v="Ballinrobe"/>
    <s v="01"/>
    <s v="Usual residence one year previously - All persons"/>
    <s v="2006"/>
    <s v="2006"/>
    <s v="Number"/>
    <n v="1979"/>
  </r>
  <r>
    <s v="C0418"/>
    <s v=" Population Aged One Year and Over Usually Resident and Present in their Usual Residence"/>
    <s v="-"/>
    <s v="Both sexes"/>
    <s v="113500"/>
    <s v="Ballinrobe"/>
    <s v="02"/>
    <s v="Usual residence one year previously - Same address"/>
    <s v="2006"/>
    <s v="2006"/>
    <s v="Number"/>
    <n v="1652"/>
  </r>
  <r>
    <s v="C0418"/>
    <s v=" Population Aged One Year and Over Usually Resident and Present in their Usual Residence"/>
    <s v="-"/>
    <s v="Both sexes"/>
    <s v="113500"/>
    <s v="Ballinrobe"/>
    <s v="03"/>
    <s v="Usual residence one year previously - Different address total"/>
    <s v="2006"/>
    <s v="2006"/>
    <s v="Number"/>
    <n v="327"/>
  </r>
  <r>
    <s v="C0418"/>
    <s v=" Population Aged One Year and Over Usually Resident and Present in their Usual Residence"/>
    <s v="-"/>
    <s v="Both sexes"/>
    <s v="113500"/>
    <s v="Ballinrobe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-"/>
    <s v="Both sexes"/>
    <s v="113500"/>
    <s v="Ballinrobe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-"/>
    <s v="Both sexes"/>
    <s v="113500"/>
    <s v="Ballinrobe"/>
    <s v="06"/>
    <s v="Usual residence one year previously - Different address, outside State"/>
    <s v="2006"/>
    <s v="2006"/>
    <s v="Number"/>
    <n v="173"/>
  </r>
  <r>
    <s v="C0418"/>
    <s v=" Population Aged One Year and Over Usually Resident and Present in their Usual Residence"/>
    <s v="-"/>
    <s v="Both sexes"/>
    <s v="113600"/>
    <s v="Bailieborough"/>
    <s v="01"/>
    <s v="Usual residence one year previously - All persons"/>
    <s v="2006"/>
    <s v="2006"/>
    <s v="Number"/>
    <n v="1891"/>
  </r>
  <r>
    <s v="C0418"/>
    <s v=" Population Aged One Year and Over Usually Resident and Present in their Usual Residence"/>
    <s v="-"/>
    <s v="Both sexes"/>
    <s v="113600"/>
    <s v="Bailieborough"/>
    <s v="02"/>
    <s v="Usual residence one year previously - Same address"/>
    <s v="2006"/>
    <s v="2006"/>
    <s v="Number"/>
    <n v="1684"/>
  </r>
  <r>
    <s v="C0418"/>
    <s v=" Population Aged One Year and Over Usually Resident and Present in their Usual Residence"/>
    <s v="-"/>
    <s v="Both sexes"/>
    <s v="113600"/>
    <s v="Bailieborough"/>
    <s v="03"/>
    <s v="Usual residence one year previously - Different address total"/>
    <s v="2006"/>
    <s v="2006"/>
    <s v="Number"/>
    <n v="207"/>
  </r>
  <r>
    <s v="C0418"/>
    <s v=" Population Aged One Year and Over Usually Resident and Present in their Usual Residence"/>
    <s v="-"/>
    <s v="Both sexes"/>
    <s v="113600"/>
    <s v="Bailieborough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3600"/>
    <s v="Bailieborough"/>
    <s v="05"/>
    <s v="Usual residence one year previously - Different address, other county"/>
    <s v="2006"/>
    <s v="2006"/>
    <s v="Number"/>
    <n v="70"/>
  </r>
  <r>
    <s v="C0418"/>
    <s v=" Population Aged One Year and Over Usually Resident and Present in their Usual Residence"/>
    <s v="-"/>
    <s v="Both sexes"/>
    <s v="113600"/>
    <s v="Bailieborough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-"/>
    <s v="Both sexes"/>
    <s v="113700"/>
    <s v="Bundoran"/>
    <s v="01"/>
    <s v="Usual residence one year previously - All persons"/>
    <s v="2006"/>
    <s v="2006"/>
    <s v="Number"/>
    <n v="1721"/>
  </r>
  <r>
    <s v="C0418"/>
    <s v=" Population Aged One Year and Over Usually Resident and Present in their Usual Residence"/>
    <s v="-"/>
    <s v="Both sexes"/>
    <s v="113700"/>
    <s v="Bundoran"/>
    <s v="02"/>
    <s v="Usual residence one year previously - Same address"/>
    <s v="2006"/>
    <s v="2006"/>
    <s v="Number"/>
    <n v="1558"/>
  </r>
  <r>
    <s v="C0418"/>
    <s v=" Population Aged One Year and Over Usually Resident and Present in their Usual Residence"/>
    <s v="-"/>
    <s v="Both sexes"/>
    <s v="113700"/>
    <s v="Bundoran"/>
    <s v="03"/>
    <s v="Usual residence one year previously - Different address total"/>
    <s v="2006"/>
    <s v="2006"/>
    <s v="Number"/>
    <n v="163"/>
  </r>
  <r>
    <s v="C0418"/>
    <s v=" Population Aged One Year and Over Usually Resident and Present in their Usual Residence"/>
    <s v="-"/>
    <s v="Both sexes"/>
    <s v="113700"/>
    <s v="Bundoran"/>
    <s v="04"/>
    <s v="Usual residence one year previously - Different address, same county"/>
    <s v="2006"/>
    <s v="2006"/>
    <s v="Number"/>
    <n v="35"/>
  </r>
  <r>
    <s v="C0418"/>
    <s v=" Population Aged One Year and Over Usually Resident and Present in their Usual Residence"/>
    <s v="-"/>
    <s v="Both sexes"/>
    <s v="113700"/>
    <s v="Bundoran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3700"/>
    <s v="Bundoran"/>
    <s v="06"/>
    <s v="Usual residence one year previously - Different address, outside State"/>
    <s v="2006"/>
    <s v="2006"/>
    <s v="Number"/>
    <n v="100"/>
  </r>
  <r>
    <s v="C0418"/>
    <s v=" Population Aged One Year and Over Usually Resident and Present in their Usual Residence"/>
    <s v="-"/>
    <s v="Both sexes"/>
    <s v="113800"/>
    <s v="Abbeyfeale"/>
    <s v="01"/>
    <s v="Usual residence one year previously - All persons"/>
    <s v="2006"/>
    <s v="2006"/>
    <s v="Number"/>
    <n v="1831"/>
  </r>
  <r>
    <s v="C0418"/>
    <s v=" Population Aged One Year and Over Usually Resident and Present in their Usual Residence"/>
    <s v="-"/>
    <s v="Both sexes"/>
    <s v="113800"/>
    <s v="Abbeyfeale"/>
    <s v="02"/>
    <s v="Usual residence one year previously - Same address"/>
    <s v="2006"/>
    <s v="2006"/>
    <s v="Number"/>
    <n v="1640"/>
  </r>
  <r>
    <s v="C0418"/>
    <s v=" Population Aged One Year and Over Usually Resident and Present in their Usual Residence"/>
    <s v="-"/>
    <s v="Both sexes"/>
    <s v="113800"/>
    <s v="Abbeyfeale"/>
    <s v="03"/>
    <s v="Usual residence one year previously - Different address total"/>
    <s v="2006"/>
    <s v="2006"/>
    <s v="Number"/>
    <n v="191"/>
  </r>
  <r>
    <s v="C0418"/>
    <s v=" Population Aged One Year and Over Usually Resident and Present in their Usual Residence"/>
    <s v="-"/>
    <s v="Both sexes"/>
    <s v="113800"/>
    <s v="Abbeyfeale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-"/>
    <s v="Both sexes"/>
    <s v="113800"/>
    <s v="Abbeyfeale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-"/>
    <s v="Both sexes"/>
    <s v="113800"/>
    <s v="Abbeyfeale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3900"/>
    <s v="Prosperous"/>
    <s v="01"/>
    <s v="Usual residence one year previously - All persons"/>
    <s v="2006"/>
    <s v="2006"/>
    <s v="Number"/>
    <n v="1873"/>
  </r>
  <r>
    <s v="C0418"/>
    <s v=" Population Aged One Year and Over Usually Resident and Present in their Usual Residence"/>
    <s v="-"/>
    <s v="Both sexes"/>
    <s v="113900"/>
    <s v="Prosperous"/>
    <s v="02"/>
    <s v="Usual residence one year previously - Same address"/>
    <s v="2006"/>
    <s v="2006"/>
    <s v="Number"/>
    <n v="1687"/>
  </r>
  <r>
    <s v="C0418"/>
    <s v=" Population Aged One Year and Over Usually Resident and Present in their Usual Residence"/>
    <s v="-"/>
    <s v="Both sexes"/>
    <s v="113900"/>
    <s v="Prosperous"/>
    <s v="03"/>
    <s v="Usual residence one year previously - Different address total"/>
    <s v="2006"/>
    <s v="2006"/>
    <s v="Number"/>
    <n v="186"/>
  </r>
  <r>
    <s v="C0418"/>
    <s v=" Population Aged One Year and Over Usually Resident and Present in their Usual Residence"/>
    <s v="-"/>
    <s v="Both sexes"/>
    <s v="113900"/>
    <s v="Prosperous"/>
    <s v="04"/>
    <s v="Usual residence one year previously - Different address, same county"/>
    <s v="2006"/>
    <s v="2006"/>
    <s v="Number"/>
    <n v="133"/>
  </r>
  <r>
    <s v="C0418"/>
    <s v=" Population Aged One Year and Over Usually Resident and Present in their Usual Residence"/>
    <s v="-"/>
    <s v="Both sexes"/>
    <s v="113900"/>
    <s v="Prosperous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-"/>
    <s v="Both sexes"/>
    <s v="113900"/>
    <s v="Prosperous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-"/>
    <s v="Both sexes"/>
    <s v="114000"/>
    <s v="Carndonagh"/>
    <s v="01"/>
    <s v="Usual residence one year previously - All persons"/>
    <s v="2006"/>
    <s v="2006"/>
    <s v="Number"/>
    <n v="1829"/>
  </r>
  <r>
    <s v="C0418"/>
    <s v=" Population Aged One Year and Over Usually Resident and Present in their Usual Residence"/>
    <s v="-"/>
    <s v="Both sexes"/>
    <s v="114000"/>
    <s v="Carndonagh"/>
    <s v="02"/>
    <s v="Usual residence one year previously - Same address"/>
    <s v="2006"/>
    <s v="2006"/>
    <s v="Number"/>
    <n v="1630"/>
  </r>
  <r>
    <s v="C0418"/>
    <s v=" Population Aged One Year and Over Usually Resident and Present in their Usual Residence"/>
    <s v="-"/>
    <s v="Both sexes"/>
    <s v="114000"/>
    <s v="Carndonagh"/>
    <s v="03"/>
    <s v="Usual residence one year previously - Different address total"/>
    <s v="2006"/>
    <s v="2006"/>
    <s v="Number"/>
    <n v="199"/>
  </r>
  <r>
    <s v="C0418"/>
    <s v=" Population Aged One Year and Over Usually Resident and Present in their Usual Residence"/>
    <s v="-"/>
    <s v="Both sexes"/>
    <s v="114000"/>
    <s v="Carndonagh"/>
    <s v="04"/>
    <s v="Usual residence one year previously - Different address, same county"/>
    <s v="2006"/>
    <s v="2006"/>
    <s v="Number"/>
    <n v="123"/>
  </r>
  <r>
    <s v="C0418"/>
    <s v=" Population Aged One Year and Over Usually Resident and Present in their Usual Residence"/>
    <s v="-"/>
    <s v="Both sexes"/>
    <s v="114000"/>
    <s v="Carndonagh"/>
    <s v="05"/>
    <s v="Usual residence one year previously - Different address, other county"/>
    <s v="2006"/>
    <s v="2006"/>
    <s v="Number"/>
    <n v="6"/>
  </r>
  <r>
    <s v="C0418"/>
    <s v=" Population Aged One Year and Over Usually Resident and Present in their Usual Residence"/>
    <s v="-"/>
    <s v="Both sexes"/>
    <s v="114000"/>
    <s v="Carndonagh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-"/>
    <s v="Both sexes"/>
    <s v="114100"/>
    <s v="An Daingean"/>
    <s v="01"/>
    <s v="Usual residence one year previously - All persons"/>
    <s v="2006"/>
    <s v="2006"/>
    <s v="Number"/>
    <n v="1533"/>
  </r>
  <r>
    <s v="C0418"/>
    <s v=" Population Aged One Year and Over Usually Resident and Present in their Usual Residence"/>
    <s v="-"/>
    <s v="Both sexes"/>
    <s v="114100"/>
    <s v="An Daingean"/>
    <s v="02"/>
    <s v="Usual residence one year previously - Same address"/>
    <s v="2006"/>
    <s v="2006"/>
    <s v="Number"/>
    <n v="1375"/>
  </r>
  <r>
    <s v="C0418"/>
    <s v=" Population Aged One Year and Over Usually Resident and Present in their Usual Residence"/>
    <s v="-"/>
    <s v="Both sexes"/>
    <s v="114100"/>
    <s v="An Daingean"/>
    <s v="03"/>
    <s v="Usual residence one year previously - Different address total"/>
    <s v="2006"/>
    <s v="2006"/>
    <s v="Number"/>
    <n v="158"/>
  </r>
  <r>
    <s v="C0418"/>
    <s v=" Population Aged One Year and Over Usually Resident and Present in their Usual Residence"/>
    <s v="-"/>
    <s v="Both sexes"/>
    <s v="114100"/>
    <s v="An Daingean"/>
    <s v="04"/>
    <s v="Usual residence one year previously - Different address, same county"/>
    <s v="2006"/>
    <s v="2006"/>
    <s v="Number"/>
    <n v="66"/>
  </r>
  <r>
    <s v="C0418"/>
    <s v=" Population Aged One Year and Over Usually Resident and Present in their Usual Residence"/>
    <s v="-"/>
    <s v="Both sexes"/>
    <s v="114100"/>
    <s v="An Daingea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-"/>
    <s v="Both sexes"/>
    <s v="114100"/>
    <s v="An Daingean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-"/>
    <s v="Both sexes"/>
    <s v="114200"/>
    <s v="Kanturk"/>
    <s v="01"/>
    <s v="Usual residence one year previously - All persons"/>
    <s v="2006"/>
    <s v="2006"/>
    <s v="Number"/>
    <n v="1822"/>
  </r>
  <r>
    <s v="C0418"/>
    <s v=" Population Aged One Year and Over Usually Resident and Present in their Usual Residence"/>
    <s v="-"/>
    <s v="Both sexes"/>
    <s v="114200"/>
    <s v="Kanturk"/>
    <s v="02"/>
    <s v="Usual residence one year previously - Same address"/>
    <s v="2006"/>
    <s v="2006"/>
    <s v="Number"/>
    <n v="1603"/>
  </r>
  <r>
    <s v="C0418"/>
    <s v=" Population Aged One Year and Over Usually Resident and Present in their Usual Residence"/>
    <s v="-"/>
    <s v="Both sexes"/>
    <s v="114200"/>
    <s v="Kanturk"/>
    <s v="03"/>
    <s v="Usual residence one year previously - Different address total"/>
    <s v="2006"/>
    <s v="2006"/>
    <s v="Number"/>
    <n v="219"/>
  </r>
  <r>
    <s v="C0418"/>
    <s v=" Population Aged One Year and Over Usually Resident and Present in their Usual Residence"/>
    <s v="-"/>
    <s v="Both sexes"/>
    <s v="114200"/>
    <s v="Kanturk"/>
    <s v="04"/>
    <s v="Usual residence one year previously - Different address, same county"/>
    <s v="2006"/>
    <s v="2006"/>
    <s v="Number"/>
    <n v="105"/>
  </r>
  <r>
    <s v="C0418"/>
    <s v=" Population Aged One Year and Over Usually Resident and Present in their Usual Residence"/>
    <s v="-"/>
    <s v="Both sexes"/>
    <s v="114200"/>
    <s v="Kanturk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4200"/>
    <s v="Kanturk"/>
    <s v="06"/>
    <s v="Usual residence one year previously - Different address, outside State"/>
    <s v="2006"/>
    <s v="2006"/>
    <s v="Number"/>
    <n v="90"/>
  </r>
  <r>
    <s v="C0418"/>
    <s v=" Population Aged One Year and Over Usually Resident and Present in their Usual Residence"/>
    <s v="-"/>
    <s v="Both sexes"/>
    <s v="114300"/>
    <s v="Cootehill"/>
    <s v="01"/>
    <s v="Usual residence one year previously - All persons"/>
    <s v="2006"/>
    <s v="2006"/>
    <s v="Number"/>
    <n v="1791"/>
  </r>
  <r>
    <s v="C0418"/>
    <s v=" Population Aged One Year and Over Usually Resident and Present in their Usual Residence"/>
    <s v="-"/>
    <s v="Both sexes"/>
    <s v="114300"/>
    <s v="Cootehill"/>
    <s v="02"/>
    <s v="Usual residence one year previously - Same address"/>
    <s v="2006"/>
    <s v="2006"/>
    <s v="Number"/>
    <n v="1582"/>
  </r>
  <r>
    <s v="C0418"/>
    <s v=" Population Aged One Year and Over Usually Resident and Present in their Usual Residence"/>
    <s v="-"/>
    <s v="Both sexes"/>
    <s v="114300"/>
    <s v="Cootehill"/>
    <s v="03"/>
    <s v="Usual residence one year previously - Different address total"/>
    <s v="2006"/>
    <s v="2006"/>
    <s v="Number"/>
    <n v="209"/>
  </r>
  <r>
    <s v="C0418"/>
    <s v=" Population Aged One Year and Over Usually Resident and Present in their Usual Residence"/>
    <s v="-"/>
    <s v="Both sexes"/>
    <s v="114300"/>
    <s v="Cootehill"/>
    <s v="04"/>
    <s v="Usual residence one year previously - Different address, same county"/>
    <s v="2006"/>
    <s v="2006"/>
    <s v="Number"/>
    <n v="98"/>
  </r>
  <r>
    <s v="C0418"/>
    <s v=" Population Aged One Year and Over Usually Resident and Present in their Usual Residence"/>
    <s v="-"/>
    <s v="Both sexes"/>
    <s v="114300"/>
    <s v="Cootehill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-"/>
    <s v="Both sexes"/>
    <s v="114300"/>
    <s v="Cootehill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-"/>
    <s v="Both sexes"/>
    <s v="114400"/>
    <s v="Moate"/>
    <s v="01"/>
    <s v="Usual residence one year previously - All persons"/>
    <s v="2006"/>
    <s v="2006"/>
    <s v="Number"/>
    <n v="1792"/>
  </r>
  <r>
    <s v="C0418"/>
    <s v=" Population Aged One Year and Over Usually Resident and Present in their Usual Residence"/>
    <s v="-"/>
    <s v="Both sexes"/>
    <s v="114400"/>
    <s v="Moate"/>
    <s v="02"/>
    <s v="Usual residence one year previously - Same address"/>
    <s v="2006"/>
    <s v="2006"/>
    <s v="Number"/>
    <n v="1483"/>
  </r>
  <r>
    <s v="C0418"/>
    <s v=" Population Aged One Year and Over Usually Resident and Present in their Usual Residence"/>
    <s v="-"/>
    <s v="Both sexes"/>
    <s v="114400"/>
    <s v="Moate"/>
    <s v="03"/>
    <s v="Usual residence one year previously - Different address total"/>
    <s v="2006"/>
    <s v="2006"/>
    <s v="Number"/>
    <n v="309"/>
  </r>
  <r>
    <s v="C0418"/>
    <s v=" Population Aged One Year and Over Usually Resident and Present in their Usual Residence"/>
    <s v="-"/>
    <s v="Both sexes"/>
    <s v="114400"/>
    <s v="Moate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-"/>
    <s v="Both sexes"/>
    <s v="114400"/>
    <s v="Moate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4400"/>
    <s v="Moate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-"/>
    <s v="Both sexes"/>
    <s v="114500"/>
    <s v="Enniskerry"/>
    <s v="01"/>
    <s v="Usual residence one year previously - All persons"/>
    <s v="2006"/>
    <s v="2006"/>
    <s v="Number"/>
    <n v="1765"/>
  </r>
  <r>
    <s v="C0418"/>
    <s v=" Population Aged One Year and Over Usually Resident and Present in their Usual Residence"/>
    <s v="-"/>
    <s v="Both sexes"/>
    <s v="114500"/>
    <s v="Enniskerry"/>
    <s v="02"/>
    <s v="Usual residence one year previously - Same address"/>
    <s v="2006"/>
    <s v="2006"/>
    <s v="Number"/>
    <n v="1658"/>
  </r>
  <r>
    <s v="C0418"/>
    <s v=" Population Aged One Year and Over Usually Resident and Present in their Usual Residence"/>
    <s v="-"/>
    <s v="Both sexes"/>
    <s v="114500"/>
    <s v="Enniskerry"/>
    <s v="03"/>
    <s v="Usual residence one year previously - Different address total"/>
    <s v="2006"/>
    <s v="2006"/>
    <s v="Number"/>
    <n v="107"/>
  </r>
  <r>
    <s v="C0418"/>
    <s v=" Population Aged One Year and Over Usually Resident and Present in their Usual Residence"/>
    <s v="-"/>
    <s v="Both sexes"/>
    <s v="114500"/>
    <s v="Enniskerry"/>
    <s v="04"/>
    <s v="Usual residence one year previously - Different address, same county"/>
    <s v="2006"/>
    <s v="2006"/>
    <s v="Number"/>
    <n v="23"/>
  </r>
  <r>
    <s v="C0418"/>
    <s v=" Population Aged One Year and Over Usually Resident and Present in their Usual Residence"/>
    <s v="-"/>
    <s v="Both sexes"/>
    <s v="114500"/>
    <s v="Enniskerry"/>
    <s v="05"/>
    <s v="Usual residence one year previously - Different address, other county"/>
    <s v="2006"/>
    <s v="2006"/>
    <s v="Number"/>
    <n v="66"/>
  </r>
  <r>
    <s v="C0418"/>
    <s v=" Population Aged One Year and Over Usually Resident and Present in their Usual Residence"/>
    <s v="-"/>
    <s v="Both sexes"/>
    <s v="114500"/>
    <s v="Enniskerry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-"/>
    <s v="Both sexes"/>
    <s v="114600"/>
    <s v="Castlerea"/>
    <s v="01"/>
    <s v="Usual residence one year previously - All persons"/>
    <s v="2006"/>
    <s v="2006"/>
    <s v="Number"/>
    <n v="1787"/>
  </r>
  <r>
    <s v="C0418"/>
    <s v=" Population Aged One Year and Over Usually Resident and Present in their Usual Residence"/>
    <s v="-"/>
    <s v="Both sexes"/>
    <s v="114600"/>
    <s v="Castlerea"/>
    <s v="02"/>
    <s v="Usual residence one year previously - Same address"/>
    <s v="2006"/>
    <s v="2006"/>
    <s v="Number"/>
    <n v="1578"/>
  </r>
  <r>
    <s v="C0418"/>
    <s v=" Population Aged One Year and Over Usually Resident and Present in their Usual Residence"/>
    <s v="-"/>
    <s v="Both sexes"/>
    <s v="114600"/>
    <s v="Castlerea"/>
    <s v="03"/>
    <s v="Usual residence one year previously - Different address total"/>
    <s v="2006"/>
    <s v="2006"/>
    <s v="Number"/>
    <n v="209"/>
  </r>
  <r>
    <s v="C0418"/>
    <s v=" Population Aged One Year and Over Usually Resident and Present in their Usual Residence"/>
    <s v="-"/>
    <s v="Both sexes"/>
    <s v="114600"/>
    <s v="Castlerea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4600"/>
    <s v="Castlerea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-"/>
    <s v="Both sexes"/>
    <s v="114600"/>
    <s v="Castlerea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4700"/>
    <s v="Bunclody-Carrickduff"/>
    <s v="01"/>
    <s v="Usual residence one year previously - All persons"/>
    <s v="2006"/>
    <s v="2006"/>
    <s v="Number"/>
    <n v="1725"/>
  </r>
  <r>
    <s v="C0418"/>
    <s v=" Population Aged One Year and Over Usually Resident and Present in their Usual Residence"/>
    <s v="-"/>
    <s v="Both sexes"/>
    <s v="114700"/>
    <s v="Bunclody-Carrickduff"/>
    <s v="02"/>
    <s v="Usual residence one year previously - Same address"/>
    <s v="2006"/>
    <s v="2006"/>
    <s v="Number"/>
    <n v="1492"/>
  </r>
  <r>
    <s v="C0418"/>
    <s v=" Population Aged One Year and Over Usually Resident and Present in their Usual Residence"/>
    <s v="-"/>
    <s v="Both sexes"/>
    <s v="114700"/>
    <s v="Bunclody-Carrickduff"/>
    <s v="03"/>
    <s v="Usual residence one year previously - Different address total"/>
    <s v="2006"/>
    <s v="2006"/>
    <s v="Number"/>
    <n v="233"/>
  </r>
  <r>
    <s v="C0418"/>
    <s v=" Population Aged One Year and Over Usually Resident and Present in their Usual Residence"/>
    <s v="-"/>
    <s v="Both sexes"/>
    <s v="114700"/>
    <s v="Bunclody-Carrickduff"/>
    <s v="04"/>
    <s v="Usual residence one year previously - Different address, same county"/>
    <s v="2006"/>
    <s v="2006"/>
    <s v="Number"/>
    <n v="59"/>
  </r>
  <r>
    <s v="C0418"/>
    <s v=" Population Aged One Year and Over Usually Resident and Present in their Usual Residence"/>
    <s v="-"/>
    <s v="Both sexes"/>
    <s v="114700"/>
    <s v="Bunclody-Carrickduff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4700"/>
    <s v="Bunclody-Carrickduff"/>
    <s v="06"/>
    <s v="Usual residence one year previously - Different address, outside State"/>
    <s v="2006"/>
    <s v="2006"/>
    <s v="Number"/>
    <n v="106"/>
  </r>
  <r>
    <s v="C0418"/>
    <s v=" Population Aged One Year and Over Usually Resident and Present in their Usual Residence"/>
    <s v="-"/>
    <s v="Both sexes"/>
    <s v="114800"/>
    <s v="Ballina (North Tipperary)"/>
    <s v="01"/>
    <s v="Usual residence one year previously - All persons"/>
    <s v="2006"/>
    <s v="2006"/>
    <s v="Number"/>
    <n v="1707"/>
  </r>
  <r>
    <s v="C0418"/>
    <s v=" Population Aged One Year and Over Usually Resident and Present in their Usual Residence"/>
    <s v="-"/>
    <s v="Both sexes"/>
    <s v="114800"/>
    <s v="Ballina (North Tipperary)"/>
    <s v="02"/>
    <s v="Usual residence one year previously - Same address"/>
    <s v="2006"/>
    <s v="2006"/>
    <s v="Number"/>
    <n v="1312"/>
  </r>
  <r>
    <s v="C0418"/>
    <s v=" Population Aged One Year and Over Usually Resident and Present in their Usual Residence"/>
    <s v="-"/>
    <s v="Both sexes"/>
    <s v="114800"/>
    <s v="Ballina (North Tipperary)"/>
    <s v="03"/>
    <s v="Usual residence one year previously - Different address total"/>
    <s v="2006"/>
    <s v="2006"/>
    <s v="Number"/>
    <n v="395"/>
  </r>
  <r>
    <s v="C0418"/>
    <s v=" Population Aged One Year and Over Usually Resident and Present in their Usual Residence"/>
    <s v="-"/>
    <s v="Both sexes"/>
    <s v="114800"/>
    <s v="Ballina (North Tipperary)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-"/>
    <s v="Both sexes"/>
    <s v="114800"/>
    <s v="Ballina (North Tipperary)"/>
    <s v="05"/>
    <s v="Usual residence one year previously - Different address, other county"/>
    <s v="2006"/>
    <s v="2006"/>
    <s v="Number"/>
    <n v="221"/>
  </r>
  <r>
    <s v="C0418"/>
    <s v=" Population Aged One Year and Over Usually Resident and Present in their Usual Residence"/>
    <s v="-"/>
    <s v="Both sexes"/>
    <s v="114800"/>
    <s v="Ballina (North Tipperary)"/>
    <s v="06"/>
    <s v="Usual residence one year previously - Different address, outside State"/>
    <s v="2006"/>
    <s v="2006"/>
    <s v="Number"/>
    <n v="100"/>
  </r>
  <r>
    <s v="C0418"/>
    <s v=" Population Aged One Year and Over Usually Resident and Present in their Usual Residence"/>
    <s v="-"/>
    <s v="Both sexes"/>
    <s v="114900"/>
    <s v="Rathnew"/>
    <s v="01"/>
    <s v="Usual residence one year previously - All persons"/>
    <s v="2006"/>
    <s v="2006"/>
    <s v="Number"/>
    <n v="1796"/>
  </r>
  <r>
    <s v="C0418"/>
    <s v=" Population Aged One Year and Over Usually Resident and Present in their Usual Residence"/>
    <s v="-"/>
    <s v="Both sexes"/>
    <s v="114900"/>
    <s v="Rathnew"/>
    <s v="02"/>
    <s v="Usual residence one year previously - Same address"/>
    <s v="2006"/>
    <s v="2006"/>
    <s v="Number"/>
    <n v="1531"/>
  </r>
  <r>
    <s v="C0418"/>
    <s v=" Population Aged One Year and Over Usually Resident and Present in their Usual Residence"/>
    <s v="-"/>
    <s v="Both sexes"/>
    <s v="114900"/>
    <s v="Rathnew"/>
    <s v="03"/>
    <s v="Usual residence one year previously - Different address total"/>
    <s v="2006"/>
    <s v="2006"/>
    <s v="Number"/>
    <n v="265"/>
  </r>
  <r>
    <s v="C0418"/>
    <s v=" Population Aged One Year and Over Usually Resident and Present in their Usual Residence"/>
    <s v="-"/>
    <s v="Both sexes"/>
    <s v="114900"/>
    <s v="Rathnew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-"/>
    <s v="Both sexes"/>
    <s v="114900"/>
    <s v="Rathnew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-"/>
    <s v="Both sexes"/>
    <s v="114900"/>
    <s v="Rathnew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-"/>
    <s v="Both sexes"/>
    <s v="115000"/>
    <s v="Annacotty"/>
    <s v="01"/>
    <s v="Usual residence one year previously - All persons"/>
    <s v="2006"/>
    <s v="2006"/>
    <s v="Number"/>
    <n v="1732"/>
  </r>
  <r>
    <s v="C0418"/>
    <s v=" Population Aged One Year and Over Usually Resident and Present in their Usual Residence"/>
    <s v="-"/>
    <s v="Both sexes"/>
    <s v="115000"/>
    <s v="Annacotty"/>
    <s v="02"/>
    <s v="Usual residence one year previously - Same address"/>
    <s v="2006"/>
    <s v="2006"/>
    <s v="Number"/>
    <n v="1465"/>
  </r>
  <r>
    <s v="C0418"/>
    <s v=" Population Aged One Year and Over Usually Resident and Present in their Usual Residence"/>
    <s v="-"/>
    <s v="Both sexes"/>
    <s v="115000"/>
    <s v="Annacotty"/>
    <s v="03"/>
    <s v="Usual residence one year previously - Different address total"/>
    <s v="2006"/>
    <s v="2006"/>
    <s v="Number"/>
    <n v="267"/>
  </r>
  <r>
    <s v="C0418"/>
    <s v=" Population Aged One Year and Over Usually Resident and Present in their Usual Residence"/>
    <s v="-"/>
    <s v="Both sexes"/>
    <s v="115000"/>
    <s v="Annacotty"/>
    <s v="04"/>
    <s v="Usual residence one year previously - Different address, same county"/>
    <s v="2006"/>
    <s v="2006"/>
    <s v="Number"/>
    <n v="126"/>
  </r>
  <r>
    <s v="C0418"/>
    <s v=" Population Aged One Year and Over Usually Resident and Present in their Usual Residence"/>
    <s v="-"/>
    <s v="Both sexes"/>
    <s v="115000"/>
    <s v="Annacotty"/>
    <s v="05"/>
    <s v="Usual residence one year previously - Different address, other county"/>
    <s v="2006"/>
    <s v="2006"/>
    <s v="Number"/>
    <n v="69"/>
  </r>
  <r>
    <s v="C0418"/>
    <s v=" Population Aged One Year and Over Usually Resident and Present in their Usual Residence"/>
    <s v="-"/>
    <s v="Both sexes"/>
    <s v="115000"/>
    <s v="Annacotty"/>
    <s v="06"/>
    <s v="Usual residence one year previously - Different address, outside State"/>
    <s v="2006"/>
    <s v="2006"/>
    <s v="Number"/>
    <n v="72"/>
  </r>
  <r>
    <s v="C0418"/>
    <s v=" Population Aged One Year and Over Usually Resident and Present in their Usual Residence"/>
    <s v="-"/>
    <s v="Both sexes"/>
    <s v="115100"/>
    <s v="Thomastown"/>
    <s v="01"/>
    <s v="Usual residence one year previously - All persons"/>
    <s v="2006"/>
    <s v="2006"/>
    <s v="Number"/>
    <n v="1744"/>
  </r>
  <r>
    <s v="C0418"/>
    <s v=" Population Aged One Year and Over Usually Resident and Present in their Usual Residence"/>
    <s v="-"/>
    <s v="Both sexes"/>
    <s v="115100"/>
    <s v="Thomastown"/>
    <s v="02"/>
    <s v="Usual residence one year previously - Same address"/>
    <s v="2006"/>
    <s v="2006"/>
    <s v="Number"/>
    <n v="1562"/>
  </r>
  <r>
    <s v="C0418"/>
    <s v=" Population Aged One Year and Over Usually Resident and Present in their Usual Residence"/>
    <s v="-"/>
    <s v="Both sexes"/>
    <s v="115100"/>
    <s v="Thomastown"/>
    <s v="03"/>
    <s v="Usual residence one year previously - Different address total"/>
    <s v="2006"/>
    <s v="2006"/>
    <s v="Number"/>
    <n v="182"/>
  </r>
  <r>
    <s v="C0418"/>
    <s v=" Population Aged One Year and Over Usually Resident and Present in their Usual Residence"/>
    <s v="-"/>
    <s v="Both sexes"/>
    <s v="115100"/>
    <s v="Thomastown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-"/>
    <s v="Both sexes"/>
    <s v="115100"/>
    <s v="Thomastown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-"/>
    <s v="Both sexes"/>
    <s v="115100"/>
    <s v="Thomastown"/>
    <s v="06"/>
    <s v="Usual residence one year previously - Different address, outside State"/>
    <s v="2006"/>
    <s v="2006"/>
    <s v="Number"/>
    <n v="55"/>
  </r>
  <r>
    <s v="C0418"/>
    <s v=" Population Aged One Year and Over Usually Resident and Present in their Usual Residence"/>
    <s v="-"/>
    <s v="Both sexes"/>
    <s v="115200"/>
    <s v="Callan"/>
    <s v="01"/>
    <s v="Usual residence one year previously - All persons"/>
    <s v="2006"/>
    <s v="2006"/>
    <s v="Number"/>
    <n v="1708"/>
  </r>
  <r>
    <s v="C0418"/>
    <s v=" Population Aged One Year and Over Usually Resident and Present in their Usual Residence"/>
    <s v="-"/>
    <s v="Both sexes"/>
    <s v="115200"/>
    <s v="Callan"/>
    <s v="02"/>
    <s v="Usual residence one year previously - Same address"/>
    <s v="2006"/>
    <s v="2006"/>
    <s v="Number"/>
    <n v="1514"/>
  </r>
  <r>
    <s v="C0418"/>
    <s v=" Population Aged One Year and Over Usually Resident and Present in their Usual Residence"/>
    <s v="-"/>
    <s v="Both sexes"/>
    <s v="115200"/>
    <s v="Callan"/>
    <s v="03"/>
    <s v="Usual residence one year previously - Different address total"/>
    <s v="2006"/>
    <s v="2006"/>
    <s v="Number"/>
    <n v="194"/>
  </r>
  <r>
    <s v="C0418"/>
    <s v=" Population Aged One Year and Over Usually Resident and Present in their Usual Residence"/>
    <s v="-"/>
    <s v="Both sexes"/>
    <s v="115200"/>
    <s v="Callan"/>
    <s v="04"/>
    <s v="Usual residence one year previously - Different address, same county"/>
    <s v="2006"/>
    <s v="2006"/>
    <s v="Number"/>
    <n v="109"/>
  </r>
  <r>
    <s v="C0418"/>
    <s v=" Population Aged One Year and Over Usually Resident and Present in their Usual Residence"/>
    <s v="-"/>
    <s v="Both sexes"/>
    <s v="115200"/>
    <s v="Callan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-"/>
    <s v="Both sexes"/>
    <s v="115200"/>
    <s v="Callan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-"/>
    <s v="Both sexes"/>
    <s v="115300"/>
    <s v="Clones"/>
    <s v="01"/>
    <s v="Usual residence one year previously - All persons"/>
    <s v="2006"/>
    <s v="2006"/>
    <s v="Number"/>
    <n v="1705"/>
  </r>
  <r>
    <s v="C0418"/>
    <s v=" Population Aged One Year and Over Usually Resident and Present in their Usual Residence"/>
    <s v="-"/>
    <s v="Both sexes"/>
    <s v="115300"/>
    <s v="Clones"/>
    <s v="02"/>
    <s v="Usual residence one year previously - Same address"/>
    <s v="2006"/>
    <s v="2006"/>
    <s v="Number"/>
    <n v="1627"/>
  </r>
  <r>
    <s v="C0418"/>
    <s v=" Population Aged One Year and Over Usually Resident and Present in their Usual Residence"/>
    <s v="-"/>
    <s v="Both sexes"/>
    <s v="115300"/>
    <s v="Clones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-"/>
    <s v="Both sexes"/>
    <s v="115300"/>
    <s v="Clones"/>
    <s v="04"/>
    <s v="Usual residence one year previously - Different address, same county"/>
    <s v="2006"/>
    <s v="2006"/>
    <s v="Number"/>
    <n v="18"/>
  </r>
  <r>
    <s v="C0418"/>
    <s v=" Population Aged One Year and Over Usually Resident and Present in their Usual Residence"/>
    <s v="-"/>
    <s v="Both sexes"/>
    <s v="115300"/>
    <s v="Clones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-"/>
    <s v="Both sexes"/>
    <s v="115300"/>
    <s v="Clones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-"/>
    <s v="Both sexes"/>
    <s v="115400"/>
    <s v="Kingscourt"/>
    <s v="01"/>
    <s v="Usual residence one year previously - All persons"/>
    <s v="2006"/>
    <s v="2006"/>
    <s v="Number"/>
    <n v="1638"/>
  </r>
  <r>
    <s v="C0418"/>
    <s v=" Population Aged One Year and Over Usually Resident and Present in their Usual Residence"/>
    <s v="-"/>
    <s v="Both sexes"/>
    <s v="115400"/>
    <s v="Kingscourt"/>
    <s v="02"/>
    <s v="Usual residence one year previously - Same address"/>
    <s v="2006"/>
    <s v="2006"/>
    <s v="Number"/>
    <n v="1389"/>
  </r>
  <r>
    <s v="C0418"/>
    <s v=" Population Aged One Year and Over Usually Resident and Present in their Usual Residence"/>
    <s v="-"/>
    <s v="Both sexes"/>
    <s v="115400"/>
    <s v="Kingscourt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-"/>
    <s v="Both sexes"/>
    <s v="115400"/>
    <s v="Kingscourt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5400"/>
    <s v="Kingscourt"/>
    <s v="05"/>
    <s v="Usual residence one year previously - Different address, other county"/>
    <s v="2006"/>
    <s v="2006"/>
    <s v="Number"/>
    <n v="60"/>
  </r>
  <r>
    <s v="C0418"/>
    <s v=" Population Aged One Year and Over Usually Resident and Present in their Usual Residence"/>
    <s v="-"/>
    <s v="Both sexes"/>
    <s v="115400"/>
    <s v="Kingscourt"/>
    <s v="06"/>
    <s v="Usual residence one year previously - Different address, outside State"/>
    <s v="2006"/>
    <s v="2006"/>
    <s v="Number"/>
    <n v="125"/>
  </r>
  <r>
    <s v="C0418"/>
    <s v=" Population Aged One Year and Over Usually Resident and Present in their Usual Residence"/>
    <s v="-"/>
    <s v="Both sexes"/>
    <s v="115500"/>
    <s v="Baltinglass"/>
    <s v="01"/>
    <s v="Usual residence one year previously - All persons"/>
    <s v="2006"/>
    <s v="2006"/>
    <s v="Number"/>
    <n v="1661"/>
  </r>
  <r>
    <s v="C0418"/>
    <s v=" Population Aged One Year and Over Usually Resident and Present in their Usual Residence"/>
    <s v="-"/>
    <s v="Both sexes"/>
    <s v="115500"/>
    <s v="Baltinglass"/>
    <s v="02"/>
    <s v="Usual residence one year previously - Same address"/>
    <s v="2006"/>
    <s v="2006"/>
    <s v="Number"/>
    <n v="1409"/>
  </r>
  <r>
    <s v="C0418"/>
    <s v=" Population Aged One Year and Over Usually Resident and Present in their Usual Residence"/>
    <s v="-"/>
    <s v="Both sexes"/>
    <s v="115500"/>
    <s v="Baltinglass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-"/>
    <s v="Both sexes"/>
    <s v="115500"/>
    <s v="Baltinglass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-"/>
    <s v="Both sexes"/>
    <s v="115500"/>
    <s v="Baltinglass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-"/>
    <s v="Both sexes"/>
    <s v="115500"/>
    <s v="Baltinglass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-"/>
    <s v="Both sexes"/>
    <s v="115600"/>
    <s v="Virginia"/>
    <s v="01"/>
    <s v="Usual residence one year previously - All persons"/>
    <s v="2006"/>
    <s v="2006"/>
    <s v="Number"/>
    <n v="1626"/>
  </r>
  <r>
    <s v="C0418"/>
    <s v=" Population Aged One Year and Over Usually Resident and Present in their Usual Residence"/>
    <s v="-"/>
    <s v="Both sexes"/>
    <s v="115600"/>
    <s v="Virginia"/>
    <s v="02"/>
    <s v="Usual residence one year previously - Same address"/>
    <s v="2006"/>
    <s v="2006"/>
    <s v="Number"/>
    <n v="1315"/>
  </r>
  <r>
    <s v="C0418"/>
    <s v=" Population Aged One Year and Over Usually Resident and Present in their Usual Residence"/>
    <s v="-"/>
    <s v="Both sexes"/>
    <s v="115600"/>
    <s v="Virginia"/>
    <s v="03"/>
    <s v="Usual residence one year previously - Different address total"/>
    <s v="2006"/>
    <s v="2006"/>
    <s v="Number"/>
    <n v="311"/>
  </r>
  <r>
    <s v="C0418"/>
    <s v=" Population Aged One Year and Over Usually Resident and Present in their Usual Residence"/>
    <s v="-"/>
    <s v="Both sexes"/>
    <s v="115600"/>
    <s v="Virginia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-"/>
    <s v="Both sexes"/>
    <s v="115600"/>
    <s v="Virginia"/>
    <s v="05"/>
    <s v="Usual residence one year previously - Different address, other county"/>
    <s v="2006"/>
    <s v="2006"/>
    <s v="Number"/>
    <n v="132"/>
  </r>
  <r>
    <s v="C0418"/>
    <s v=" Population Aged One Year and Over Usually Resident and Present in their Usual Residence"/>
    <s v="-"/>
    <s v="Both sexes"/>
    <s v="115600"/>
    <s v="Virginia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-"/>
    <s v="Both sexes"/>
    <s v="115700"/>
    <s v="Ballaghaderreen"/>
    <s v="01"/>
    <s v="Usual residence one year previously - All persons"/>
    <s v="2006"/>
    <s v="2006"/>
    <s v="Number"/>
    <n v="1608"/>
  </r>
  <r>
    <s v="C0418"/>
    <s v=" Population Aged One Year and Over Usually Resident and Present in their Usual Residence"/>
    <s v="-"/>
    <s v="Both sexes"/>
    <s v="115700"/>
    <s v="Ballaghaderreen"/>
    <s v="02"/>
    <s v="Usual residence one year previously - Same address"/>
    <s v="2006"/>
    <s v="2006"/>
    <s v="Number"/>
    <n v="1354"/>
  </r>
  <r>
    <s v="C0418"/>
    <s v=" Population Aged One Year and Over Usually Resident and Present in their Usual Residence"/>
    <s v="-"/>
    <s v="Both sexes"/>
    <s v="115700"/>
    <s v="Ballaghaderreen"/>
    <s v="03"/>
    <s v="Usual residence one year previously - Different address total"/>
    <s v="2006"/>
    <s v="2006"/>
    <s v="Number"/>
    <n v="254"/>
  </r>
  <r>
    <s v="C0418"/>
    <s v=" Population Aged One Year and Over Usually Resident and Present in their Usual Residence"/>
    <s v="-"/>
    <s v="Both sexes"/>
    <s v="115700"/>
    <s v="Ballaghaderreen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-"/>
    <s v="Both sexes"/>
    <s v="115700"/>
    <s v="Ballaghaderreen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-"/>
    <s v="Both sexes"/>
    <s v="115700"/>
    <s v="Ballaghaderreen"/>
    <s v="06"/>
    <s v="Usual residence one year previously - Different address, outside State"/>
    <s v="2006"/>
    <s v="2006"/>
    <s v="Number"/>
    <n v="140"/>
  </r>
  <r>
    <s v="C0418"/>
    <s v=" Population Aged One Year and Over Usually Resident and Present in their Usual Residence"/>
    <s v="-"/>
    <s v="Both sexes"/>
    <s v="115800"/>
    <s v="Rathangan"/>
    <s v="01"/>
    <s v="Usual residence one year previously - All persons"/>
    <s v="2006"/>
    <s v="2006"/>
    <s v="Number"/>
    <n v="1662"/>
  </r>
  <r>
    <s v="C0418"/>
    <s v=" Population Aged One Year and Over Usually Resident and Present in their Usual Residence"/>
    <s v="-"/>
    <s v="Both sexes"/>
    <s v="115800"/>
    <s v="Rathangan"/>
    <s v="02"/>
    <s v="Usual residence one year previously - Same address"/>
    <s v="2006"/>
    <s v="2006"/>
    <s v="Number"/>
    <n v="1560"/>
  </r>
  <r>
    <s v="C0418"/>
    <s v=" Population Aged One Year and Over Usually Resident and Present in their Usual Residence"/>
    <s v="-"/>
    <s v="Both sexes"/>
    <s v="115800"/>
    <s v="Rathangan"/>
    <s v="03"/>
    <s v="Usual residence one year previously - Different address total"/>
    <s v="2006"/>
    <s v="2006"/>
    <s v="Number"/>
    <n v="102"/>
  </r>
  <r>
    <s v="C0418"/>
    <s v=" Population Aged One Year and Over Usually Resident and Present in their Usual Residence"/>
    <s v="-"/>
    <s v="Both sexes"/>
    <s v="115800"/>
    <s v="Rathangan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-"/>
    <s v="Both sexes"/>
    <s v="115800"/>
    <s v="Rathangan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-"/>
    <s v="Both sexes"/>
    <s v="115800"/>
    <s v="Rathangan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-"/>
    <s v="Both sexes"/>
    <s v="115900"/>
    <s v="Ballyhaunis"/>
    <s v="01"/>
    <s v="Usual residence one year previously - All persons"/>
    <s v="2006"/>
    <s v="2006"/>
    <s v="Number"/>
    <n v="1594"/>
  </r>
  <r>
    <s v="C0418"/>
    <s v=" Population Aged One Year and Over Usually Resident and Present in their Usual Residence"/>
    <s v="-"/>
    <s v="Both sexes"/>
    <s v="115900"/>
    <s v="Ballyhaunis"/>
    <s v="02"/>
    <s v="Usual residence one year previously - Same address"/>
    <s v="2006"/>
    <s v="2006"/>
    <s v="Number"/>
    <n v="1283"/>
  </r>
  <r>
    <s v="C0418"/>
    <s v=" Population Aged One Year and Over Usually Resident and Present in their Usual Residence"/>
    <s v="-"/>
    <s v="Both sexes"/>
    <s v="115900"/>
    <s v="Ballyhaunis"/>
    <s v="03"/>
    <s v="Usual residence one year previously - Different address total"/>
    <s v="2006"/>
    <s v="2006"/>
    <s v="Number"/>
    <n v="311"/>
  </r>
  <r>
    <s v="C0418"/>
    <s v=" Population Aged One Year and Over Usually Resident and Present in their Usual Residence"/>
    <s v="-"/>
    <s v="Both sexes"/>
    <s v="115900"/>
    <s v="Ballyhaunis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-"/>
    <s v="Both sexes"/>
    <s v="115900"/>
    <s v="Ballyhaunis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-"/>
    <s v="Both sexes"/>
    <s v="115900"/>
    <s v="Ballyhaunis"/>
    <s v="06"/>
    <s v="Usual residence one year previously - Different address, outside State"/>
    <s v="2006"/>
    <s v="2006"/>
    <s v="Number"/>
    <n v="155"/>
  </r>
  <r>
    <s v="C0418"/>
    <s v=" Population Aged One Year and Over Usually Resident and Present in their Usual Residence"/>
    <s v="-"/>
    <s v="Both sexes"/>
    <s v="116000"/>
    <s v="Kenmare"/>
    <s v="01"/>
    <s v="Usual residence one year previously - All persons"/>
    <s v="2006"/>
    <s v="2006"/>
    <s v="Number"/>
    <n v="1425"/>
  </r>
  <r>
    <s v="C0418"/>
    <s v=" Population Aged One Year and Over Usually Resident and Present in their Usual Residence"/>
    <s v="-"/>
    <s v="Both sexes"/>
    <s v="116000"/>
    <s v="Kenmare"/>
    <s v="02"/>
    <s v="Usual residence one year previously - Same address"/>
    <s v="2006"/>
    <s v="2006"/>
    <s v="Number"/>
    <n v="1222"/>
  </r>
  <r>
    <s v="C0418"/>
    <s v=" Population Aged One Year and Over Usually Resident and Present in their Usual Residence"/>
    <s v="-"/>
    <s v="Both sexes"/>
    <s v="116000"/>
    <s v="Kenmare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-"/>
    <s v="Both sexes"/>
    <s v="116000"/>
    <s v="Kenmar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6000"/>
    <s v="Kenmare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-"/>
    <s v="Both sexes"/>
    <s v="116000"/>
    <s v="Kenmare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-"/>
    <s v="Both sexes"/>
    <s v="116100"/>
    <s v="Ballyjamesduff"/>
    <s v="01"/>
    <s v="Usual residence one year previously - All persons"/>
    <s v="2006"/>
    <s v="2006"/>
    <s v="Number"/>
    <n v="1575"/>
  </r>
  <r>
    <s v="C0418"/>
    <s v=" Population Aged One Year and Over Usually Resident and Present in their Usual Residence"/>
    <s v="-"/>
    <s v="Both sexes"/>
    <s v="116100"/>
    <s v="Ballyjamesduff"/>
    <s v="02"/>
    <s v="Usual residence one year previously - Same address"/>
    <s v="2006"/>
    <s v="2006"/>
    <s v="Number"/>
    <n v="1171"/>
  </r>
  <r>
    <s v="C0418"/>
    <s v=" Population Aged One Year and Over Usually Resident and Present in their Usual Residence"/>
    <s v="-"/>
    <s v="Both sexes"/>
    <s v="116100"/>
    <s v="Ballyjamesduff"/>
    <s v="03"/>
    <s v="Usual residence one year previously - Different address total"/>
    <s v="2006"/>
    <s v="2006"/>
    <s v="Number"/>
    <n v="404"/>
  </r>
  <r>
    <s v="C0418"/>
    <s v=" Population Aged One Year and Over Usually Resident and Present in their Usual Residence"/>
    <s v="-"/>
    <s v="Both sexes"/>
    <s v="116100"/>
    <s v="Ballyjamesduff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-"/>
    <s v="Both sexes"/>
    <s v="116100"/>
    <s v="Ballyjamesduff"/>
    <s v="05"/>
    <s v="Usual residence one year previously - Different address, other county"/>
    <s v="2006"/>
    <s v="2006"/>
    <s v="Number"/>
    <n v="177"/>
  </r>
  <r>
    <s v="C0418"/>
    <s v=" Population Aged One Year and Over Usually Resident and Present in their Usual Residence"/>
    <s v="-"/>
    <s v="Both sexes"/>
    <s v="116100"/>
    <s v="Ballyjamesduff"/>
    <s v="06"/>
    <s v="Usual residence one year previously - Different address, outside State"/>
    <s v="2006"/>
    <s v="2006"/>
    <s v="Number"/>
    <n v="135"/>
  </r>
  <r>
    <s v="C0418"/>
    <s v=" Population Aged One Year and Over Usually Resident and Present in their Usual Residence"/>
    <s v="-"/>
    <s v="Both sexes"/>
    <s v="116200"/>
    <s v="Crosshaven"/>
    <s v="01"/>
    <s v="Usual residence one year previously - All persons"/>
    <s v="2006"/>
    <s v="2006"/>
    <s v="Number"/>
    <n v="1605"/>
  </r>
  <r>
    <s v="C0418"/>
    <s v=" Population Aged One Year and Over Usually Resident and Present in their Usual Residence"/>
    <s v="-"/>
    <s v="Both sexes"/>
    <s v="116200"/>
    <s v="Crosshaven"/>
    <s v="02"/>
    <s v="Usual residence one year previously - Same address"/>
    <s v="2006"/>
    <s v="2006"/>
    <s v="Number"/>
    <n v="1384"/>
  </r>
  <r>
    <s v="C0418"/>
    <s v=" Population Aged One Year and Over Usually Resident and Present in their Usual Residence"/>
    <s v="-"/>
    <s v="Both sexes"/>
    <s v="116200"/>
    <s v="Crosshaven"/>
    <s v="03"/>
    <s v="Usual residence one year previously - Different address total"/>
    <s v="2006"/>
    <s v="2006"/>
    <s v="Number"/>
    <n v="221"/>
  </r>
  <r>
    <s v="C0418"/>
    <s v=" Population Aged One Year and Over Usually Resident and Present in their Usual Residence"/>
    <s v="-"/>
    <s v="Both sexes"/>
    <s v="116200"/>
    <s v="Crosshaven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-"/>
    <s v="Both sexes"/>
    <s v="116200"/>
    <s v="Crosshaven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-"/>
    <s v="Both sexes"/>
    <s v="116200"/>
    <s v="Crosshaven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-"/>
    <s v="Both sexes"/>
    <s v="116300"/>
    <s v="Sixmilebridge"/>
    <s v="01"/>
    <s v="Usual residence one year previously - All persons"/>
    <s v="2006"/>
    <s v="2006"/>
    <s v="Number"/>
    <n v="1588"/>
  </r>
  <r>
    <s v="C0418"/>
    <s v=" Population Aged One Year and Over Usually Resident and Present in their Usual Residence"/>
    <s v="-"/>
    <s v="Both sexes"/>
    <s v="116300"/>
    <s v="Sixmilebridge"/>
    <s v="02"/>
    <s v="Usual residence one year previously - Same address"/>
    <s v="2006"/>
    <s v="2006"/>
    <s v="Number"/>
    <n v="1384"/>
  </r>
  <r>
    <s v="C0418"/>
    <s v=" Population Aged One Year and Over Usually Resident and Present in their Usual Residence"/>
    <s v="-"/>
    <s v="Both sexes"/>
    <s v="116300"/>
    <s v="Sixmilebridge"/>
    <s v="03"/>
    <s v="Usual residence one year previously - Different address total"/>
    <s v="2006"/>
    <s v="2006"/>
    <s v="Number"/>
    <n v="204"/>
  </r>
  <r>
    <s v="C0418"/>
    <s v=" Population Aged One Year and Over Usually Resident and Present in their Usual Residence"/>
    <s v="-"/>
    <s v="Both sexes"/>
    <s v="116300"/>
    <s v="Sixmilebridge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-"/>
    <s v="Both sexes"/>
    <s v="116300"/>
    <s v="Sixmilebridge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6300"/>
    <s v="Sixmilebridge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-"/>
    <s v="Both sexes"/>
    <s v="116400"/>
    <s v="Banagher"/>
    <s v="01"/>
    <s v="Usual residence one year previously - All persons"/>
    <s v="2006"/>
    <s v="2006"/>
    <s v="Number"/>
    <n v="1557"/>
  </r>
  <r>
    <s v="C0418"/>
    <s v=" Population Aged One Year and Over Usually Resident and Present in their Usual Residence"/>
    <s v="-"/>
    <s v="Both sexes"/>
    <s v="116400"/>
    <s v="Banagher"/>
    <s v="02"/>
    <s v="Usual residence one year previously - Same address"/>
    <s v="2006"/>
    <s v="2006"/>
    <s v="Number"/>
    <n v="1429"/>
  </r>
  <r>
    <s v="C0418"/>
    <s v=" Population Aged One Year and Over Usually Resident and Present in their Usual Residence"/>
    <s v="-"/>
    <s v="Both sexes"/>
    <s v="116400"/>
    <s v="Banagher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-"/>
    <s v="Both sexes"/>
    <s v="116400"/>
    <s v="Banagher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-"/>
    <s v="Both sexes"/>
    <s v="116400"/>
    <s v="Banagher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-"/>
    <s v="Both sexes"/>
    <s v="116400"/>
    <s v="Banagher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-"/>
    <s v="Both sexes"/>
    <s v="116500"/>
    <s v="Killorglin"/>
    <s v="01"/>
    <s v="Usual residence one year previously - All persons"/>
    <s v="2006"/>
    <s v="2006"/>
    <s v="Number"/>
    <n v="1526"/>
  </r>
  <r>
    <s v="C0418"/>
    <s v=" Population Aged One Year and Over Usually Resident and Present in their Usual Residence"/>
    <s v="-"/>
    <s v="Both sexes"/>
    <s v="116500"/>
    <s v="Killorglin"/>
    <s v="02"/>
    <s v="Usual residence one year previously - Same address"/>
    <s v="2006"/>
    <s v="2006"/>
    <s v="Number"/>
    <n v="1310"/>
  </r>
  <r>
    <s v="C0418"/>
    <s v=" Population Aged One Year and Over Usually Resident and Present in their Usual Residence"/>
    <s v="-"/>
    <s v="Both sexes"/>
    <s v="116500"/>
    <s v="Killorglin"/>
    <s v="03"/>
    <s v="Usual residence one year previously - Different address total"/>
    <s v="2006"/>
    <s v="2006"/>
    <s v="Number"/>
    <n v="216"/>
  </r>
  <r>
    <s v="C0418"/>
    <s v=" Population Aged One Year and Over Usually Resident and Present in their Usual Residence"/>
    <s v="-"/>
    <s v="Both sexes"/>
    <s v="116500"/>
    <s v="Killorglin"/>
    <s v="04"/>
    <s v="Usual residence one year previously - Different address, same county"/>
    <s v="2006"/>
    <s v="2006"/>
    <s v="Number"/>
    <n v="134"/>
  </r>
  <r>
    <s v="C0418"/>
    <s v=" Population Aged One Year and Over Usually Resident and Present in their Usual Residence"/>
    <s v="-"/>
    <s v="Both sexes"/>
    <s v="116500"/>
    <s v="Killorglin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-"/>
    <s v="Both sexes"/>
    <s v="116500"/>
    <s v="Killorglin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-"/>
    <s v="Both sexes"/>
    <s v="116600"/>
    <s v="Castlebridge"/>
    <s v="01"/>
    <s v="Usual residence one year previously - All persons"/>
    <s v="2006"/>
    <s v="2006"/>
    <s v="Number"/>
    <n v="1566"/>
  </r>
  <r>
    <s v="C0418"/>
    <s v=" Population Aged One Year and Over Usually Resident and Present in their Usual Residence"/>
    <s v="-"/>
    <s v="Both sexes"/>
    <s v="116600"/>
    <s v="Castlebridge"/>
    <s v="02"/>
    <s v="Usual residence one year previously - Same address"/>
    <s v="2006"/>
    <s v="2006"/>
    <s v="Number"/>
    <n v="1382"/>
  </r>
  <r>
    <s v="C0418"/>
    <s v=" Population Aged One Year and Over Usually Resident and Present in their Usual Residence"/>
    <s v="-"/>
    <s v="Both sexes"/>
    <s v="116600"/>
    <s v="Castlebridge"/>
    <s v="03"/>
    <s v="Usual residence one year previously - Different address total"/>
    <s v="2006"/>
    <s v="2006"/>
    <s v="Number"/>
    <n v="184"/>
  </r>
  <r>
    <s v="C0418"/>
    <s v=" Population Aged One Year and Over Usually Resident and Present in their Usual Residence"/>
    <s v="-"/>
    <s v="Both sexes"/>
    <s v="116600"/>
    <s v="Castlebridge"/>
    <s v="04"/>
    <s v="Usual residence one year previously - Different address, same county"/>
    <s v="2006"/>
    <s v="2006"/>
    <s v="Number"/>
    <n v="132"/>
  </r>
  <r>
    <s v="C0418"/>
    <s v=" Population Aged One Year and Over Usually Resident and Present in their Usual Residence"/>
    <s v="-"/>
    <s v="Both sexes"/>
    <s v="116600"/>
    <s v="Castlebridge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6600"/>
    <s v="Castlebridge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-"/>
    <s v="Both sexes"/>
    <s v="116700"/>
    <s v="Abbeyleix"/>
    <s v="01"/>
    <s v="Usual residence one year previously - All persons"/>
    <s v="2006"/>
    <s v="2006"/>
    <s v="Number"/>
    <n v="1478"/>
  </r>
  <r>
    <s v="C0418"/>
    <s v=" Population Aged One Year and Over Usually Resident and Present in their Usual Residence"/>
    <s v="-"/>
    <s v="Both sexes"/>
    <s v="116700"/>
    <s v="Abbeyleix"/>
    <s v="02"/>
    <s v="Usual residence one year previously - Same address"/>
    <s v="2006"/>
    <s v="2006"/>
    <s v="Number"/>
    <n v="1309"/>
  </r>
  <r>
    <s v="C0418"/>
    <s v=" Population Aged One Year and Over Usually Resident and Present in their Usual Residence"/>
    <s v="-"/>
    <s v="Both sexes"/>
    <s v="116700"/>
    <s v="Abbeyleix"/>
    <s v="03"/>
    <s v="Usual residence one year previously - Different address total"/>
    <s v="2006"/>
    <s v="2006"/>
    <s v="Number"/>
    <n v="169"/>
  </r>
  <r>
    <s v="C0418"/>
    <s v=" Population Aged One Year and Over Usually Resident and Present in their Usual Residence"/>
    <s v="-"/>
    <s v="Both sexes"/>
    <s v="116700"/>
    <s v="Abbeyleix"/>
    <s v="04"/>
    <s v="Usual residence one year previously - Different address, same county"/>
    <s v="2006"/>
    <s v="2006"/>
    <s v="Number"/>
    <n v="94"/>
  </r>
  <r>
    <s v="C0418"/>
    <s v=" Population Aged One Year and Over Usually Resident and Present in their Usual Residence"/>
    <s v="-"/>
    <s v="Both sexes"/>
    <s v="116700"/>
    <s v="Abbeyleix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-"/>
    <s v="Both sexes"/>
    <s v="116700"/>
    <s v="Abbeyleix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-"/>
    <s v="Both sexes"/>
    <s v="116800"/>
    <s v="Clogherhead"/>
    <s v="01"/>
    <s v="Usual residence one year previously - All persons"/>
    <s v="2006"/>
    <s v="2006"/>
    <s v="Number"/>
    <n v="1519"/>
  </r>
  <r>
    <s v="C0418"/>
    <s v=" Population Aged One Year and Over Usually Resident and Present in their Usual Residence"/>
    <s v="-"/>
    <s v="Both sexes"/>
    <s v="116800"/>
    <s v="Clogherhead"/>
    <s v="02"/>
    <s v="Usual residence one year previously - Same address"/>
    <s v="2006"/>
    <s v="2006"/>
    <s v="Number"/>
    <n v="1280"/>
  </r>
  <r>
    <s v="C0418"/>
    <s v=" Population Aged One Year and Over Usually Resident and Present in their Usual Residence"/>
    <s v="-"/>
    <s v="Both sexes"/>
    <s v="116800"/>
    <s v="Clogherhead"/>
    <s v="03"/>
    <s v="Usual residence one year previously - Different address total"/>
    <s v="2006"/>
    <s v="2006"/>
    <s v="Number"/>
    <n v="239"/>
  </r>
  <r>
    <s v="C0418"/>
    <s v=" Population Aged One Year and Over Usually Resident and Present in their Usual Residence"/>
    <s v="-"/>
    <s v="Both sexes"/>
    <s v="116800"/>
    <s v="Clogherhead"/>
    <s v="04"/>
    <s v="Usual residence one year previously - Different address, same county"/>
    <s v="2006"/>
    <s v="2006"/>
    <s v="Number"/>
    <n v="133"/>
  </r>
  <r>
    <s v="C0418"/>
    <s v=" Population Aged One Year and Over Usually Resident and Present in their Usual Residence"/>
    <s v="-"/>
    <s v="Both sexes"/>
    <s v="116800"/>
    <s v="Clogherhead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-"/>
    <s v="Both sexes"/>
    <s v="116800"/>
    <s v="Clogherhead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-"/>
    <s v="Both sexes"/>
    <s v="116900"/>
    <s v="Dunmore East"/>
    <s v="01"/>
    <s v="Usual residence one year previously - All persons"/>
    <s v="2006"/>
    <s v="2006"/>
    <s v="Number"/>
    <n v="1302"/>
  </r>
  <r>
    <s v="C0418"/>
    <s v=" Population Aged One Year and Over Usually Resident and Present in their Usual Residence"/>
    <s v="-"/>
    <s v="Both sexes"/>
    <s v="116900"/>
    <s v="Dunmore East"/>
    <s v="02"/>
    <s v="Usual residence one year previously - Same address"/>
    <s v="2006"/>
    <s v="2006"/>
    <s v="Number"/>
    <n v="1174"/>
  </r>
  <r>
    <s v="C0418"/>
    <s v=" Population Aged One Year and Over Usually Resident and Present in their Usual Residence"/>
    <s v="-"/>
    <s v="Both sexes"/>
    <s v="116900"/>
    <s v="Dunmore East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-"/>
    <s v="Both sexes"/>
    <s v="116900"/>
    <s v="Dunmore East"/>
    <s v="04"/>
    <s v="Usual residence one year previously - Different address, same county"/>
    <s v="2006"/>
    <s v="2006"/>
    <s v="Number"/>
    <n v="76"/>
  </r>
  <r>
    <s v="C0418"/>
    <s v=" Population Aged One Year and Over Usually Resident and Present in their Usual Residence"/>
    <s v="-"/>
    <s v="Both sexes"/>
    <s v="116900"/>
    <s v="Dunmore East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-"/>
    <s v="Both sexes"/>
    <s v="116900"/>
    <s v="Dunmore East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-"/>
    <s v="Both sexes"/>
    <s v="117000"/>
    <s v="Newmarket-on-Fergus"/>
    <s v="01"/>
    <s v="Usual residence one year previously - All persons"/>
    <s v="2006"/>
    <s v="2006"/>
    <s v="Number"/>
    <n v="1493"/>
  </r>
  <r>
    <s v="C0418"/>
    <s v=" Population Aged One Year and Over Usually Resident and Present in their Usual Residence"/>
    <s v="-"/>
    <s v="Both sexes"/>
    <s v="117000"/>
    <s v="Newmarket-on-Fergus"/>
    <s v="02"/>
    <s v="Usual residence one year previously - Same address"/>
    <s v="2006"/>
    <s v="2006"/>
    <s v="Number"/>
    <n v="1350"/>
  </r>
  <r>
    <s v="C0418"/>
    <s v=" Population Aged One Year and Over Usually Resident and Present in their Usual Residence"/>
    <s v="-"/>
    <s v="Both sexes"/>
    <s v="117000"/>
    <s v="Newmarket-on-Fergus"/>
    <s v="03"/>
    <s v="Usual residence one year previously - Different address total"/>
    <s v="2006"/>
    <s v="2006"/>
    <s v="Number"/>
    <n v="143"/>
  </r>
  <r>
    <s v="C0418"/>
    <s v=" Population Aged One Year and Over Usually Resident and Present in their Usual Residence"/>
    <s v="-"/>
    <s v="Both sexes"/>
    <s v="117000"/>
    <s v="Newmarket-on-Fergus"/>
    <s v="04"/>
    <s v="Usual residence one year previously - Different address, same county"/>
    <s v="2006"/>
    <s v="2006"/>
    <s v="Number"/>
    <n v="109"/>
  </r>
  <r>
    <s v="C0418"/>
    <s v=" Population Aged One Year and Over Usually Resident and Present in their Usual Residence"/>
    <s v="-"/>
    <s v="Both sexes"/>
    <s v="117000"/>
    <s v="Newmarket-on-Fergu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-"/>
    <s v="Both sexes"/>
    <s v="117000"/>
    <s v="Newmarket-on-Fergus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-"/>
    <s v="Both sexes"/>
    <s v="117100"/>
    <s v="Portrane"/>
    <s v="01"/>
    <s v="Usual residence one year previously - All persons"/>
    <s v="2006"/>
    <s v="2006"/>
    <s v="Number"/>
    <n v="1439"/>
  </r>
  <r>
    <s v="C0418"/>
    <s v=" Population Aged One Year and Over Usually Resident and Present in their Usual Residence"/>
    <s v="-"/>
    <s v="Both sexes"/>
    <s v="117100"/>
    <s v="Portrane"/>
    <s v="02"/>
    <s v="Usual residence one year previously - Same address"/>
    <s v="2006"/>
    <s v="2006"/>
    <s v="Number"/>
    <n v="1357"/>
  </r>
  <r>
    <s v="C0418"/>
    <s v=" Population Aged One Year and Over Usually Resident and Present in their Usual Residence"/>
    <s v="-"/>
    <s v="Both sexes"/>
    <s v="117100"/>
    <s v="Portrane"/>
    <s v="03"/>
    <s v="Usual residence one year previously - Different address total"/>
    <s v="2006"/>
    <s v="2006"/>
    <s v="Number"/>
    <n v="82"/>
  </r>
  <r>
    <s v="C0418"/>
    <s v=" Population Aged One Year and Over Usually Resident and Present in their Usual Residence"/>
    <s v="-"/>
    <s v="Both sexes"/>
    <s v="117100"/>
    <s v="Portran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7100"/>
    <s v="Portrane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-"/>
    <s v="Both sexes"/>
    <s v="117100"/>
    <s v="Portrane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-"/>
    <s v="Both sexes"/>
    <s v="117200"/>
    <s v="Castlecomer-Donaguile"/>
    <s v="01"/>
    <s v="Usual residence one year previously - All persons"/>
    <s v="2006"/>
    <s v="2006"/>
    <s v="Number"/>
    <n v="1475"/>
  </r>
  <r>
    <s v="C0418"/>
    <s v=" Population Aged One Year and Over Usually Resident and Present in their Usual Residence"/>
    <s v="-"/>
    <s v="Both sexes"/>
    <s v="117200"/>
    <s v="Castlecomer-Donaguile"/>
    <s v="02"/>
    <s v="Usual residence one year previously - Same address"/>
    <s v="2006"/>
    <s v="2006"/>
    <s v="Number"/>
    <n v="1354"/>
  </r>
  <r>
    <s v="C0418"/>
    <s v=" Population Aged One Year and Over Usually Resident and Present in their Usual Residence"/>
    <s v="-"/>
    <s v="Both sexes"/>
    <s v="117200"/>
    <s v="Castlecomer-Donaguile"/>
    <s v="03"/>
    <s v="Usual residence one year previously - Different address total"/>
    <s v="2006"/>
    <s v="2006"/>
    <s v="Number"/>
    <n v="121"/>
  </r>
  <r>
    <s v="C0418"/>
    <s v=" Population Aged One Year and Over Usually Resident and Present in their Usual Residence"/>
    <s v="-"/>
    <s v="Both sexes"/>
    <s v="117200"/>
    <s v="Castlecomer-Donaguile"/>
    <s v="04"/>
    <s v="Usual residence one year previously - Different address, same county"/>
    <s v="2006"/>
    <s v="2006"/>
    <s v="Number"/>
    <n v="53"/>
  </r>
  <r>
    <s v="C0418"/>
    <s v=" Population Aged One Year and Over Usually Resident and Present in their Usual Residence"/>
    <s v="-"/>
    <s v="Both sexes"/>
    <s v="117200"/>
    <s v="Castlecomer-Donaguile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-"/>
    <s v="Both sexes"/>
    <s v="117200"/>
    <s v="Castlecomer-Donaguile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-"/>
    <s v="Both sexes"/>
    <s v="117300"/>
    <s v="Dunmanway"/>
    <s v="01"/>
    <s v="Usual residence one year previously - All persons"/>
    <s v="2006"/>
    <s v="2006"/>
    <s v="Number"/>
    <n v="1460"/>
  </r>
  <r>
    <s v="C0418"/>
    <s v=" Population Aged One Year and Over Usually Resident and Present in their Usual Residence"/>
    <s v="-"/>
    <s v="Both sexes"/>
    <s v="117300"/>
    <s v="Dunmanway"/>
    <s v="02"/>
    <s v="Usual residence one year previously - Same address"/>
    <s v="2006"/>
    <s v="2006"/>
    <s v="Number"/>
    <n v="1342"/>
  </r>
  <r>
    <s v="C0418"/>
    <s v=" Population Aged One Year and Over Usually Resident and Present in their Usual Residence"/>
    <s v="-"/>
    <s v="Both sexes"/>
    <s v="117300"/>
    <s v="Dunmanway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-"/>
    <s v="Both sexes"/>
    <s v="117300"/>
    <s v="Dunmanway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-"/>
    <s v="Both sexes"/>
    <s v="117300"/>
    <s v="Dunmanway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-"/>
    <s v="Both sexes"/>
    <s v="117300"/>
    <s v="Dunmanway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-"/>
    <s v="Both sexes"/>
    <s v="117400"/>
    <s v="Newcastle"/>
    <s v="01"/>
    <s v="Usual residence one year previously - All persons"/>
    <s v="2006"/>
    <s v="2006"/>
    <s v="Number"/>
    <n v="1454"/>
  </r>
  <r>
    <s v="C0418"/>
    <s v=" Population Aged One Year and Over Usually Resident and Present in their Usual Residence"/>
    <s v="-"/>
    <s v="Both sexes"/>
    <s v="117400"/>
    <s v="Newcastle"/>
    <s v="02"/>
    <s v="Usual residence one year previously - Same address"/>
    <s v="2006"/>
    <s v="2006"/>
    <s v="Number"/>
    <n v="1250"/>
  </r>
  <r>
    <s v="C0418"/>
    <s v=" Population Aged One Year and Over Usually Resident and Present in their Usual Residence"/>
    <s v="-"/>
    <s v="Both sexes"/>
    <s v="117400"/>
    <s v="Newcastle"/>
    <s v="03"/>
    <s v="Usual residence one year previously - Different address total"/>
    <s v="2006"/>
    <s v="2006"/>
    <s v="Number"/>
    <n v="204"/>
  </r>
  <r>
    <s v="C0418"/>
    <s v=" Population Aged One Year and Over Usually Resident and Present in their Usual Residence"/>
    <s v="-"/>
    <s v="Both sexes"/>
    <s v="117400"/>
    <s v="Newcastle"/>
    <s v="04"/>
    <s v="Usual residence one year previously - Different address, same county"/>
    <s v="2006"/>
    <s v="2006"/>
    <s v="Number"/>
    <n v="135"/>
  </r>
  <r>
    <s v="C0418"/>
    <s v=" Population Aged One Year and Over Usually Resident and Present in their Usual Residence"/>
    <s v="-"/>
    <s v="Both sexes"/>
    <s v="117400"/>
    <s v="Newcastle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-"/>
    <s v="Both sexes"/>
    <s v="117400"/>
    <s v="Newcastle"/>
    <s v="06"/>
    <s v="Usual residence one year previously - Different address, outside State"/>
    <s v="2006"/>
    <s v="2006"/>
    <s v="Number"/>
    <n v="32"/>
  </r>
  <r>
    <s v="C0418"/>
    <s v=" Population Aged One Year and Over Usually Resident and Present in their Usual Residence"/>
    <s v="-"/>
    <s v="Both sexes"/>
    <s v="117500"/>
    <s v="Swinford"/>
    <s v="01"/>
    <s v="Usual residence one year previously - All persons"/>
    <s v="2006"/>
    <s v="2006"/>
    <s v="Number"/>
    <n v="1394"/>
  </r>
  <r>
    <s v="C0418"/>
    <s v=" Population Aged One Year and Over Usually Resident and Present in their Usual Residence"/>
    <s v="-"/>
    <s v="Both sexes"/>
    <s v="117500"/>
    <s v="Swinford"/>
    <s v="02"/>
    <s v="Usual residence one year previously - Same address"/>
    <s v="2006"/>
    <s v="2006"/>
    <s v="Number"/>
    <n v="1318"/>
  </r>
  <r>
    <s v="C0418"/>
    <s v=" Population Aged One Year and Over Usually Resident and Present in their Usual Residence"/>
    <s v="-"/>
    <s v="Both sexes"/>
    <s v="117500"/>
    <s v="Swinford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-"/>
    <s v="Both sexes"/>
    <s v="117500"/>
    <s v="Swinford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-"/>
    <s v="Both sexes"/>
    <s v="117500"/>
    <s v="Swinford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-"/>
    <s v="Both sexes"/>
    <s v="117500"/>
    <s v="Swinford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-"/>
    <s v="Both sexes"/>
    <s v="117600"/>
    <s v="Aggregate Town Area"/>
    <s v="01"/>
    <s v="Usual residence one year previously - All persons"/>
    <s v="2006"/>
    <s v="2006"/>
    <s v="Number"/>
    <n v="2419012"/>
  </r>
  <r>
    <s v="C0418"/>
    <s v=" Population Aged One Year and Over Usually Resident and Present in their Usual Residence"/>
    <s v="-"/>
    <s v="Both sexes"/>
    <s v="117600"/>
    <s v="Aggregate Town Area"/>
    <s v="02"/>
    <s v="Usual residence one year previously - Same address"/>
    <s v="2006"/>
    <s v="2006"/>
    <s v="Number"/>
    <n v="2115427"/>
  </r>
  <r>
    <s v="C0418"/>
    <s v=" Population Aged One Year and Over Usually Resident and Present in their Usual Residence"/>
    <s v="-"/>
    <s v="Both sexes"/>
    <s v="117600"/>
    <s v="Aggregate Town Area"/>
    <s v="03"/>
    <s v="Usual residence one year previously - Different address total"/>
    <s v="2006"/>
    <s v="2006"/>
    <s v="Number"/>
    <n v="303585"/>
  </r>
  <r>
    <s v="C0418"/>
    <s v=" Population Aged One Year and Over Usually Resident and Present in their Usual Residence"/>
    <s v="-"/>
    <s v="Both sexes"/>
    <s v="117600"/>
    <s v="Aggregate Town Area"/>
    <s v="04"/>
    <s v="Usual residence one year previously - Different address, same county"/>
    <s v="2006"/>
    <s v="2006"/>
    <s v="Number"/>
    <n v="152343"/>
  </r>
  <r>
    <s v="C0418"/>
    <s v=" Population Aged One Year and Over Usually Resident and Present in their Usual Residence"/>
    <s v="-"/>
    <s v="Both sexes"/>
    <s v="117600"/>
    <s v="Aggregate Town Area"/>
    <s v="05"/>
    <s v="Usual residence one year previously - Different address, other county"/>
    <s v="2006"/>
    <s v="2006"/>
    <s v="Number"/>
    <n v="56084"/>
  </r>
  <r>
    <s v="C0418"/>
    <s v=" Population Aged One Year and Over Usually Resident and Present in their Usual Residence"/>
    <s v="-"/>
    <s v="Both sexes"/>
    <s v="117600"/>
    <s v="Aggregate Town Area"/>
    <s v="06"/>
    <s v="Usual residence one year previously - Different address, outside State"/>
    <s v="2006"/>
    <s v="2006"/>
    <s v="Number"/>
    <n v="95158"/>
  </r>
  <r>
    <s v="C0418"/>
    <s v=" Population Aged One Year and Over Usually Resident and Present in their Usual Residence"/>
    <s v="-"/>
    <s v="Both sexes"/>
    <s v="118100"/>
    <s v="Aggregate Rural Area"/>
    <s v="01"/>
    <s v="Usual residence one year previously - All persons"/>
    <s v="2006"/>
    <s v="2006"/>
    <s v="Number"/>
    <n v="1589179"/>
  </r>
  <r>
    <s v="C0418"/>
    <s v=" Population Aged One Year and Over Usually Resident and Present in their Usual Residence"/>
    <s v="-"/>
    <s v="Both sexes"/>
    <s v="118100"/>
    <s v="Aggregate Rural Area"/>
    <s v="02"/>
    <s v="Usual residence one year previously - Same address"/>
    <s v="2006"/>
    <s v="2006"/>
    <s v="Number"/>
    <n v="1489056"/>
  </r>
  <r>
    <s v="C0418"/>
    <s v=" Population Aged One Year and Over Usually Resident and Present in their Usual Residence"/>
    <s v="-"/>
    <s v="Both sexes"/>
    <s v="118100"/>
    <s v="Aggregate Rural Area"/>
    <s v="03"/>
    <s v="Usual residence one year previously - Different address total"/>
    <s v="2006"/>
    <s v="2006"/>
    <s v="Number"/>
    <n v="100123"/>
  </r>
  <r>
    <s v="C0418"/>
    <s v=" Population Aged One Year and Over Usually Resident and Present in their Usual Residence"/>
    <s v="-"/>
    <s v="Both sexes"/>
    <s v="118100"/>
    <s v="Aggregate Rural Area"/>
    <s v="04"/>
    <s v="Usual residence one year previously - Different address, same county"/>
    <s v="2006"/>
    <s v="2006"/>
    <s v="Number"/>
    <n v="50785"/>
  </r>
  <r>
    <s v="C0418"/>
    <s v=" Population Aged One Year and Over Usually Resident and Present in their Usual Residence"/>
    <s v="-"/>
    <s v="Both sexes"/>
    <s v="118100"/>
    <s v="Aggregate Rural Area"/>
    <s v="05"/>
    <s v="Usual residence one year previously - Different address, other county"/>
    <s v="2006"/>
    <s v="2006"/>
    <s v="Number"/>
    <n v="25308"/>
  </r>
  <r>
    <s v="C0418"/>
    <s v=" Population Aged One Year and Over Usually Resident and Present in their Usual Residence"/>
    <s v="-"/>
    <s v="Both sexes"/>
    <s v="118100"/>
    <s v="Aggregate Rural Area"/>
    <s v="06"/>
    <s v="Usual residence one year previously - Different address, outside State"/>
    <s v="2006"/>
    <s v="2006"/>
    <s v="Number"/>
    <n v="24030"/>
  </r>
  <r>
    <s v="C0418"/>
    <s v=" Population Aged One Year and Over Usually Resident and Present in their Usual Residence"/>
    <s v="1"/>
    <s v="Male"/>
    <s v="-"/>
    <s v="State"/>
    <s v="01"/>
    <s v="Usual residence one year previously - All persons"/>
    <s v="2006"/>
    <s v="2006"/>
    <s v="Number"/>
    <n v="2003606"/>
  </r>
  <r>
    <s v="C0418"/>
    <s v=" Population Aged One Year and Over Usually Resident and Present in their Usual Residence"/>
    <s v="1"/>
    <s v="Male"/>
    <s v="-"/>
    <s v="State"/>
    <s v="02"/>
    <s v="Usual residence one year previously - Same address"/>
    <s v="2006"/>
    <s v="2006"/>
    <s v="Number"/>
    <n v="1798188"/>
  </r>
  <r>
    <s v="C0418"/>
    <s v=" Population Aged One Year and Over Usually Resident and Present in their Usual Residence"/>
    <s v="1"/>
    <s v="Male"/>
    <s v="-"/>
    <s v="State"/>
    <s v="03"/>
    <s v="Usual residence one year previously - Different address total"/>
    <s v="2006"/>
    <s v="2006"/>
    <s v="Number"/>
    <n v="205418"/>
  </r>
  <r>
    <s v="C0418"/>
    <s v=" Population Aged One Year and Over Usually Resident and Present in their Usual Residence"/>
    <s v="1"/>
    <s v="Male"/>
    <s v="-"/>
    <s v="State"/>
    <s v="04"/>
    <s v="Usual residence one year previously - Different address, same county"/>
    <s v="2006"/>
    <s v="2006"/>
    <s v="Number"/>
    <n v="100464"/>
  </r>
  <r>
    <s v="C0418"/>
    <s v=" Population Aged One Year and Over Usually Resident and Present in their Usual Residence"/>
    <s v="1"/>
    <s v="Male"/>
    <s v="-"/>
    <s v="State"/>
    <s v="05"/>
    <s v="Usual residence one year previously - Different address, other county"/>
    <s v="2006"/>
    <s v="2006"/>
    <s v="Number"/>
    <n v="39652"/>
  </r>
  <r>
    <s v="C0418"/>
    <s v=" Population Aged One Year and Over Usually Resident and Present in their Usual Residence"/>
    <s v="1"/>
    <s v="Male"/>
    <s v="-"/>
    <s v="State"/>
    <s v="06"/>
    <s v="Usual residence one year previously - Different address, outside State"/>
    <s v="2006"/>
    <s v="2006"/>
    <s v="Number"/>
    <n v="65302"/>
  </r>
  <r>
    <s v="C0418"/>
    <s v=" Population Aged One Year and Over Usually Resident and Present in their Usual Residence"/>
    <s v="1"/>
    <s v="Male"/>
    <s v="100100"/>
    <s v="Dublin and Surburbs"/>
    <s v="01"/>
    <s v="Usual residence one year previously - All persons"/>
    <s v="2006"/>
    <s v="2006"/>
    <s v="Number"/>
    <n v="481016"/>
  </r>
  <r>
    <s v="C0418"/>
    <s v=" Population Aged One Year and Over Usually Resident and Present in their Usual Residence"/>
    <s v="1"/>
    <s v="Male"/>
    <s v="100100"/>
    <s v="Dublin and Surburbs"/>
    <s v="02"/>
    <s v="Usual residence one year previously - Same address"/>
    <s v="2006"/>
    <s v="2006"/>
    <s v="Number"/>
    <n v="421918"/>
  </r>
  <r>
    <s v="C0418"/>
    <s v=" Population Aged One Year and Over Usually Resident and Present in their Usual Residence"/>
    <s v="1"/>
    <s v="Male"/>
    <s v="100100"/>
    <s v="Dublin and Surburbs"/>
    <s v="03"/>
    <s v="Usual residence one year previously - Different address total"/>
    <s v="2006"/>
    <s v="2006"/>
    <s v="Number"/>
    <n v="59098"/>
  </r>
  <r>
    <s v="C0418"/>
    <s v=" Population Aged One Year and Over Usually Resident and Present in their Usual Residence"/>
    <s v="1"/>
    <s v="Male"/>
    <s v="100100"/>
    <s v="Dublin and Surburbs"/>
    <s v="04"/>
    <s v="Usual residence one year previously - Different address, same county"/>
    <s v="2006"/>
    <s v="2006"/>
    <s v="Number"/>
    <n v="32154"/>
  </r>
  <r>
    <s v="C0418"/>
    <s v=" Population Aged One Year and Over Usually Resident and Present in their Usual Residence"/>
    <s v="1"/>
    <s v="Male"/>
    <s v="100100"/>
    <s v="Dublin and Surburbs"/>
    <s v="05"/>
    <s v="Usual residence one year previously - Different address, other county"/>
    <s v="2006"/>
    <s v="2006"/>
    <s v="Number"/>
    <n v="6780"/>
  </r>
  <r>
    <s v="C0418"/>
    <s v=" Population Aged One Year and Over Usually Resident and Present in their Usual Residence"/>
    <s v="1"/>
    <s v="Male"/>
    <s v="100100"/>
    <s v="Dublin and Surburbs"/>
    <s v="06"/>
    <s v="Usual residence one year previously - Different address, outside State"/>
    <s v="2006"/>
    <s v="2006"/>
    <s v="Number"/>
    <n v="20164"/>
  </r>
  <r>
    <s v="C0418"/>
    <s v=" Population Aged One Year and Over Usually Resident and Present in their Usual Residence"/>
    <s v="1"/>
    <s v="Male"/>
    <s v="100200"/>
    <s v="Other Cities (1)"/>
    <s v="01"/>
    <s v="Usual residence one year previously - All persons"/>
    <s v="2006"/>
    <s v="2006"/>
    <s v="Number"/>
    <n v="183098"/>
  </r>
  <r>
    <s v="C0418"/>
    <s v=" Population Aged One Year and Over Usually Resident and Present in their Usual Residence"/>
    <s v="1"/>
    <s v="Male"/>
    <s v="100200"/>
    <s v="Other Cities (1)"/>
    <s v="02"/>
    <s v="Usual residence one year previously - Same address"/>
    <s v="2006"/>
    <s v="2006"/>
    <s v="Number"/>
    <n v="157838"/>
  </r>
  <r>
    <s v="C0418"/>
    <s v=" Population Aged One Year and Over Usually Resident and Present in their Usual Residence"/>
    <s v="1"/>
    <s v="Male"/>
    <s v="100200"/>
    <s v="Other Cities (1)"/>
    <s v="03"/>
    <s v="Usual residence one year previously - Different address total"/>
    <s v="2006"/>
    <s v="2006"/>
    <s v="Number"/>
    <n v="25260"/>
  </r>
  <r>
    <s v="C0418"/>
    <s v=" Population Aged One Year and Over Usually Resident and Present in their Usual Residence"/>
    <s v="1"/>
    <s v="Male"/>
    <s v="100200"/>
    <s v="Other Cities (1)"/>
    <s v="04"/>
    <s v="Usual residence one year previously - Different address, same county"/>
    <s v="2006"/>
    <s v="2006"/>
    <s v="Number"/>
    <n v="12129"/>
  </r>
  <r>
    <s v="C0418"/>
    <s v=" Population Aged One Year and Over Usually Resident and Present in their Usual Residence"/>
    <s v="1"/>
    <s v="Male"/>
    <s v="100200"/>
    <s v="Other Cities (1)"/>
    <s v="05"/>
    <s v="Usual residence one year previously - Different address, other county"/>
    <s v="2006"/>
    <s v="2006"/>
    <s v="Number"/>
    <n v="4606"/>
  </r>
  <r>
    <s v="C0418"/>
    <s v=" Population Aged One Year and Over Usually Resident and Present in their Usual Residence"/>
    <s v="1"/>
    <s v="Male"/>
    <s v="100200"/>
    <s v="Other Cities (1)"/>
    <s v="06"/>
    <s v="Usual residence one year previously - Different address, outside State"/>
    <s v="2006"/>
    <s v="2006"/>
    <s v="Number"/>
    <n v="8525"/>
  </r>
  <r>
    <s v="C0418"/>
    <s v=" Population Aged One Year and Over Usually Resident and Present in their Usual Residence"/>
    <s v="1"/>
    <s v="Male"/>
    <s v="100300"/>
    <s v="Cork City"/>
    <s v="01"/>
    <s v="Usual residence one year previously - All persons"/>
    <s v="2006"/>
    <s v="2006"/>
    <s v="Number"/>
    <n v="88108"/>
  </r>
  <r>
    <s v="C0418"/>
    <s v=" Population Aged One Year and Over Usually Resident and Present in their Usual Residence"/>
    <s v="1"/>
    <s v="Male"/>
    <s v="100300"/>
    <s v="Cork City"/>
    <s v="02"/>
    <s v="Usual residence one year previously - Same address"/>
    <s v="2006"/>
    <s v="2006"/>
    <s v="Number"/>
    <n v="77784"/>
  </r>
  <r>
    <s v="C0418"/>
    <s v=" Population Aged One Year and Over Usually Resident and Present in their Usual Residence"/>
    <s v="1"/>
    <s v="Male"/>
    <s v="100300"/>
    <s v="Cork City"/>
    <s v="03"/>
    <s v="Usual residence one year previously - Different address total"/>
    <s v="2006"/>
    <s v="2006"/>
    <s v="Number"/>
    <n v="10324"/>
  </r>
  <r>
    <s v="C0418"/>
    <s v=" Population Aged One Year and Over Usually Resident and Present in their Usual Residence"/>
    <s v="1"/>
    <s v="Male"/>
    <s v="100300"/>
    <s v="Cork City"/>
    <s v="04"/>
    <s v="Usual residence one year previously - Different address, same county"/>
    <s v="2006"/>
    <s v="2006"/>
    <s v="Number"/>
    <n v="5405"/>
  </r>
  <r>
    <s v="C0418"/>
    <s v=" Population Aged One Year and Over Usually Resident and Present in their Usual Residence"/>
    <s v="1"/>
    <s v="Male"/>
    <s v="100300"/>
    <s v="Cork City"/>
    <s v="05"/>
    <s v="Usual residence one year previously - Different address, other county"/>
    <s v="2006"/>
    <s v="2006"/>
    <s v="Number"/>
    <n v="1275"/>
  </r>
  <r>
    <s v="C0418"/>
    <s v=" Population Aged One Year and Over Usually Resident and Present in their Usual Residence"/>
    <s v="1"/>
    <s v="Male"/>
    <s v="100300"/>
    <s v="Cork City"/>
    <s v="06"/>
    <s v="Usual residence one year previously - Different address, outside State"/>
    <s v="2006"/>
    <s v="2006"/>
    <s v="Number"/>
    <n v="3644"/>
  </r>
  <r>
    <s v="C0418"/>
    <s v=" Population Aged One Year and Over Usually Resident and Present in their Usual Residence"/>
    <s v="1"/>
    <s v="Male"/>
    <s v="100400"/>
    <s v="Limerick City"/>
    <s v="01"/>
    <s v="Usual residence one year previously - All persons"/>
    <s v="2006"/>
    <s v="2006"/>
    <s v="Number"/>
    <n v="41264"/>
  </r>
  <r>
    <s v="C0418"/>
    <s v=" Population Aged One Year and Over Usually Resident and Present in their Usual Residence"/>
    <s v="1"/>
    <s v="Male"/>
    <s v="100400"/>
    <s v="Limerick City"/>
    <s v="02"/>
    <s v="Usual residence one year previously - Same address"/>
    <s v="2006"/>
    <s v="2006"/>
    <s v="Number"/>
    <n v="35037"/>
  </r>
  <r>
    <s v="C0418"/>
    <s v=" Population Aged One Year and Over Usually Resident and Present in their Usual Residence"/>
    <s v="1"/>
    <s v="Male"/>
    <s v="100400"/>
    <s v="Limerick City"/>
    <s v="03"/>
    <s v="Usual residence one year previously - Different address total"/>
    <s v="2006"/>
    <s v="2006"/>
    <s v="Number"/>
    <n v="6227"/>
  </r>
  <r>
    <s v="C0418"/>
    <s v=" Population Aged One Year and Over Usually Resident and Present in their Usual Residence"/>
    <s v="1"/>
    <s v="Male"/>
    <s v="100400"/>
    <s v="Limerick City"/>
    <s v="04"/>
    <s v="Usual residence one year previously - Different address, same county"/>
    <s v="2006"/>
    <s v="2006"/>
    <s v="Number"/>
    <n v="2748"/>
  </r>
  <r>
    <s v="C0418"/>
    <s v=" Population Aged One Year and Over Usually Resident and Present in their Usual Residence"/>
    <s v="1"/>
    <s v="Male"/>
    <s v="100400"/>
    <s v="Limerick City"/>
    <s v="05"/>
    <s v="Usual residence one year previously - Different address, other county"/>
    <s v="2006"/>
    <s v="2006"/>
    <s v="Number"/>
    <n v="1386"/>
  </r>
  <r>
    <s v="C0418"/>
    <s v=" Population Aged One Year and Over Usually Resident and Present in their Usual Residence"/>
    <s v="1"/>
    <s v="Male"/>
    <s v="100400"/>
    <s v="Limerick City"/>
    <s v="06"/>
    <s v="Usual residence one year previously - Different address, outside State"/>
    <s v="2006"/>
    <s v="2006"/>
    <s v="Number"/>
    <n v="2093"/>
  </r>
  <r>
    <s v="C0418"/>
    <s v=" Population Aged One Year and Over Usually Resident and Present in their Usual Residence"/>
    <s v="1"/>
    <s v="Male"/>
    <s v="100500"/>
    <s v="Galway City"/>
    <s v="01"/>
    <s v="Usual residence one year previously - All persons"/>
    <s v="2006"/>
    <s v="2006"/>
    <s v="Number"/>
    <n v="31095"/>
  </r>
  <r>
    <s v="C0418"/>
    <s v=" Population Aged One Year and Over Usually Resident and Present in their Usual Residence"/>
    <s v="1"/>
    <s v="Male"/>
    <s v="100500"/>
    <s v="Galway City"/>
    <s v="02"/>
    <s v="Usual residence one year previously - Same address"/>
    <s v="2006"/>
    <s v="2006"/>
    <s v="Number"/>
    <n v="24902"/>
  </r>
  <r>
    <s v="C0418"/>
    <s v=" Population Aged One Year and Over Usually Resident and Present in their Usual Residence"/>
    <s v="1"/>
    <s v="Male"/>
    <s v="100500"/>
    <s v="Galway City"/>
    <s v="03"/>
    <s v="Usual residence one year previously - Different address total"/>
    <s v="2006"/>
    <s v="2006"/>
    <s v="Number"/>
    <n v="6193"/>
  </r>
  <r>
    <s v="C0418"/>
    <s v=" Population Aged One Year and Over Usually Resident and Present in their Usual Residence"/>
    <s v="1"/>
    <s v="Male"/>
    <s v="100500"/>
    <s v="Galway City"/>
    <s v="04"/>
    <s v="Usual residence one year previously - Different address, same county"/>
    <s v="2006"/>
    <s v="2006"/>
    <s v="Number"/>
    <n v="2868"/>
  </r>
  <r>
    <s v="C0418"/>
    <s v=" Population Aged One Year and Over Usually Resident and Present in their Usual Residence"/>
    <s v="1"/>
    <s v="Male"/>
    <s v="100500"/>
    <s v="Galway City"/>
    <s v="05"/>
    <s v="Usual residence one year previously - Different address, other county"/>
    <s v="2006"/>
    <s v="2006"/>
    <s v="Number"/>
    <n v="1241"/>
  </r>
  <r>
    <s v="C0418"/>
    <s v=" Population Aged One Year and Over Usually Resident and Present in their Usual Residence"/>
    <s v="1"/>
    <s v="Male"/>
    <s v="100500"/>
    <s v="Galway City"/>
    <s v="06"/>
    <s v="Usual residence one year previously - Different address, outside State"/>
    <s v="2006"/>
    <s v="2006"/>
    <s v="Number"/>
    <n v="2084"/>
  </r>
  <r>
    <s v="C0418"/>
    <s v=" Population Aged One Year and Over Usually Resident and Present in their Usual Residence"/>
    <s v="1"/>
    <s v="Male"/>
    <s v="100600"/>
    <s v="Waterford City"/>
    <s v="01"/>
    <s v="Usual residence one year previously - All persons"/>
    <s v="2006"/>
    <s v="2006"/>
    <s v="Number"/>
    <n v="22631"/>
  </r>
  <r>
    <s v="C0418"/>
    <s v=" Population Aged One Year and Over Usually Resident and Present in their Usual Residence"/>
    <s v="1"/>
    <s v="Male"/>
    <s v="100600"/>
    <s v="Waterford City"/>
    <s v="02"/>
    <s v="Usual residence one year previously - Same address"/>
    <s v="2006"/>
    <s v="2006"/>
    <s v="Number"/>
    <n v="20115"/>
  </r>
  <r>
    <s v="C0418"/>
    <s v=" Population Aged One Year and Over Usually Resident and Present in their Usual Residence"/>
    <s v="1"/>
    <s v="Male"/>
    <s v="100600"/>
    <s v="Waterford City"/>
    <s v="03"/>
    <s v="Usual residence one year previously - Different address total"/>
    <s v="2006"/>
    <s v="2006"/>
    <s v="Number"/>
    <n v="2516"/>
  </r>
  <r>
    <s v="C0418"/>
    <s v=" Population Aged One Year and Over Usually Resident and Present in their Usual Residence"/>
    <s v="1"/>
    <s v="Male"/>
    <s v="100600"/>
    <s v="Waterford City"/>
    <s v="04"/>
    <s v="Usual residence one year previously - Different address, same county"/>
    <s v="2006"/>
    <s v="2006"/>
    <s v="Number"/>
    <n v="1108"/>
  </r>
  <r>
    <s v="C0418"/>
    <s v=" Population Aged One Year and Over Usually Resident and Present in their Usual Residence"/>
    <s v="1"/>
    <s v="Male"/>
    <s v="100600"/>
    <s v="Waterford City"/>
    <s v="05"/>
    <s v="Usual residence one year previously - Different address, other county"/>
    <s v="2006"/>
    <s v="2006"/>
    <s v="Number"/>
    <n v="704"/>
  </r>
  <r>
    <s v="C0418"/>
    <s v=" Population Aged One Year and Over Usually Resident and Present in their Usual Residence"/>
    <s v="1"/>
    <s v="Male"/>
    <s v="100600"/>
    <s v="Waterford City"/>
    <s v="06"/>
    <s v="Usual residence one year previously - Different address, outside State"/>
    <s v="2006"/>
    <s v="2006"/>
    <s v="Number"/>
    <n v="704"/>
  </r>
  <r>
    <s v="C0418"/>
    <s v=" Population Aged One Year and Over Usually Resident and Present in their Usual Residence"/>
    <s v="1"/>
    <s v="Male"/>
    <s v="100700"/>
    <s v="Towns 10,000 population and over"/>
    <s v="01"/>
    <s v="Usual residence one year previously - All persons"/>
    <s v="2006"/>
    <s v="2006"/>
    <s v="Number"/>
    <n v="285416"/>
  </r>
  <r>
    <s v="C0418"/>
    <s v=" Population Aged One Year and Over Usually Resident and Present in their Usual Residence"/>
    <s v="1"/>
    <s v="Male"/>
    <s v="100700"/>
    <s v="Towns 10,000 population and over"/>
    <s v="02"/>
    <s v="Usual residence one year previously - Same address"/>
    <s v="2006"/>
    <s v="2006"/>
    <s v="Number"/>
    <n v="247438"/>
  </r>
  <r>
    <s v="C0418"/>
    <s v=" Population Aged One Year and Over Usually Resident and Present in their Usual Residence"/>
    <s v="1"/>
    <s v="Male"/>
    <s v="100700"/>
    <s v="Towns 10,000 population and over"/>
    <s v="03"/>
    <s v="Usual residence one year previously - Different address total"/>
    <s v="2006"/>
    <s v="2006"/>
    <s v="Number"/>
    <n v="37978"/>
  </r>
  <r>
    <s v="C0418"/>
    <s v=" Population Aged One Year and Over Usually Resident and Present in their Usual Residence"/>
    <s v="1"/>
    <s v="Male"/>
    <s v="100700"/>
    <s v="Towns 10,000 population and over"/>
    <s v="04"/>
    <s v="Usual residence one year previously - Different address, same county"/>
    <s v="2006"/>
    <s v="2006"/>
    <s v="Number"/>
    <n v="16859"/>
  </r>
  <r>
    <s v="C0418"/>
    <s v=" Population Aged One Year and Over Usually Resident and Present in their Usual Residence"/>
    <s v="1"/>
    <s v="Male"/>
    <s v="100700"/>
    <s v="Towns 10,000 population and over"/>
    <s v="05"/>
    <s v="Usual residence one year previously - Different address, other county"/>
    <s v="2006"/>
    <s v="2006"/>
    <s v="Number"/>
    <n v="8622"/>
  </r>
  <r>
    <s v="C0418"/>
    <s v=" Population Aged One Year and Over Usually Resident and Present in their Usual Residence"/>
    <s v="1"/>
    <s v="Male"/>
    <s v="100700"/>
    <s v="Towns 10,000 population and over"/>
    <s v="06"/>
    <s v="Usual residence one year previously - Different address, outside State"/>
    <s v="2006"/>
    <s v="2006"/>
    <s v="Number"/>
    <n v="12497"/>
  </r>
  <r>
    <s v="C0418"/>
    <s v=" Population Aged One Year and Over Usually Resident and Present in their Usual Residence"/>
    <s v="1"/>
    <s v="Male"/>
    <s v="100800"/>
    <s v="Drogheda"/>
    <s v="01"/>
    <s v="Usual residence one year previously - All persons"/>
    <s v="2006"/>
    <s v="2006"/>
    <s v="Number"/>
    <n v="16490"/>
  </r>
  <r>
    <s v="C0418"/>
    <s v=" Population Aged One Year and Over Usually Resident and Present in their Usual Residence"/>
    <s v="1"/>
    <s v="Male"/>
    <s v="100800"/>
    <s v="Drogheda"/>
    <s v="02"/>
    <s v="Usual residence one year previously - Same address"/>
    <s v="2006"/>
    <s v="2006"/>
    <s v="Number"/>
    <n v="14641"/>
  </r>
  <r>
    <s v="C0418"/>
    <s v=" Population Aged One Year and Over Usually Resident and Present in their Usual Residence"/>
    <s v="1"/>
    <s v="Male"/>
    <s v="100800"/>
    <s v="Drogheda"/>
    <s v="03"/>
    <s v="Usual residence one year previously - Different address total"/>
    <s v="2006"/>
    <s v="2006"/>
    <s v="Number"/>
    <n v="1849"/>
  </r>
  <r>
    <s v="C0418"/>
    <s v=" Population Aged One Year and Over Usually Resident and Present in their Usual Residence"/>
    <s v="1"/>
    <s v="Male"/>
    <s v="100800"/>
    <s v="Drogheda"/>
    <s v="04"/>
    <s v="Usual residence one year previously - Different address, same county"/>
    <s v="2006"/>
    <s v="2006"/>
    <s v="Number"/>
    <n v="672"/>
  </r>
  <r>
    <s v="C0418"/>
    <s v=" Population Aged One Year and Over Usually Resident and Present in their Usual Residence"/>
    <s v="1"/>
    <s v="Male"/>
    <s v="100800"/>
    <s v="Drogheda"/>
    <s v="05"/>
    <s v="Usual residence one year previously - Different address, other county"/>
    <s v="2006"/>
    <s v="2006"/>
    <s v="Number"/>
    <n v="697"/>
  </r>
  <r>
    <s v="C0418"/>
    <s v=" Population Aged One Year and Over Usually Resident and Present in their Usual Residence"/>
    <s v="1"/>
    <s v="Male"/>
    <s v="100800"/>
    <s v="Drogheda"/>
    <s v="06"/>
    <s v="Usual residence one year previously - Different address, outside State"/>
    <s v="2006"/>
    <s v="2006"/>
    <s v="Number"/>
    <n v="480"/>
  </r>
  <r>
    <s v="C0418"/>
    <s v=" Population Aged One Year and Over Usually Resident and Present in their Usual Residence"/>
    <s v="1"/>
    <s v="Male"/>
    <s v="100900"/>
    <s v="Dundalk"/>
    <s v="01"/>
    <s v="Usual residence one year previously - All persons"/>
    <s v="2006"/>
    <s v="2006"/>
    <s v="Number"/>
    <n v="16437"/>
  </r>
  <r>
    <s v="C0418"/>
    <s v=" Population Aged One Year and Over Usually Resident and Present in their Usual Residence"/>
    <s v="1"/>
    <s v="Male"/>
    <s v="100900"/>
    <s v="Dundalk"/>
    <s v="02"/>
    <s v="Usual residence one year previously - Same address"/>
    <s v="2006"/>
    <s v="2006"/>
    <s v="Number"/>
    <n v="14605"/>
  </r>
  <r>
    <s v="C0418"/>
    <s v=" Population Aged One Year and Over Usually Resident and Present in their Usual Residence"/>
    <s v="1"/>
    <s v="Male"/>
    <s v="100900"/>
    <s v="Dundalk"/>
    <s v="03"/>
    <s v="Usual residence one year previously - Different address total"/>
    <s v="2006"/>
    <s v="2006"/>
    <s v="Number"/>
    <n v="1832"/>
  </r>
  <r>
    <s v="C0418"/>
    <s v=" Population Aged One Year and Over Usually Resident and Present in their Usual Residence"/>
    <s v="1"/>
    <s v="Male"/>
    <s v="100900"/>
    <s v="Dundalk"/>
    <s v="04"/>
    <s v="Usual residence one year previously - Different address, same county"/>
    <s v="2006"/>
    <s v="2006"/>
    <s v="Number"/>
    <n v="948"/>
  </r>
  <r>
    <s v="C0418"/>
    <s v=" Population Aged One Year and Over Usually Resident and Present in their Usual Residence"/>
    <s v="1"/>
    <s v="Male"/>
    <s v="100900"/>
    <s v="Dundalk"/>
    <s v="05"/>
    <s v="Usual residence one year previously - Different address, other county"/>
    <s v="2006"/>
    <s v="2006"/>
    <s v="Number"/>
    <n v="346"/>
  </r>
  <r>
    <s v="C0418"/>
    <s v=" Population Aged One Year and Over Usually Resident and Present in their Usual Residence"/>
    <s v="1"/>
    <s v="Male"/>
    <s v="100900"/>
    <s v="Dundalk"/>
    <s v="06"/>
    <s v="Usual residence one year previously - Different address, outside State"/>
    <s v="2006"/>
    <s v="2006"/>
    <s v="Number"/>
    <n v="538"/>
  </r>
  <r>
    <s v="C0418"/>
    <s v=" Population Aged One Year and Over Usually Resident and Present in their Usual Residence"/>
    <s v="1"/>
    <s v="Male"/>
    <s v="101000"/>
    <s v="Swords"/>
    <s v="01"/>
    <s v="Usual residence one year previously - All persons"/>
    <s v="2006"/>
    <s v="2006"/>
    <s v="Number"/>
    <n v="16153"/>
  </r>
  <r>
    <s v="C0418"/>
    <s v=" Population Aged One Year and Over Usually Resident and Present in their Usual Residence"/>
    <s v="1"/>
    <s v="Male"/>
    <s v="101000"/>
    <s v="Swords"/>
    <s v="02"/>
    <s v="Usual residence one year previously - Same address"/>
    <s v="2006"/>
    <s v="2006"/>
    <s v="Number"/>
    <n v="13931"/>
  </r>
  <r>
    <s v="C0418"/>
    <s v=" Population Aged One Year and Over Usually Resident and Present in their Usual Residence"/>
    <s v="1"/>
    <s v="Male"/>
    <s v="101000"/>
    <s v="Swords"/>
    <s v="03"/>
    <s v="Usual residence one year previously - Different address total"/>
    <s v="2006"/>
    <s v="2006"/>
    <s v="Number"/>
    <n v="2222"/>
  </r>
  <r>
    <s v="C0418"/>
    <s v=" Population Aged One Year and Over Usually Resident and Present in their Usual Residence"/>
    <s v="1"/>
    <s v="Male"/>
    <s v="101000"/>
    <s v="Swords"/>
    <s v="04"/>
    <s v="Usual residence one year previously - Different address, same county"/>
    <s v="2006"/>
    <s v="2006"/>
    <s v="Number"/>
    <n v="1262"/>
  </r>
  <r>
    <s v="C0418"/>
    <s v=" Population Aged One Year and Over Usually Resident and Present in their Usual Residence"/>
    <s v="1"/>
    <s v="Male"/>
    <s v="101000"/>
    <s v="Swords"/>
    <s v="05"/>
    <s v="Usual residence one year previously - Different address, other county"/>
    <s v="2006"/>
    <s v="2006"/>
    <s v="Number"/>
    <n v="201"/>
  </r>
  <r>
    <s v="C0418"/>
    <s v=" Population Aged One Year and Over Usually Resident and Present in their Usual Residence"/>
    <s v="1"/>
    <s v="Male"/>
    <s v="101000"/>
    <s v="Swords"/>
    <s v="06"/>
    <s v="Usual residence one year previously - Different address, outside State"/>
    <s v="2006"/>
    <s v="2006"/>
    <s v="Number"/>
    <n v="759"/>
  </r>
  <r>
    <s v="C0418"/>
    <s v=" Population Aged One Year and Over Usually Resident and Present in their Usual Residence"/>
    <s v="1"/>
    <s v="Male"/>
    <s v="101100"/>
    <s v="Bray"/>
    <s v="01"/>
    <s v="Usual residence one year previously - All persons"/>
    <s v="2006"/>
    <s v="2006"/>
    <s v="Number"/>
    <n v="14721"/>
  </r>
  <r>
    <s v="C0418"/>
    <s v=" Population Aged One Year and Over Usually Resident and Present in their Usual Residence"/>
    <s v="1"/>
    <s v="Male"/>
    <s v="101100"/>
    <s v="Bray"/>
    <s v="02"/>
    <s v="Usual residence one year previously - Same address"/>
    <s v="2006"/>
    <s v="2006"/>
    <s v="Number"/>
    <n v="13312"/>
  </r>
  <r>
    <s v="C0418"/>
    <s v=" Population Aged One Year and Over Usually Resident and Present in their Usual Residence"/>
    <s v="1"/>
    <s v="Male"/>
    <s v="101100"/>
    <s v="Bray"/>
    <s v="03"/>
    <s v="Usual residence one year previously - Different address total"/>
    <s v="2006"/>
    <s v="2006"/>
    <s v="Number"/>
    <n v="1409"/>
  </r>
  <r>
    <s v="C0418"/>
    <s v=" Population Aged One Year and Over Usually Resident and Present in their Usual Residence"/>
    <s v="1"/>
    <s v="Male"/>
    <s v="101100"/>
    <s v="Bray"/>
    <s v="04"/>
    <s v="Usual residence one year previously - Different address, same county"/>
    <s v="2006"/>
    <s v="2006"/>
    <s v="Number"/>
    <n v="551"/>
  </r>
  <r>
    <s v="C0418"/>
    <s v=" Population Aged One Year and Over Usually Resident and Present in their Usual Residence"/>
    <s v="1"/>
    <s v="Male"/>
    <s v="101100"/>
    <s v="Bray"/>
    <s v="05"/>
    <s v="Usual residence one year previously - Different address, other county"/>
    <s v="2006"/>
    <s v="2006"/>
    <s v="Number"/>
    <n v="409"/>
  </r>
  <r>
    <s v="C0418"/>
    <s v=" Population Aged One Year and Over Usually Resident and Present in their Usual Residence"/>
    <s v="1"/>
    <s v="Male"/>
    <s v="101100"/>
    <s v="Bray"/>
    <s v="06"/>
    <s v="Usual residence one year previously - Different address, outside State"/>
    <s v="2006"/>
    <s v="2006"/>
    <s v="Number"/>
    <n v="449"/>
  </r>
  <r>
    <s v="C0418"/>
    <s v=" Population Aged One Year and Over Usually Resident and Present in their Usual Residence"/>
    <s v="1"/>
    <s v="Male"/>
    <s v="101200"/>
    <s v="Navan (An Uaimh)"/>
    <s v="01"/>
    <s v="Usual residence one year previously - All persons"/>
    <s v="2006"/>
    <s v="2006"/>
    <s v="Number"/>
    <n v="11808"/>
  </r>
  <r>
    <s v="C0418"/>
    <s v=" Population Aged One Year and Over Usually Resident and Present in their Usual Residence"/>
    <s v="1"/>
    <s v="Male"/>
    <s v="101200"/>
    <s v="Navan (An Uaimh)"/>
    <s v="02"/>
    <s v="Usual residence one year previously - Same address"/>
    <s v="2006"/>
    <s v="2006"/>
    <s v="Number"/>
    <n v="10184"/>
  </r>
  <r>
    <s v="C0418"/>
    <s v=" Population Aged One Year and Over Usually Resident and Present in their Usual Residence"/>
    <s v="1"/>
    <s v="Male"/>
    <s v="101200"/>
    <s v="Navan (An Uaimh)"/>
    <s v="03"/>
    <s v="Usual residence one year previously - Different address total"/>
    <s v="2006"/>
    <s v="2006"/>
    <s v="Number"/>
    <n v="1624"/>
  </r>
  <r>
    <s v="C0418"/>
    <s v=" Population Aged One Year and Over Usually Resident and Present in their Usual Residence"/>
    <s v="1"/>
    <s v="Male"/>
    <s v="101200"/>
    <s v="Navan (An Uaimh)"/>
    <s v="04"/>
    <s v="Usual residence one year previously - Different address, same county"/>
    <s v="2006"/>
    <s v="2006"/>
    <s v="Number"/>
    <n v="679"/>
  </r>
  <r>
    <s v="C0418"/>
    <s v=" Population Aged One Year and Over Usually Resident and Present in their Usual Residence"/>
    <s v="1"/>
    <s v="Male"/>
    <s v="101200"/>
    <s v="Navan (An Uaimh)"/>
    <s v="05"/>
    <s v="Usual residence one year previously - Different address, other county"/>
    <s v="2006"/>
    <s v="2006"/>
    <s v="Number"/>
    <n v="383"/>
  </r>
  <r>
    <s v="C0418"/>
    <s v=" Population Aged One Year and Over Usually Resident and Present in their Usual Residence"/>
    <s v="1"/>
    <s v="Male"/>
    <s v="101200"/>
    <s v="Navan (An Uaimh)"/>
    <s v="06"/>
    <s v="Usual residence one year previously - Different address, outside State"/>
    <s v="2006"/>
    <s v="2006"/>
    <s v="Number"/>
    <n v="562"/>
  </r>
  <r>
    <s v="C0418"/>
    <s v=" Population Aged One Year and Over Usually Resident and Present in their Usual Residence"/>
    <s v="1"/>
    <s v="Male"/>
    <s v="101300"/>
    <s v="Ennis"/>
    <s v="01"/>
    <s v="Usual residence one year previously - All persons"/>
    <s v="2006"/>
    <s v="2006"/>
    <s v="Number"/>
    <n v="11140"/>
  </r>
  <r>
    <s v="C0418"/>
    <s v=" Population Aged One Year and Over Usually Resident and Present in their Usual Residence"/>
    <s v="1"/>
    <s v="Male"/>
    <s v="101300"/>
    <s v="Ennis"/>
    <s v="02"/>
    <s v="Usual residence one year previously - Same address"/>
    <s v="2006"/>
    <s v="2006"/>
    <s v="Number"/>
    <n v="9587"/>
  </r>
  <r>
    <s v="C0418"/>
    <s v=" Population Aged One Year and Over Usually Resident and Present in their Usual Residence"/>
    <s v="1"/>
    <s v="Male"/>
    <s v="101300"/>
    <s v="Ennis"/>
    <s v="03"/>
    <s v="Usual residence one year previously - Different address total"/>
    <s v="2006"/>
    <s v="2006"/>
    <s v="Number"/>
    <n v="1553"/>
  </r>
  <r>
    <s v="C0418"/>
    <s v=" Population Aged One Year and Over Usually Resident and Present in their Usual Residence"/>
    <s v="1"/>
    <s v="Male"/>
    <s v="101300"/>
    <s v="Ennis"/>
    <s v="04"/>
    <s v="Usual residence one year previously - Different address, same county"/>
    <s v="2006"/>
    <s v="2006"/>
    <s v="Number"/>
    <n v="725"/>
  </r>
  <r>
    <s v="C0418"/>
    <s v=" Population Aged One Year and Over Usually Resident and Present in their Usual Residence"/>
    <s v="1"/>
    <s v="Male"/>
    <s v="101300"/>
    <s v="Ennis"/>
    <s v="05"/>
    <s v="Usual residence one year previously - Different address, other county"/>
    <s v="2006"/>
    <s v="2006"/>
    <s v="Number"/>
    <n v="247"/>
  </r>
  <r>
    <s v="C0418"/>
    <s v=" Population Aged One Year and Over Usually Resident and Present in their Usual Residence"/>
    <s v="1"/>
    <s v="Male"/>
    <s v="101300"/>
    <s v="Ennis"/>
    <s v="06"/>
    <s v="Usual residence one year previously - Different address, outside State"/>
    <s v="2006"/>
    <s v="2006"/>
    <s v="Number"/>
    <n v="581"/>
  </r>
  <r>
    <s v="C0418"/>
    <s v=" Population Aged One Year and Over Usually Resident and Present in their Usual Residence"/>
    <s v="1"/>
    <s v="Male"/>
    <s v="101400"/>
    <s v="Tralee"/>
    <s v="01"/>
    <s v="Usual residence one year previously - All persons"/>
    <s v="2006"/>
    <s v="2006"/>
    <s v="Number"/>
    <n v="10226"/>
  </r>
  <r>
    <s v="C0418"/>
    <s v=" Population Aged One Year and Over Usually Resident and Present in their Usual Residence"/>
    <s v="1"/>
    <s v="Male"/>
    <s v="101400"/>
    <s v="Tralee"/>
    <s v="02"/>
    <s v="Usual residence one year previously - Same address"/>
    <s v="2006"/>
    <s v="2006"/>
    <s v="Number"/>
    <n v="8836"/>
  </r>
  <r>
    <s v="C0418"/>
    <s v=" Population Aged One Year and Over Usually Resident and Present in their Usual Residence"/>
    <s v="1"/>
    <s v="Male"/>
    <s v="101400"/>
    <s v="Tralee"/>
    <s v="03"/>
    <s v="Usual residence one year previously - Different address total"/>
    <s v="2006"/>
    <s v="2006"/>
    <s v="Number"/>
    <n v="1390"/>
  </r>
  <r>
    <s v="C0418"/>
    <s v=" Population Aged One Year and Over Usually Resident and Present in their Usual Residence"/>
    <s v="1"/>
    <s v="Male"/>
    <s v="101400"/>
    <s v="Tralee"/>
    <s v="04"/>
    <s v="Usual residence one year previously - Different address, same county"/>
    <s v="2006"/>
    <s v="2006"/>
    <s v="Number"/>
    <n v="684"/>
  </r>
  <r>
    <s v="C0418"/>
    <s v=" Population Aged One Year and Over Usually Resident and Present in their Usual Residence"/>
    <s v="1"/>
    <s v="Male"/>
    <s v="101400"/>
    <s v="Tralee"/>
    <s v="05"/>
    <s v="Usual residence one year previously - Different address, other county"/>
    <s v="2006"/>
    <s v="2006"/>
    <s v="Number"/>
    <n v="225"/>
  </r>
  <r>
    <s v="C0418"/>
    <s v=" Population Aged One Year and Over Usually Resident and Present in their Usual Residence"/>
    <s v="1"/>
    <s v="Male"/>
    <s v="101400"/>
    <s v="Tralee"/>
    <s v="06"/>
    <s v="Usual residence one year previously - Different address, outside State"/>
    <s v="2006"/>
    <s v="2006"/>
    <s v="Number"/>
    <n v="481"/>
  </r>
  <r>
    <s v="C0418"/>
    <s v=" Population Aged One Year and Over Usually Resident and Present in their Usual Residence"/>
    <s v="1"/>
    <s v="Male"/>
    <s v="101500"/>
    <s v="Kilkenny"/>
    <s v="01"/>
    <s v="Usual residence one year previously - All persons"/>
    <s v="2006"/>
    <s v="2006"/>
    <s v="Number"/>
    <n v="10222"/>
  </r>
  <r>
    <s v="C0418"/>
    <s v=" Population Aged One Year and Over Usually Resident and Present in their Usual Residence"/>
    <s v="1"/>
    <s v="Male"/>
    <s v="101500"/>
    <s v="Kilkenny"/>
    <s v="02"/>
    <s v="Usual residence one year previously - Same address"/>
    <s v="2006"/>
    <s v="2006"/>
    <s v="Number"/>
    <n v="8682"/>
  </r>
  <r>
    <s v="C0418"/>
    <s v=" Population Aged One Year and Over Usually Resident and Present in their Usual Residence"/>
    <s v="1"/>
    <s v="Male"/>
    <s v="101500"/>
    <s v="Kilkenny"/>
    <s v="03"/>
    <s v="Usual residence one year previously - Different address total"/>
    <s v="2006"/>
    <s v="2006"/>
    <s v="Number"/>
    <n v="1540"/>
  </r>
  <r>
    <s v="C0418"/>
    <s v=" Population Aged One Year and Over Usually Resident and Present in their Usual Residence"/>
    <s v="1"/>
    <s v="Male"/>
    <s v="101500"/>
    <s v="Kilkenny"/>
    <s v="04"/>
    <s v="Usual residence one year previously - Different address, same county"/>
    <s v="2006"/>
    <s v="2006"/>
    <s v="Number"/>
    <n v="651"/>
  </r>
  <r>
    <s v="C0418"/>
    <s v=" Population Aged One Year and Over Usually Resident and Present in their Usual Residence"/>
    <s v="1"/>
    <s v="Male"/>
    <s v="101500"/>
    <s v="Kilkenny"/>
    <s v="05"/>
    <s v="Usual residence one year previously - Different address, other county"/>
    <s v="2006"/>
    <s v="2006"/>
    <s v="Number"/>
    <n v="355"/>
  </r>
  <r>
    <s v="C0418"/>
    <s v=" Population Aged One Year and Over Usually Resident and Present in their Usual Residence"/>
    <s v="1"/>
    <s v="Male"/>
    <s v="101500"/>
    <s v="Kilkenny"/>
    <s v="06"/>
    <s v="Usual residence one year previously - Different address, outside State"/>
    <s v="2006"/>
    <s v="2006"/>
    <s v="Number"/>
    <n v="534"/>
  </r>
  <r>
    <s v="C0418"/>
    <s v=" Population Aged One Year and Over Usually Resident and Present in their Usual Residence"/>
    <s v="1"/>
    <s v="Male"/>
    <s v="101600"/>
    <s v="Carlow"/>
    <s v="01"/>
    <s v="Usual residence one year previously - All persons"/>
    <s v="2006"/>
    <s v="2006"/>
    <s v="Number"/>
    <n v="9574"/>
  </r>
  <r>
    <s v="C0418"/>
    <s v=" Population Aged One Year and Over Usually Resident and Present in their Usual Residence"/>
    <s v="1"/>
    <s v="Male"/>
    <s v="101600"/>
    <s v="Carlow"/>
    <s v="02"/>
    <s v="Usual residence one year previously - Same address"/>
    <s v="2006"/>
    <s v="2006"/>
    <s v="Number"/>
    <n v="8036"/>
  </r>
  <r>
    <s v="C0418"/>
    <s v=" Population Aged One Year and Over Usually Resident and Present in their Usual Residence"/>
    <s v="1"/>
    <s v="Male"/>
    <s v="101600"/>
    <s v="Carlow"/>
    <s v="03"/>
    <s v="Usual residence one year previously - Different address total"/>
    <s v="2006"/>
    <s v="2006"/>
    <s v="Number"/>
    <n v="1538"/>
  </r>
  <r>
    <s v="C0418"/>
    <s v=" Population Aged One Year and Over Usually Resident and Present in their Usual Residence"/>
    <s v="1"/>
    <s v="Male"/>
    <s v="101600"/>
    <s v="Carlow"/>
    <s v="04"/>
    <s v="Usual residence one year previously - Different address, same county"/>
    <s v="2006"/>
    <s v="2006"/>
    <s v="Number"/>
    <n v="533"/>
  </r>
  <r>
    <s v="C0418"/>
    <s v=" Population Aged One Year and Over Usually Resident and Present in their Usual Residence"/>
    <s v="1"/>
    <s v="Male"/>
    <s v="101600"/>
    <s v="Carlow"/>
    <s v="05"/>
    <s v="Usual residence one year previously - Different address, other county"/>
    <s v="2006"/>
    <s v="2006"/>
    <s v="Number"/>
    <n v="516"/>
  </r>
  <r>
    <s v="C0418"/>
    <s v=" Population Aged One Year and Over Usually Resident and Present in their Usual Residence"/>
    <s v="1"/>
    <s v="Male"/>
    <s v="101600"/>
    <s v="Carlow"/>
    <s v="06"/>
    <s v="Usual residence one year previously - Different address, outside State"/>
    <s v="2006"/>
    <s v="2006"/>
    <s v="Number"/>
    <n v="489"/>
  </r>
  <r>
    <s v="C0418"/>
    <s v=" Population Aged One Year and Over Usually Resident and Present in their Usual Residence"/>
    <s v="1"/>
    <s v="Male"/>
    <s v="101700"/>
    <s v="Naas"/>
    <s v="01"/>
    <s v="Usual residence one year previously - All persons"/>
    <s v="2006"/>
    <s v="2006"/>
    <s v="Number"/>
    <n v="9642"/>
  </r>
  <r>
    <s v="C0418"/>
    <s v=" Population Aged One Year and Over Usually Resident and Present in their Usual Residence"/>
    <s v="1"/>
    <s v="Male"/>
    <s v="101700"/>
    <s v="Naas"/>
    <s v="02"/>
    <s v="Usual residence one year previously - Same address"/>
    <s v="2006"/>
    <s v="2006"/>
    <s v="Number"/>
    <n v="8175"/>
  </r>
  <r>
    <s v="C0418"/>
    <s v=" Population Aged One Year and Over Usually Resident and Present in their Usual Residence"/>
    <s v="1"/>
    <s v="Male"/>
    <s v="101700"/>
    <s v="Naas"/>
    <s v="03"/>
    <s v="Usual residence one year previously - Different address total"/>
    <s v="2006"/>
    <s v="2006"/>
    <s v="Number"/>
    <n v="1467"/>
  </r>
  <r>
    <s v="C0418"/>
    <s v=" Population Aged One Year and Over Usually Resident and Present in their Usual Residence"/>
    <s v="1"/>
    <s v="Male"/>
    <s v="101700"/>
    <s v="Naas"/>
    <s v="04"/>
    <s v="Usual residence one year previously - Different address, same county"/>
    <s v="2006"/>
    <s v="2006"/>
    <s v="Number"/>
    <n v="507"/>
  </r>
  <r>
    <s v="C0418"/>
    <s v=" Population Aged One Year and Over Usually Resident and Present in their Usual Residence"/>
    <s v="1"/>
    <s v="Male"/>
    <s v="101700"/>
    <s v="Naas"/>
    <s v="05"/>
    <s v="Usual residence one year previously - Different address, other county"/>
    <s v="2006"/>
    <s v="2006"/>
    <s v="Number"/>
    <n v="280"/>
  </r>
  <r>
    <s v="C0418"/>
    <s v=" Population Aged One Year and Over Usually Resident and Present in their Usual Residence"/>
    <s v="1"/>
    <s v="Male"/>
    <s v="101700"/>
    <s v="Naas"/>
    <s v="06"/>
    <s v="Usual residence one year previously - Different address, outside State"/>
    <s v="2006"/>
    <s v="2006"/>
    <s v="Number"/>
    <n v="680"/>
  </r>
  <r>
    <s v="C0418"/>
    <s v=" Population Aged One Year and Over Usually Resident and Present in their Usual Residence"/>
    <s v="1"/>
    <s v="Male"/>
    <s v="101800"/>
    <s v="Sligo"/>
    <s v="01"/>
    <s v="Usual residence one year previously - All persons"/>
    <s v="2006"/>
    <s v="2006"/>
    <s v="Number"/>
    <n v="8354"/>
  </r>
  <r>
    <s v="C0418"/>
    <s v=" Population Aged One Year and Over Usually Resident and Present in their Usual Residence"/>
    <s v="1"/>
    <s v="Male"/>
    <s v="101800"/>
    <s v="Sligo"/>
    <s v="02"/>
    <s v="Usual residence one year previously - Same address"/>
    <s v="2006"/>
    <s v="2006"/>
    <s v="Number"/>
    <n v="7178"/>
  </r>
  <r>
    <s v="C0418"/>
    <s v=" Population Aged One Year and Over Usually Resident and Present in their Usual Residence"/>
    <s v="1"/>
    <s v="Male"/>
    <s v="101800"/>
    <s v="Sligo"/>
    <s v="03"/>
    <s v="Usual residence one year previously - Different address total"/>
    <s v="2006"/>
    <s v="2006"/>
    <s v="Number"/>
    <n v="1176"/>
  </r>
  <r>
    <s v="C0418"/>
    <s v=" Population Aged One Year and Over Usually Resident and Present in their Usual Residence"/>
    <s v="1"/>
    <s v="Male"/>
    <s v="101800"/>
    <s v="Sligo"/>
    <s v="04"/>
    <s v="Usual residence one year previously - Different address, same county"/>
    <s v="2006"/>
    <s v="2006"/>
    <s v="Number"/>
    <n v="436"/>
  </r>
  <r>
    <s v="C0418"/>
    <s v=" Population Aged One Year and Over Usually Resident and Present in their Usual Residence"/>
    <s v="1"/>
    <s v="Male"/>
    <s v="101800"/>
    <s v="Sligo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1"/>
    <s v="Male"/>
    <s v="101800"/>
    <s v="Sligo"/>
    <s v="06"/>
    <s v="Usual residence one year previously - Different address, outside State"/>
    <s v="2006"/>
    <s v="2006"/>
    <s v="Number"/>
    <n v="434"/>
  </r>
  <r>
    <s v="C0418"/>
    <s v=" Population Aged One Year and Over Usually Resident and Present in their Usual Residence"/>
    <s v="1"/>
    <s v="Male"/>
    <s v="101900"/>
    <s v="Droichead Nua"/>
    <s v="01"/>
    <s v="Usual residence one year previously - All persons"/>
    <s v="2006"/>
    <s v="2006"/>
    <s v="Number"/>
    <n v="8845"/>
  </r>
  <r>
    <s v="C0418"/>
    <s v=" Population Aged One Year and Over Usually Resident and Present in their Usual Residence"/>
    <s v="1"/>
    <s v="Male"/>
    <s v="101900"/>
    <s v="Droichead Nua"/>
    <s v="02"/>
    <s v="Usual residence one year previously - Same address"/>
    <s v="2006"/>
    <s v="2006"/>
    <s v="Number"/>
    <n v="7623"/>
  </r>
  <r>
    <s v="C0418"/>
    <s v=" Population Aged One Year and Over Usually Resident and Present in their Usual Residence"/>
    <s v="1"/>
    <s v="Male"/>
    <s v="101900"/>
    <s v="Droichead Nua"/>
    <s v="03"/>
    <s v="Usual residence one year previously - Different address total"/>
    <s v="2006"/>
    <s v="2006"/>
    <s v="Number"/>
    <n v="1222"/>
  </r>
  <r>
    <s v="C0418"/>
    <s v=" Population Aged One Year and Over Usually Resident and Present in their Usual Residence"/>
    <s v="1"/>
    <s v="Male"/>
    <s v="101900"/>
    <s v="Droichead Nua"/>
    <s v="04"/>
    <s v="Usual residence one year previously - Different address, same county"/>
    <s v="2006"/>
    <s v="2006"/>
    <s v="Number"/>
    <n v="565"/>
  </r>
  <r>
    <s v="C0418"/>
    <s v=" Population Aged One Year and Over Usually Resident and Present in their Usual Residence"/>
    <s v="1"/>
    <s v="Male"/>
    <s v="101900"/>
    <s v="Droichead Nua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1900"/>
    <s v="Droichead Nua"/>
    <s v="06"/>
    <s v="Usual residence one year previously - Different address, outside State"/>
    <s v="2006"/>
    <s v="2006"/>
    <s v="Number"/>
    <n v="433"/>
  </r>
  <r>
    <s v="C0418"/>
    <s v=" Population Aged One Year and Over Usually Resident and Present in their Usual Residence"/>
    <s v="1"/>
    <s v="Male"/>
    <s v="102000"/>
    <s v="Mullingar"/>
    <s v="01"/>
    <s v="Usual residence one year previously - All persons"/>
    <s v="2006"/>
    <s v="2006"/>
    <s v="Number"/>
    <n v="8561"/>
  </r>
  <r>
    <s v="C0418"/>
    <s v=" Population Aged One Year and Over Usually Resident and Present in their Usual Residence"/>
    <s v="1"/>
    <s v="Male"/>
    <s v="102000"/>
    <s v="Mullingar"/>
    <s v="02"/>
    <s v="Usual residence one year previously - Same address"/>
    <s v="2006"/>
    <s v="2006"/>
    <s v="Number"/>
    <n v="7304"/>
  </r>
  <r>
    <s v="C0418"/>
    <s v=" Population Aged One Year and Over Usually Resident and Present in their Usual Residence"/>
    <s v="1"/>
    <s v="Male"/>
    <s v="102000"/>
    <s v="Mullingar"/>
    <s v="03"/>
    <s v="Usual residence one year previously - Different address total"/>
    <s v="2006"/>
    <s v="2006"/>
    <s v="Number"/>
    <n v="1257"/>
  </r>
  <r>
    <s v="C0418"/>
    <s v=" Population Aged One Year and Over Usually Resident and Present in their Usual Residence"/>
    <s v="1"/>
    <s v="Male"/>
    <s v="102000"/>
    <s v="Mullingar"/>
    <s v="04"/>
    <s v="Usual residence one year previously - Different address, same county"/>
    <s v="2006"/>
    <s v="2006"/>
    <s v="Number"/>
    <n v="500"/>
  </r>
  <r>
    <s v="C0418"/>
    <s v=" Population Aged One Year and Over Usually Resident and Present in their Usual Residence"/>
    <s v="1"/>
    <s v="Male"/>
    <s v="102000"/>
    <s v="Mullingar"/>
    <s v="05"/>
    <s v="Usual residence one year previously - Different address, other county"/>
    <s v="2006"/>
    <s v="2006"/>
    <s v="Number"/>
    <n v="287"/>
  </r>
  <r>
    <s v="C0418"/>
    <s v=" Population Aged One Year and Over Usually Resident and Present in their Usual Residence"/>
    <s v="1"/>
    <s v="Male"/>
    <s v="102000"/>
    <s v="Mullingar"/>
    <s v="06"/>
    <s v="Usual residence one year previously - Different address, outside State"/>
    <s v="2006"/>
    <s v="2006"/>
    <s v="Number"/>
    <n v="470"/>
  </r>
  <r>
    <s v="C0418"/>
    <s v=" Population Aged One Year and Over Usually Resident and Present in their Usual Residence"/>
    <s v="1"/>
    <s v="Male"/>
    <s v="102100"/>
    <s v="Wexford"/>
    <s v="01"/>
    <s v="Usual residence one year previously - All persons"/>
    <s v="2006"/>
    <s v="2006"/>
    <s v="Number"/>
    <n v="8442"/>
  </r>
  <r>
    <s v="C0418"/>
    <s v=" Population Aged One Year and Over Usually Resident and Present in their Usual Residence"/>
    <s v="1"/>
    <s v="Male"/>
    <s v="102100"/>
    <s v="Wexford"/>
    <s v="02"/>
    <s v="Usual residence one year previously - Same address"/>
    <s v="2006"/>
    <s v="2006"/>
    <s v="Number"/>
    <n v="7410"/>
  </r>
  <r>
    <s v="C0418"/>
    <s v=" Population Aged One Year and Over Usually Resident and Present in their Usual Residence"/>
    <s v="1"/>
    <s v="Male"/>
    <s v="102100"/>
    <s v="Wexford"/>
    <s v="03"/>
    <s v="Usual residence one year previously - Different address total"/>
    <s v="2006"/>
    <s v="2006"/>
    <s v="Number"/>
    <n v="1032"/>
  </r>
  <r>
    <s v="C0418"/>
    <s v=" Population Aged One Year and Over Usually Resident and Present in their Usual Residence"/>
    <s v="1"/>
    <s v="Male"/>
    <s v="102100"/>
    <s v="Wexford"/>
    <s v="04"/>
    <s v="Usual residence one year previously - Different address, same county"/>
    <s v="2006"/>
    <s v="2006"/>
    <s v="Number"/>
    <n v="541"/>
  </r>
  <r>
    <s v="C0418"/>
    <s v=" Population Aged One Year and Over Usually Resident and Present in their Usual Residence"/>
    <s v="1"/>
    <s v="Male"/>
    <s v="102100"/>
    <s v="Wexford"/>
    <s v="05"/>
    <s v="Usual residence one year previously - Different address, other county"/>
    <s v="2006"/>
    <s v="2006"/>
    <s v="Number"/>
    <n v="156"/>
  </r>
  <r>
    <s v="C0418"/>
    <s v=" Population Aged One Year and Over Usually Resident and Present in their Usual Residence"/>
    <s v="1"/>
    <s v="Male"/>
    <s v="102100"/>
    <s v="Wexford"/>
    <s v="06"/>
    <s v="Usual residence one year previously - Different address, outside State"/>
    <s v="2006"/>
    <s v="2006"/>
    <s v="Number"/>
    <n v="335"/>
  </r>
  <r>
    <s v="C0418"/>
    <s v=" Population Aged One Year and Over Usually Resident and Present in their Usual Residence"/>
    <s v="1"/>
    <s v="Male"/>
    <s v="102200"/>
    <s v="Letterkenny"/>
    <s v="01"/>
    <s v="Usual residence one year previously - All persons"/>
    <s v="2006"/>
    <s v="2006"/>
    <s v="Number"/>
    <n v="7774"/>
  </r>
  <r>
    <s v="C0418"/>
    <s v=" Population Aged One Year and Over Usually Resident and Present in their Usual Residence"/>
    <s v="1"/>
    <s v="Male"/>
    <s v="102200"/>
    <s v="Letterkenny"/>
    <s v="02"/>
    <s v="Usual residence one year previously - Same address"/>
    <s v="2006"/>
    <s v="2006"/>
    <s v="Number"/>
    <n v="6679"/>
  </r>
  <r>
    <s v="C0418"/>
    <s v=" Population Aged One Year and Over Usually Resident and Present in their Usual Residence"/>
    <s v="1"/>
    <s v="Male"/>
    <s v="102200"/>
    <s v="Letterkenny"/>
    <s v="03"/>
    <s v="Usual residence one year previously - Different address total"/>
    <s v="2006"/>
    <s v="2006"/>
    <s v="Number"/>
    <n v="1095"/>
  </r>
  <r>
    <s v="C0418"/>
    <s v=" Population Aged One Year and Over Usually Resident and Present in their Usual Residence"/>
    <s v="1"/>
    <s v="Male"/>
    <s v="102200"/>
    <s v="Letterkenny"/>
    <s v="04"/>
    <s v="Usual residence one year previously - Different address, same county"/>
    <s v="2006"/>
    <s v="2006"/>
    <s v="Number"/>
    <n v="599"/>
  </r>
  <r>
    <s v="C0418"/>
    <s v=" Population Aged One Year and Over Usually Resident and Present in their Usual Residence"/>
    <s v="1"/>
    <s v="Male"/>
    <s v="102200"/>
    <s v="Letterkenny"/>
    <s v="05"/>
    <s v="Usual residence one year previously - Different address, other county"/>
    <s v="2006"/>
    <s v="2006"/>
    <s v="Number"/>
    <n v="179"/>
  </r>
  <r>
    <s v="C0418"/>
    <s v=" Population Aged One Year and Over Usually Resident and Present in their Usual Residence"/>
    <s v="1"/>
    <s v="Male"/>
    <s v="102200"/>
    <s v="Letterkenny"/>
    <s v="06"/>
    <s v="Usual residence one year previously - Different address, outside State"/>
    <s v="2006"/>
    <s v="2006"/>
    <s v="Number"/>
    <n v="317"/>
  </r>
  <r>
    <s v="C0418"/>
    <s v=" Population Aged One Year and Over Usually Resident and Present in their Usual Residence"/>
    <s v="1"/>
    <s v="Male"/>
    <s v="102300"/>
    <s v="Athlone"/>
    <s v="01"/>
    <s v="Usual residence one year previously - All persons"/>
    <s v="2006"/>
    <s v="2006"/>
    <s v="Number"/>
    <n v="7945"/>
  </r>
  <r>
    <s v="C0418"/>
    <s v=" Population Aged One Year and Over Usually Resident and Present in their Usual Residence"/>
    <s v="1"/>
    <s v="Male"/>
    <s v="102300"/>
    <s v="Athlone"/>
    <s v="02"/>
    <s v="Usual residence one year previously - Same address"/>
    <s v="2006"/>
    <s v="2006"/>
    <s v="Number"/>
    <n v="6643"/>
  </r>
  <r>
    <s v="C0418"/>
    <s v=" Population Aged One Year and Over Usually Resident and Present in their Usual Residence"/>
    <s v="1"/>
    <s v="Male"/>
    <s v="102300"/>
    <s v="Athlone"/>
    <s v="03"/>
    <s v="Usual residence one year previously - Different address total"/>
    <s v="2006"/>
    <s v="2006"/>
    <s v="Number"/>
    <n v="1302"/>
  </r>
  <r>
    <s v="C0418"/>
    <s v=" Population Aged One Year and Over Usually Resident and Present in their Usual Residence"/>
    <s v="1"/>
    <s v="Male"/>
    <s v="102300"/>
    <s v="Athlone"/>
    <s v="04"/>
    <s v="Usual residence one year previously - Different address, same county"/>
    <s v="2006"/>
    <s v="2006"/>
    <s v="Number"/>
    <n v="417"/>
  </r>
  <r>
    <s v="C0418"/>
    <s v=" Population Aged One Year and Over Usually Resident and Present in their Usual Residence"/>
    <s v="1"/>
    <s v="Male"/>
    <s v="102300"/>
    <s v="Athlone"/>
    <s v="05"/>
    <s v="Usual residence one year previously - Different address, other county"/>
    <s v="2006"/>
    <s v="2006"/>
    <s v="Number"/>
    <n v="437"/>
  </r>
  <r>
    <s v="C0418"/>
    <s v=" Population Aged One Year and Over Usually Resident and Present in their Usual Residence"/>
    <s v="1"/>
    <s v="Male"/>
    <s v="102300"/>
    <s v="Athlone"/>
    <s v="06"/>
    <s v="Usual residence one year previously - Different address, outside State"/>
    <s v="2006"/>
    <s v="2006"/>
    <s v="Number"/>
    <n v="448"/>
  </r>
  <r>
    <s v="C0418"/>
    <s v=" Population Aged One Year and Over Usually Resident and Present in their Usual Residence"/>
    <s v="1"/>
    <s v="Male"/>
    <s v="102400"/>
    <s v="Celbridge"/>
    <s v="01"/>
    <s v="Usual residence one year previously - All persons"/>
    <s v="2006"/>
    <s v="2006"/>
    <s v="Number"/>
    <n v="8419"/>
  </r>
  <r>
    <s v="C0418"/>
    <s v=" Population Aged One Year and Over Usually Resident and Present in their Usual Residence"/>
    <s v="1"/>
    <s v="Male"/>
    <s v="102400"/>
    <s v="Celbridge"/>
    <s v="02"/>
    <s v="Usual residence one year previously - Same address"/>
    <s v="2006"/>
    <s v="2006"/>
    <s v="Number"/>
    <n v="7535"/>
  </r>
  <r>
    <s v="C0418"/>
    <s v=" Population Aged One Year and Over Usually Resident and Present in their Usual Residence"/>
    <s v="1"/>
    <s v="Male"/>
    <s v="102400"/>
    <s v="Celbridge"/>
    <s v="03"/>
    <s v="Usual residence one year previously - Different address total"/>
    <s v="2006"/>
    <s v="2006"/>
    <s v="Number"/>
    <n v="884"/>
  </r>
  <r>
    <s v="C0418"/>
    <s v=" Population Aged One Year and Over Usually Resident and Present in their Usual Residence"/>
    <s v="1"/>
    <s v="Male"/>
    <s v="102400"/>
    <s v="Celbridge"/>
    <s v="04"/>
    <s v="Usual residence one year previously - Different address, same county"/>
    <s v="2006"/>
    <s v="2006"/>
    <s v="Number"/>
    <n v="283"/>
  </r>
  <r>
    <s v="C0418"/>
    <s v=" Population Aged One Year and Over Usually Resident and Present in their Usual Residence"/>
    <s v="1"/>
    <s v="Male"/>
    <s v="102400"/>
    <s v="Celbridge"/>
    <s v="05"/>
    <s v="Usual residence one year previously - Different address, other county"/>
    <s v="2006"/>
    <s v="2006"/>
    <s v="Number"/>
    <n v="332"/>
  </r>
  <r>
    <s v="C0418"/>
    <s v=" Population Aged One Year and Over Usually Resident and Present in their Usual Residence"/>
    <s v="1"/>
    <s v="Male"/>
    <s v="102400"/>
    <s v="Celbridge"/>
    <s v="06"/>
    <s v="Usual residence one year previously - Different address, outside State"/>
    <s v="2006"/>
    <s v="2006"/>
    <s v="Number"/>
    <n v="269"/>
  </r>
  <r>
    <s v="C0418"/>
    <s v=" Population Aged One Year and Over Usually Resident and Present in their Usual Residence"/>
    <s v="1"/>
    <s v="Male"/>
    <s v="102500"/>
    <s v="Clonmel"/>
    <s v="01"/>
    <s v="Usual residence one year previously - All persons"/>
    <s v="2006"/>
    <s v="2006"/>
    <s v="Number"/>
    <n v="7886"/>
  </r>
  <r>
    <s v="C0418"/>
    <s v=" Population Aged One Year and Over Usually Resident and Present in their Usual Residence"/>
    <s v="1"/>
    <s v="Male"/>
    <s v="102500"/>
    <s v="Clonmel"/>
    <s v="02"/>
    <s v="Usual residence one year previously - Same address"/>
    <s v="2006"/>
    <s v="2006"/>
    <s v="Number"/>
    <n v="7040"/>
  </r>
  <r>
    <s v="C0418"/>
    <s v=" Population Aged One Year and Over Usually Resident and Present in their Usual Residence"/>
    <s v="1"/>
    <s v="Male"/>
    <s v="102500"/>
    <s v="Clonmel"/>
    <s v="03"/>
    <s v="Usual residence one year previously - Different address total"/>
    <s v="2006"/>
    <s v="2006"/>
    <s v="Number"/>
    <n v="846"/>
  </r>
  <r>
    <s v="C0418"/>
    <s v=" Population Aged One Year and Over Usually Resident and Present in their Usual Residence"/>
    <s v="1"/>
    <s v="Male"/>
    <s v="102500"/>
    <s v="Clonmel"/>
    <s v="04"/>
    <s v="Usual residence one year previously - Different address, same county"/>
    <s v="2006"/>
    <s v="2006"/>
    <s v="Number"/>
    <n v="448"/>
  </r>
  <r>
    <s v="C0418"/>
    <s v=" Population Aged One Year and Over Usually Resident and Present in their Usual Residence"/>
    <s v="1"/>
    <s v="Male"/>
    <s v="102500"/>
    <s v="Clonmel"/>
    <s v="05"/>
    <s v="Usual residence one year previously - Different address, other county"/>
    <s v="2006"/>
    <s v="2006"/>
    <s v="Number"/>
    <n v="148"/>
  </r>
  <r>
    <s v="C0418"/>
    <s v=" Population Aged One Year and Over Usually Resident and Present in their Usual Residence"/>
    <s v="1"/>
    <s v="Male"/>
    <s v="102500"/>
    <s v="Clonmel"/>
    <s v="06"/>
    <s v="Usual residence one year previously - Different address, outside State"/>
    <s v="2006"/>
    <s v="2006"/>
    <s v="Number"/>
    <n v="250"/>
  </r>
  <r>
    <s v="C0418"/>
    <s v=" Population Aged One Year and Over Usually Resident and Present in their Usual Residence"/>
    <s v="1"/>
    <s v="Male"/>
    <s v="102600"/>
    <s v="Balbriggan"/>
    <s v="01"/>
    <s v="Usual residence one year previously - All persons"/>
    <s v="2006"/>
    <s v="2006"/>
    <s v="Number"/>
    <n v="7294"/>
  </r>
  <r>
    <s v="C0418"/>
    <s v=" Population Aged One Year and Over Usually Resident and Present in their Usual Residence"/>
    <s v="1"/>
    <s v="Male"/>
    <s v="102600"/>
    <s v="Balbriggan"/>
    <s v="02"/>
    <s v="Usual residence one year previously - Same address"/>
    <s v="2006"/>
    <s v="2006"/>
    <s v="Number"/>
    <n v="6227"/>
  </r>
  <r>
    <s v="C0418"/>
    <s v=" Population Aged One Year and Over Usually Resident and Present in their Usual Residence"/>
    <s v="1"/>
    <s v="Male"/>
    <s v="102600"/>
    <s v="Balbriggan"/>
    <s v="03"/>
    <s v="Usual residence one year previously - Different address total"/>
    <s v="2006"/>
    <s v="2006"/>
    <s v="Number"/>
    <n v="1067"/>
  </r>
  <r>
    <s v="C0418"/>
    <s v=" Population Aged One Year and Over Usually Resident and Present in their Usual Residence"/>
    <s v="1"/>
    <s v="Male"/>
    <s v="102600"/>
    <s v="Balbriggan"/>
    <s v="04"/>
    <s v="Usual residence one year previously - Different address, same county"/>
    <s v="2006"/>
    <s v="2006"/>
    <s v="Number"/>
    <n v="701"/>
  </r>
  <r>
    <s v="C0418"/>
    <s v=" Population Aged One Year and Over Usually Resident and Present in their Usual Residence"/>
    <s v="1"/>
    <s v="Male"/>
    <s v="102600"/>
    <s v="Balbriggan"/>
    <s v="05"/>
    <s v="Usual residence one year previously - Different address, other county"/>
    <s v="2006"/>
    <s v="2006"/>
    <s v="Number"/>
    <n v="195"/>
  </r>
  <r>
    <s v="C0418"/>
    <s v=" Population Aged One Year and Over Usually Resident and Present in their Usual Residence"/>
    <s v="1"/>
    <s v="Male"/>
    <s v="102600"/>
    <s v="Balbriggan"/>
    <s v="06"/>
    <s v="Usual residence one year previously - Different address, outside State"/>
    <s v="2006"/>
    <s v="2006"/>
    <s v="Number"/>
    <n v="171"/>
  </r>
  <r>
    <s v="C0418"/>
    <s v=" Population Aged One Year and Over Usually Resident and Present in their Usual Residence"/>
    <s v="1"/>
    <s v="Male"/>
    <s v="102700"/>
    <s v="Malahide"/>
    <s v="01"/>
    <s v="Usual residence one year previously - All persons"/>
    <s v="2006"/>
    <s v="2006"/>
    <s v="Number"/>
    <n v="7035"/>
  </r>
  <r>
    <s v="C0418"/>
    <s v=" Population Aged One Year and Over Usually Resident and Present in their Usual Residence"/>
    <s v="1"/>
    <s v="Male"/>
    <s v="102700"/>
    <s v="Malahide"/>
    <s v="02"/>
    <s v="Usual residence one year previously - Same address"/>
    <s v="2006"/>
    <s v="2006"/>
    <s v="Number"/>
    <n v="6300"/>
  </r>
  <r>
    <s v="C0418"/>
    <s v=" Population Aged One Year and Over Usually Resident and Present in their Usual Residence"/>
    <s v="1"/>
    <s v="Male"/>
    <s v="102700"/>
    <s v="Malahide"/>
    <s v="03"/>
    <s v="Usual residence one year previously - Different address total"/>
    <s v="2006"/>
    <s v="2006"/>
    <s v="Number"/>
    <n v="735"/>
  </r>
  <r>
    <s v="C0418"/>
    <s v=" Population Aged One Year and Over Usually Resident and Present in their Usual Residence"/>
    <s v="1"/>
    <s v="Male"/>
    <s v="102700"/>
    <s v="Malahide"/>
    <s v="04"/>
    <s v="Usual residence one year previously - Different address, same county"/>
    <s v="2006"/>
    <s v="2006"/>
    <s v="Number"/>
    <n v="456"/>
  </r>
  <r>
    <s v="C0418"/>
    <s v=" Population Aged One Year and Over Usually Resident and Present in their Usual Residence"/>
    <s v="1"/>
    <s v="Male"/>
    <s v="102700"/>
    <s v="Malahide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1"/>
    <s v="Male"/>
    <s v="102700"/>
    <s v="Malahide"/>
    <s v="06"/>
    <s v="Usual residence one year previously - Different address, outside State"/>
    <s v="2006"/>
    <s v="2006"/>
    <s v="Number"/>
    <n v="242"/>
  </r>
  <r>
    <s v="C0418"/>
    <s v=" Population Aged One Year and Over Usually Resident and Present in their Usual Residence"/>
    <s v="1"/>
    <s v="Male"/>
    <s v="102800"/>
    <s v="Leixlip"/>
    <s v="01"/>
    <s v="Usual residence one year previously - All persons"/>
    <s v="2006"/>
    <s v="2006"/>
    <s v="Number"/>
    <n v="7149"/>
  </r>
  <r>
    <s v="C0418"/>
    <s v=" Population Aged One Year and Over Usually Resident and Present in their Usual Residence"/>
    <s v="1"/>
    <s v="Male"/>
    <s v="102800"/>
    <s v="Leixlip"/>
    <s v="02"/>
    <s v="Usual residence one year previously - Same address"/>
    <s v="2006"/>
    <s v="2006"/>
    <s v="Number"/>
    <n v="6492"/>
  </r>
  <r>
    <s v="C0418"/>
    <s v=" Population Aged One Year and Over Usually Resident and Present in their Usual Residence"/>
    <s v="1"/>
    <s v="Male"/>
    <s v="102800"/>
    <s v="Leixlip"/>
    <s v="03"/>
    <s v="Usual residence one year previously - Different address total"/>
    <s v="2006"/>
    <s v="2006"/>
    <s v="Number"/>
    <n v="657"/>
  </r>
  <r>
    <s v="C0418"/>
    <s v=" Population Aged One Year and Over Usually Resident and Present in their Usual Residence"/>
    <s v="1"/>
    <s v="Male"/>
    <s v="102800"/>
    <s v="Leixlip"/>
    <s v="04"/>
    <s v="Usual residence one year previously - Different address, same county"/>
    <s v="2006"/>
    <s v="2006"/>
    <s v="Number"/>
    <n v="193"/>
  </r>
  <r>
    <s v="C0418"/>
    <s v=" Population Aged One Year and Over Usually Resident and Present in their Usual Residence"/>
    <s v="1"/>
    <s v="Male"/>
    <s v="102800"/>
    <s v="Leixlip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2800"/>
    <s v="Leixlip"/>
    <s v="06"/>
    <s v="Usual residence one year previously - Different address, outside State"/>
    <s v="2006"/>
    <s v="2006"/>
    <s v="Number"/>
    <n v="240"/>
  </r>
  <r>
    <s v="C0418"/>
    <s v=" Population Aged One Year and Over Usually Resident and Present in their Usual Residence"/>
    <s v="1"/>
    <s v="Male"/>
    <s v="102900"/>
    <s v="Portlaoighise"/>
    <s v="01"/>
    <s v="Usual residence one year previously - All persons"/>
    <s v="2006"/>
    <s v="2006"/>
    <s v="Number"/>
    <n v="6675"/>
  </r>
  <r>
    <s v="C0418"/>
    <s v=" Population Aged One Year and Over Usually Resident and Present in their Usual Residence"/>
    <s v="1"/>
    <s v="Male"/>
    <s v="102900"/>
    <s v="Portlaoighise"/>
    <s v="02"/>
    <s v="Usual residence one year previously - Same address"/>
    <s v="2006"/>
    <s v="2006"/>
    <s v="Number"/>
    <n v="5444"/>
  </r>
  <r>
    <s v="C0418"/>
    <s v=" Population Aged One Year and Over Usually Resident and Present in their Usual Residence"/>
    <s v="1"/>
    <s v="Male"/>
    <s v="102900"/>
    <s v="Portlaoighise"/>
    <s v="03"/>
    <s v="Usual residence one year previously - Different address total"/>
    <s v="2006"/>
    <s v="2006"/>
    <s v="Number"/>
    <n v="1231"/>
  </r>
  <r>
    <s v="C0418"/>
    <s v=" Population Aged One Year and Over Usually Resident and Present in their Usual Residence"/>
    <s v="1"/>
    <s v="Male"/>
    <s v="102900"/>
    <s v="Portlaoighise"/>
    <s v="04"/>
    <s v="Usual residence one year previously - Different address, same county"/>
    <s v="2006"/>
    <s v="2006"/>
    <s v="Number"/>
    <n v="431"/>
  </r>
  <r>
    <s v="C0418"/>
    <s v=" Population Aged One Year and Over Usually Resident and Present in their Usual Residence"/>
    <s v="1"/>
    <s v="Male"/>
    <s v="102900"/>
    <s v="Portlaoighise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1"/>
    <s v="Male"/>
    <s v="102900"/>
    <s v="Portlaoighise"/>
    <s v="06"/>
    <s v="Usual residence one year previously - Different address, outside State"/>
    <s v="2006"/>
    <s v="2006"/>
    <s v="Number"/>
    <n v="452"/>
  </r>
  <r>
    <s v="C0418"/>
    <s v=" Population Aged One Year and Over Usually Resident and Present in their Usual Residence"/>
    <s v="1"/>
    <s v="Male"/>
    <s v="103000"/>
    <s v="Killarney"/>
    <s v="01"/>
    <s v="Usual residence one year previously - All persons"/>
    <s v="2006"/>
    <s v="2006"/>
    <s v="Number"/>
    <n v="5879"/>
  </r>
  <r>
    <s v="C0418"/>
    <s v=" Population Aged One Year and Over Usually Resident and Present in their Usual Residence"/>
    <s v="1"/>
    <s v="Male"/>
    <s v="103000"/>
    <s v="Killarney"/>
    <s v="02"/>
    <s v="Usual residence one year previously - Same address"/>
    <s v="2006"/>
    <s v="2006"/>
    <s v="Number"/>
    <n v="4964"/>
  </r>
  <r>
    <s v="C0418"/>
    <s v=" Population Aged One Year and Over Usually Resident and Present in their Usual Residence"/>
    <s v="1"/>
    <s v="Male"/>
    <s v="103000"/>
    <s v="Killarney"/>
    <s v="03"/>
    <s v="Usual residence one year previously - Different address total"/>
    <s v="2006"/>
    <s v="2006"/>
    <s v="Number"/>
    <n v="915"/>
  </r>
  <r>
    <s v="C0418"/>
    <s v=" Population Aged One Year and Over Usually Resident and Present in their Usual Residence"/>
    <s v="1"/>
    <s v="Male"/>
    <s v="103000"/>
    <s v="Killarney"/>
    <s v="04"/>
    <s v="Usual residence one year previously - Different address, same county"/>
    <s v="2006"/>
    <s v="2006"/>
    <s v="Number"/>
    <n v="307"/>
  </r>
  <r>
    <s v="C0418"/>
    <s v=" Population Aged One Year and Over Usually Resident and Present in their Usual Residence"/>
    <s v="1"/>
    <s v="Male"/>
    <s v="103000"/>
    <s v="Killarney"/>
    <s v="05"/>
    <s v="Usual residence one year previously - Different address, other county"/>
    <s v="2006"/>
    <s v="2006"/>
    <s v="Number"/>
    <n v="89"/>
  </r>
  <r>
    <s v="C0418"/>
    <s v=" Population Aged One Year and Over Usually Resident and Present in their Usual Residence"/>
    <s v="1"/>
    <s v="Male"/>
    <s v="103000"/>
    <s v="Killarney"/>
    <s v="06"/>
    <s v="Usual residence one year previously - Different address, outside State"/>
    <s v="2006"/>
    <s v="2006"/>
    <s v="Number"/>
    <n v="519"/>
  </r>
  <r>
    <s v="C0418"/>
    <s v=" Population Aged One Year and Over Usually Resident and Present in their Usual Residence"/>
    <s v="1"/>
    <s v="Male"/>
    <s v="103100"/>
    <s v="Greystones"/>
    <s v="01"/>
    <s v="Usual residence one year previously - All persons"/>
    <s v="2006"/>
    <s v="2006"/>
    <s v="Number"/>
    <n v="6879"/>
  </r>
  <r>
    <s v="C0418"/>
    <s v=" Population Aged One Year and Over Usually Resident and Present in their Usual Residence"/>
    <s v="1"/>
    <s v="Male"/>
    <s v="103100"/>
    <s v="Greystones"/>
    <s v="02"/>
    <s v="Usual residence one year previously - Same address"/>
    <s v="2006"/>
    <s v="2006"/>
    <s v="Number"/>
    <n v="5605"/>
  </r>
  <r>
    <s v="C0418"/>
    <s v=" Population Aged One Year and Over Usually Resident and Present in their Usual Residence"/>
    <s v="1"/>
    <s v="Male"/>
    <s v="103100"/>
    <s v="Greystones"/>
    <s v="03"/>
    <s v="Usual residence one year previously - Different address total"/>
    <s v="2006"/>
    <s v="2006"/>
    <s v="Number"/>
    <n v="1274"/>
  </r>
  <r>
    <s v="C0418"/>
    <s v=" Population Aged One Year and Over Usually Resident and Present in their Usual Residence"/>
    <s v="1"/>
    <s v="Male"/>
    <s v="103100"/>
    <s v="Greystones"/>
    <s v="04"/>
    <s v="Usual residence one year previously - Different address, same county"/>
    <s v="2006"/>
    <s v="2006"/>
    <s v="Number"/>
    <n v="484"/>
  </r>
  <r>
    <s v="C0418"/>
    <s v=" Population Aged One Year and Over Usually Resident and Present in their Usual Residence"/>
    <s v="1"/>
    <s v="Male"/>
    <s v="103100"/>
    <s v="Greystones"/>
    <s v="05"/>
    <s v="Usual residence one year previously - Different address, other county"/>
    <s v="2006"/>
    <s v="2006"/>
    <s v="Number"/>
    <n v="609"/>
  </r>
  <r>
    <s v="C0418"/>
    <s v=" Population Aged One Year and Over Usually Resident and Present in their Usual Residence"/>
    <s v="1"/>
    <s v="Male"/>
    <s v="103100"/>
    <s v="Greystones"/>
    <s v="06"/>
    <s v="Usual residence one year previously - Different address, outside State"/>
    <s v="2006"/>
    <s v="2006"/>
    <s v="Number"/>
    <n v="181"/>
  </r>
  <r>
    <s v="C0418"/>
    <s v=" Population Aged One Year and Over Usually Resident and Present in their Usual Residence"/>
    <s v="1"/>
    <s v="Male"/>
    <s v="103200"/>
    <s v="Tullamore"/>
    <s v="01"/>
    <s v="Usual residence one year previously - All persons"/>
    <s v="2006"/>
    <s v="2006"/>
    <s v="Number"/>
    <n v="5952"/>
  </r>
  <r>
    <s v="C0418"/>
    <s v=" Population Aged One Year and Over Usually Resident and Present in their Usual Residence"/>
    <s v="1"/>
    <s v="Male"/>
    <s v="103200"/>
    <s v="Tullamore"/>
    <s v="02"/>
    <s v="Usual residence one year previously - Same address"/>
    <s v="2006"/>
    <s v="2006"/>
    <s v="Number"/>
    <n v="5077"/>
  </r>
  <r>
    <s v="C0418"/>
    <s v=" Population Aged One Year and Over Usually Resident and Present in their Usual Residence"/>
    <s v="1"/>
    <s v="Male"/>
    <s v="103200"/>
    <s v="Tullamore"/>
    <s v="03"/>
    <s v="Usual residence one year previously - Different address total"/>
    <s v="2006"/>
    <s v="2006"/>
    <s v="Number"/>
    <n v="875"/>
  </r>
  <r>
    <s v="C0418"/>
    <s v=" Population Aged One Year and Over Usually Resident and Present in their Usual Residence"/>
    <s v="1"/>
    <s v="Male"/>
    <s v="103200"/>
    <s v="Tullamore"/>
    <s v="04"/>
    <s v="Usual residence one year previously - Different address, same county"/>
    <s v="2006"/>
    <s v="2006"/>
    <s v="Number"/>
    <n v="365"/>
  </r>
  <r>
    <s v="C0418"/>
    <s v=" Population Aged One Year and Over Usually Resident and Present in their Usual Residence"/>
    <s v="1"/>
    <s v="Male"/>
    <s v="103200"/>
    <s v="Tullamore"/>
    <s v="05"/>
    <s v="Usual residence one year previously - Different address, other county"/>
    <s v="2006"/>
    <s v="2006"/>
    <s v="Number"/>
    <n v="183"/>
  </r>
  <r>
    <s v="C0418"/>
    <s v=" Population Aged One Year and Over Usually Resident and Present in their Usual Residence"/>
    <s v="1"/>
    <s v="Male"/>
    <s v="103200"/>
    <s v="Tullamore"/>
    <s v="06"/>
    <s v="Usual residence one year previously - Different address, outside State"/>
    <s v="2006"/>
    <s v="2006"/>
    <s v="Number"/>
    <n v="327"/>
  </r>
  <r>
    <s v="C0418"/>
    <s v=" Population Aged One Year and Over Usually Resident and Present in their Usual Residence"/>
    <s v="1"/>
    <s v="Male"/>
    <s v="103300"/>
    <s v="Carrigaline"/>
    <s v="01"/>
    <s v="Usual residence one year previously - All persons"/>
    <s v="2006"/>
    <s v="2006"/>
    <s v="Number"/>
    <n v="5966"/>
  </r>
  <r>
    <s v="C0418"/>
    <s v=" Population Aged One Year and Over Usually Resident and Present in their Usual Residence"/>
    <s v="1"/>
    <s v="Male"/>
    <s v="103300"/>
    <s v="Carrigaline"/>
    <s v="02"/>
    <s v="Usual residence one year previously - Same address"/>
    <s v="2006"/>
    <s v="2006"/>
    <s v="Number"/>
    <n v="5349"/>
  </r>
  <r>
    <s v="C0418"/>
    <s v=" Population Aged One Year and Over Usually Resident and Present in their Usual Residence"/>
    <s v="1"/>
    <s v="Male"/>
    <s v="103300"/>
    <s v="Carrigaline"/>
    <s v="03"/>
    <s v="Usual residence one year previously - Different address total"/>
    <s v="2006"/>
    <s v="2006"/>
    <s v="Number"/>
    <n v="617"/>
  </r>
  <r>
    <s v="C0418"/>
    <s v=" Population Aged One Year and Over Usually Resident and Present in their Usual Residence"/>
    <s v="1"/>
    <s v="Male"/>
    <s v="103300"/>
    <s v="Carrigaline"/>
    <s v="04"/>
    <s v="Usual residence one year previously - Different address, same county"/>
    <s v="2006"/>
    <s v="2006"/>
    <s v="Number"/>
    <n v="392"/>
  </r>
  <r>
    <s v="C0418"/>
    <s v=" Population Aged One Year and Over Usually Resident and Present in their Usual Residence"/>
    <s v="1"/>
    <s v="Male"/>
    <s v="103300"/>
    <s v="Carrigaline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03300"/>
    <s v="Carrigaline"/>
    <s v="06"/>
    <s v="Usual residence one year previously - Different address, outside State"/>
    <s v="2006"/>
    <s v="2006"/>
    <s v="Number"/>
    <n v="173"/>
  </r>
  <r>
    <s v="C0418"/>
    <s v=" Population Aged One Year and Over Usually Resident and Present in their Usual Residence"/>
    <s v="1"/>
    <s v="Male"/>
    <s v="103400"/>
    <s v="Castlebar"/>
    <s v="01"/>
    <s v="Usual residence one year previously - All persons"/>
    <s v="2006"/>
    <s v="2006"/>
    <s v="Number"/>
    <n v="5249"/>
  </r>
  <r>
    <s v="C0418"/>
    <s v=" Population Aged One Year and Over Usually Resident and Present in their Usual Residence"/>
    <s v="1"/>
    <s v="Male"/>
    <s v="103400"/>
    <s v="Castlebar"/>
    <s v="02"/>
    <s v="Usual residence one year previously - Same address"/>
    <s v="2006"/>
    <s v="2006"/>
    <s v="Number"/>
    <n v="4454"/>
  </r>
  <r>
    <s v="C0418"/>
    <s v=" Population Aged One Year and Over Usually Resident and Present in their Usual Residence"/>
    <s v="1"/>
    <s v="Male"/>
    <s v="103400"/>
    <s v="Castlebar"/>
    <s v="03"/>
    <s v="Usual residence one year previously - Different address total"/>
    <s v="2006"/>
    <s v="2006"/>
    <s v="Number"/>
    <n v="795"/>
  </r>
  <r>
    <s v="C0418"/>
    <s v=" Population Aged One Year and Over Usually Resident and Present in their Usual Residence"/>
    <s v="1"/>
    <s v="Male"/>
    <s v="103400"/>
    <s v="Castlebar"/>
    <s v="04"/>
    <s v="Usual residence one year previously - Different address, same county"/>
    <s v="2006"/>
    <s v="2006"/>
    <s v="Number"/>
    <n v="356"/>
  </r>
  <r>
    <s v="C0418"/>
    <s v=" Population Aged One Year and Over Usually Resident and Present in their Usual Residence"/>
    <s v="1"/>
    <s v="Male"/>
    <s v="103400"/>
    <s v="Castlebar"/>
    <s v="05"/>
    <s v="Usual residence one year previously - Different address, other county"/>
    <s v="2006"/>
    <s v="2006"/>
    <s v="Number"/>
    <n v="159"/>
  </r>
  <r>
    <s v="C0418"/>
    <s v=" Population Aged One Year and Over Usually Resident and Present in their Usual Residence"/>
    <s v="1"/>
    <s v="Male"/>
    <s v="103400"/>
    <s v="Castlebar"/>
    <s v="06"/>
    <s v="Usual residence one year previously - Different address, outside State"/>
    <s v="2006"/>
    <s v="2006"/>
    <s v="Number"/>
    <n v="280"/>
  </r>
  <r>
    <s v="C0418"/>
    <s v=" Population Aged One Year and Over Usually Resident and Present in their Usual Residence"/>
    <s v="1"/>
    <s v="Male"/>
    <s v="103500"/>
    <s v="Arklow"/>
    <s v="01"/>
    <s v="Usual residence one year previously - All persons"/>
    <s v="2006"/>
    <s v="2006"/>
    <s v="Number"/>
    <n v="5492"/>
  </r>
  <r>
    <s v="C0418"/>
    <s v=" Population Aged One Year and Over Usually Resident and Present in their Usual Residence"/>
    <s v="1"/>
    <s v="Male"/>
    <s v="103500"/>
    <s v="Arklow"/>
    <s v="02"/>
    <s v="Usual residence one year previously - Same address"/>
    <s v="2006"/>
    <s v="2006"/>
    <s v="Number"/>
    <n v="4916"/>
  </r>
  <r>
    <s v="C0418"/>
    <s v=" Population Aged One Year and Over Usually Resident and Present in their Usual Residence"/>
    <s v="1"/>
    <s v="Male"/>
    <s v="103500"/>
    <s v="Arklow"/>
    <s v="03"/>
    <s v="Usual residence one year previously - Different address total"/>
    <s v="2006"/>
    <s v="2006"/>
    <s v="Number"/>
    <n v="576"/>
  </r>
  <r>
    <s v="C0418"/>
    <s v=" Population Aged One Year and Over Usually Resident and Present in their Usual Residence"/>
    <s v="1"/>
    <s v="Male"/>
    <s v="103500"/>
    <s v="Arklow"/>
    <s v="04"/>
    <s v="Usual residence one year previously - Different address, same county"/>
    <s v="2006"/>
    <s v="2006"/>
    <s v="Number"/>
    <n v="261"/>
  </r>
  <r>
    <s v="C0418"/>
    <s v=" Population Aged One Year and Over Usually Resident and Present in their Usual Residence"/>
    <s v="1"/>
    <s v="Male"/>
    <s v="103500"/>
    <s v="Arklow"/>
    <s v="05"/>
    <s v="Usual residence one year previously - Different address, other county"/>
    <s v="2006"/>
    <s v="2006"/>
    <s v="Number"/>
    <n v="149"/>
  </r>
  <r>
    <s v="C0418"/>
    <s v=" Population Aged One Year and Over Usually Resident and Present in their Usual Residence"/>
    <s v="1"/>
    <s v="Male"/>
    <s v="103500"/>
    <s v="Arklow"/>
    <s v="06"/>
    <s v="Usual residence one year previously - Different address, outside State"/>
    <s v="2006"/>
    <s v="2006"/>
    <s v="Number"/>
    <n v="166"/>
  </r>
  <r>
    <s v="C0418"/>
    <s v=" Population Aged One Year and Over Usually Resident and Present in their Usual Residence"/>
    <s v="1"/>
    <s v="Male"/>
    <s v="103600"/>
    <s v="Cobh"/>
    <s v="01"/>
    <s v="Usual residence one year previously - All persons"/>
    <s v="2006"/>
    <s v="2006"/>
    <s v="Number"/>
    <n v="5326"/>
  </r>
  <r>
    <s v="C0418"/>
    <s v=" Population Aged One Year and Over Usually Resident and Present in their Usual Residence"/>
    <s v="1"/>
    <s v="Male"/>
    <s v="103600"/>
    <s v="Cobh"/>
    <s v="02"/>
    <s v="Usual residence one year previously - Same address"/>
    <s v="2006"/>
    <s v="2006"/>
    <s v="Number"/>
    <n v="4804"/>
  </r>
  <r>
    <s v="C0418"/>
    <s v=" Population Aged One Year and Over Usually Resident and Present in their Usual Residence"/>
    <s v="1"/>
    <s v="Male"/>
    <s v="103600"/>
    <s v="Cobh"/>
    <s v="03"/>
    <s v="Usual residence one year previously - Different address total"/>
    <s v="2006"/>
    <s v="2006"/>
    <s v="Number"/>
    <n v="522"/>
  </r>
  <r>
    <s v="C0418"/>
    <s v=" Population Aged One Year and Over Usually Resident and Present in their Usual Residence"/>
    <s v="1"/>
    <s v="Male"/>
    <s v="103600"/>
    <s v="Cobh"/>
    <s v="04"/>
    <s v="Usual residence one year previously - Different address, same county"/>
    <s v="2006"/>
    <s v="2006"/>
    <s v="Number"/>
    <n v="352"/>
  </r>
  <r>
    <s v="C0418"/>
    <s v=" Population Aged One Year and Over Usually Resident and Present in their Usual Residence"/>
    <s v="1"/>
    <s v="Male"/>
    <s v="103600"/>
    <s v="Cobh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1"/>
    <s v="Male"/>
    <s v="103600"/>
    <s v="Cobh"/>
    <s v="06"/>
    <s v="Usual residence one year previously - Different address, outside State"/>
    <s v="2006"/>
    <s v="2006"/>
    <s v="Number"/>
    <n v="115"/>
  </r>
  <r>
    <s v="C0418"/>
    <s v=" Population Aged One Year and Over Usually Resident and Present in their Usual Residence"/>
    <s v="1"/>
    <s v="Male"/>
    <s v="103700"/>
    <s v="Maynooth"/>
    <s v="01"/>
    <s v="Usual residence one year previously - All persons"/>
    <s v="2006"/>
    <s v="2006"/>
    <s v="Number"/>
    <n v="4858"/>
  </r>
  <r>
    <s v="C0418"/>
    <s v=" Population Aged One Year and Over Usually Resident and Present in their Usual Residence"/>
    <s v="1"/>
    <s v="Male"/>
    <s v="103700"/>
    <s v="Maynooth"/>
    <s v="02"/>
    <s v="Usual residence one year previously - Same address"/>
    <s v="2006"/>
    <s v="2006"/>
    <s v="Number"/>
    <n v="3804"/>
  </r>
  <r>
    <s v="C0418"/>
    <s v=" Population Aged One Year and Over Usually Resident and Present in their Usual Residence"/>
    <s v="1"/>
    <s v="Male"/>
    <s v="103700"/>
    <s v="Maynooth"/>
    <s v="03"/>
    <s v="Usual residence one year previously - Different address total"/>
    <s v="2006"/>
    <s v="2006"/>
    <s v="Number"/>
    <n v="1054"/>
  </r>
  <r>
    <s v="C0418"/>
    <s v=" Population Aged One Year and Over Usually Resident and Present in their Usual Residence"/>
    <s v="1"/>
    <s v="Male"/>
    <s v="103700"/>
    <s v="Maynooth"/>
    <s v="04"/>
    <s v="Usual residence one year previously - Different address, same county"/>
    <s v="2006"/>
    <s v="2006"/>
    <s v="Number"/>
    <n v="350"/>
  </r>
  <r>
    <s v="C0418"/>
    <s v=" Population Aged One Year and Over Usually Resident and Present in their Usual Residence"/>
    <s v="1"/>
    <s v="Male"/>
    <s v="103700"/>
    <s v="Maynooth"/>
    <s v="05"/>
    <s v="Usual residence one year previously - Different address, other county"/>
    <s v="2006"/>
    <s v="2006"/>
    <s v="Number"/>
    <n v="463"/>
  </r>
  <r>
    <s v="C0418"/>
    <s v=" Population Aged One Year and Over Usually Resident and Present in their Usual Residence"/>
    <s v="1"/>
    <s v="Male"/>
    <s v="103700"/>
    <s v="Maynooth"/>
    <s v="06"/>
    <s v="Usual residence one year previously - Different address, outside State"/>
    <s v="2006"/>
    <s v="2006"/>
    <s v="Number"/>
    <n v="241"/>
  </r>
  <r>
    <s v="C0418"/>
    <s v=" Population Aged One Year and Over Usually Resident and Present in their Usual Residence"/>
    <s v="1"/>
    <s v="Male"/>
    <s v="103800"/>
    <s v="Ballina"/>
    <s v="01"/>
    <s v="Usual residence one year previously - All persons"/>
    <s v="2006"/>
    <s v="2006"/>
    <s v="Number"/>
    <n v="4728"/>
  </r>
  <r>
    <s v="C0418"/>
    <s v=" Population Aged One Year and Over Usually Resident and Present in their Usual Residence"/>
    <s v="1"/>
    <s v="Male"/>
    <s v="103800"/>
    <s v="Ballina"/>
    <s v="02"/>
    <s v="Usual residence one year previously - Same address"/>
    <s v="2006"/>
    <s v="2006"/>
    <s v="Number"/>
    <n v="4132"/>
  </r>
  <r>
    <s v="C0418"/>
    <s v=" Population Aged One Year and Over Usually Resident and Present in their Usual Residence"/>
    <s v="1"/>
    <s v="Male"/>
    <s v="103800"/>
    <s v="Ballina"/>
    <s v="03"/>
    <s v="Usual residence one year previously - Different address total"/>
    <s v="2006"/>
    <s v="2006"/>
    <s v="Number"/>
    <n v="596"/>
  </r>
  <r>
    <s v="C0418"/>
    <s v=" Population Aged One Year and Over Usually Resident and Present in their Usual Residence"/>
    <s v="1"/>
    <s v="Male"/>
    <s v="103800"/>
    <s v="Ballina"/>
    <s v="04"/>
    <s v="Usual residence one year previously - Different address, same county"/>
    <s v="2006"/>
    <s v="2006"/>
    <s v="Number"/>
    <n v="279"/>
  </r>
  <r>
    <s v="C0418"/>
    <s v=" Population Aged One Year and Over Usually Resident and Present in their Usual Residence"/>
    <s v="1"/>
    <s v="Male"/>
    <s v="103800"/>
    <s v="Ballina"/>
    <s v="05"/>
    <s v="Usual residence one year previously - Different address, other county"/>
    <s v="2006"/>
    <s v="2006"/>
    <s v="Number"/>
    <n v="127"/>
  </r>
  <r>
    <s v="C0418"/>
    <s v=" Population Aged One Year and Over Usually Resident and Present in their Usual Residence"/>
    <s v="1"/>
    <s v="Male"/>
    <s v="103800"/>
    <s v="Ballina"/>
    <s v="06"/>
    <s v="Usual residence one year previously - Different address, outside State"/>
    <s v="2006"/>
    <s v="2006"/>
    <s v="Number"/>
    <n v="190"/>
  </r>
  <r>
    <s v="C0418"/>
    <s v=" Population Aged One Year and Over Usually Resident and Present in their Usual Residence"/>
    <s v="1"/>
    <s v="Male"/>
    <s v="103900"/>
    <s v="Mallow"/>
    <s v="01"/>
    <s v="Usual residence one year previously - All persons"/>
    <s v="2006"/>
    <s v="2006"/>
    <s v="Number"/>
    <n v="4803"/>
  </r>
  <r>
    <s v="C0418"/>
    <s v=" Population Aged One Year and Over Usually Resident and Present in their Usual Residence"/>
    <s v="1"/>
    <s v="Male"/>
    <s v="103900"/>
    <s v="Mallow"/>
    <s v="02"/>
    <s v="Usual residence one year previously - Same address"/>
    <s v="2006"/>
    <s v="2006"/>
    <s v="Number"/>
    <n v="4165"/>
  </r>
  <r>
    <s v="C0418"/>
    <s v=" Population Aged One Year and Over Usually Resident and Present in their Usual Residence"/>
    <s v="1"/>
    <s v="Male"/>
    <s v="103900"/>
    <s v="Mallow"/>
    <s v="03"/>
    <s v="Usual residence one year previously - Different address total"/>
    <s v="2006"/>
    <s v="2006"/>
    <s v="Number"/>
    <n v="638"/>
  </r>
  <r>
    <s v="C0418"/>
    <s v=" Population Aged One Year and Over Usually Resident and Present in their Usual Residence"/>
    <s v="1"/>
    <s v="Male"/>
    <s v="103900"/>
    <s v="Mallow"/>
    <s v="04"/>
    <s v="Usual residence one year previously - Different address, same county"/>
    <s v="2006"/>
    <s v="2006"/>
    <s v="Number"/>
    <n v="358"/>
  </r>
  <r>
    <s v="C0418"/>
    <s v=" Population Aged One Year and Over Usually Resident and Present in their Usual Residence"/>
    <s v="1"/>
    <s v="Male"/>
    <s v="103900"/>
    <s v="Mallow"/>
    <s v="05"/>
    <s v="Usual residence one year previously - Different address, other county"/>
    <s v="2006"/>
    <s v="2006"/>
    <s v="Number"/>
    <n v="50"/>
  </r>
  <r>
    <s v="C0418"/>
    <s v=" Population Aged One Year and Over Usually Resident and Present in their Usual Residence"/>
    <s v="1"/>
    <s v="Male"/>
    <s v="103900"/>
    <s v="Mallow"/>
    <s v="06"/>
    <s v="Usual residence one year previously - Different address, outside State"/>
    <s v="2006"/>
    <s v="2006"/>
    <s v="Number"/>
    <n v="230"/>
  </r>
  <r>
    <s v="C0418"/>
    <s v=" Population Aged One Year and Over Usually Resident and Present in their Usual Residence"/>
    <s v="1"/>
    <s v="Male"/>
    <s v="104000"/>
    <s v="Wicklow"/>
    <s v="01"/>
    <s v="Usual residence one year previously - All persons"/>
    <s v="2006"/>
    <s v="2006"/>
    <s v="Number"/>
    <n v="4769"/>
  </r>
  <r>
    <s v="C0418"/>
    <s v=" Population Aged One Year and Over Usually Resident and Present in their Usual Residence"/>
    <s v="1"/>
    <s v="Male"/>
    <s v="104000"/>
    <s v="Wicklow"/>
    <s v="02"/>
    <s v="Usual residence one year previously - Same address"/>
    <s v="2006"/>
    <s v="2006"/>
    <s v="Number"/>
    <n v="4323"/>
  </r>
  <r>
    <s v="C0418"/>
    <s v=" Population Aged One Year and Over Usually Resident and Present in their Usual Residence"/>
    <s v="1"/>
    <s v="Male"/>
    <s v="104000"/>
    <s v="Wicklow"/>
    <s v="03"/>
    <s v="Usual residence one year previously - Different address total"/>
    <s v="2006"/>
    <s v="2006"/>
    <s v="Number"/>
    <n v="446"/>
  </r>
  <r>
    <s v="C0418"/>
    <s v=" Population Aged One Year and Over Usually Resident and Present in their Usual Residence"/>
    <s v="1"/>
    <s v="Male"/>
    <s v="104000"/>
    <s v="Wicklow"/>
    <s v="04"/>
    <s v="Usual residence one year previously - Different address, same county"/>
    <s v="2006"/>
    <s v="2006"/>
    <s v="Number"/>
    <n v="220"/>
  </r>
  <r>
    <s v="C0418"/>
    <s v=" Population Aged One Year and Over Usually Resident and Present in their Usual Residence"/>
    <s v="1"/>
    <s v="Male"/>
    <s v="104000"/>
    <s v="Wicklow"/>
    <s v="05"/>
    <s v="Usual residence one year previously - Different address, other county"/>
    <s v="2006"/>
    <s v="2006"/>
    <s v="Number"/>
    <n v="102"/>
  </r>
  <r>
    <s v="C0418"/>
    <s v=" Population Aged One Year and Over Usually Resident and Present in their Usual Residence"/>
    <s v="1"/>
    <s v="Male"/>
    <s v="104000"/>
    <s v="Wicklow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1"/>
    <s v="Male"/>
    <s v="104100"/>
    <s v="Midleton"/>
    <s v="01"/>
    <s v="Usual residence one year previously - All persons"/>
    <s v="2006"/>
    <s v="2006"/>
    <s v="Number"/>
    <n v="4723"/>
  </r>
  <r>
    <s v="C0418"/>
    <s v=" Population Aged One Year and Over Usually Resident and Present in their Usual Residence"/>
    <s v="1"/>
    <s v="Male"/>
    <s v="104100"/>
    <s v="Midleton"/>
    <s v="02"/>
    <s v="Usual residence one year previously - Same address"/>
    <s v="2006"/>
    <s v="2006"/>
    <s v="Number"/>
    <n v="3981"/>
  </r>
  <r>
    <s v="C0418"/>
    <s v=" Population Aged One Year and Over Usually Resident and Present in their Usual Residence"/>
    <s v="1"/>
    <s v="Male"/>
    <s v="104100"/>
    <s v="Midleton"/>
    <s v="03"/>
    <s v="Usual residence one year previously - Different address total"/>
    <s v="2006"/>
    <s v="2006"/>
    <s v="Number"/>
    <n v="742"/>
  </r>
  <r>
    <s v="C0418"/>
    <s v=" Population Aged One Year and Over Usually Resident and Present in their Usual Residence"/>
    <s v="1"/>
    <s v="Male"/>
    <s v="104100"/>
    <s v="Midleton"/>
    <s v="04"/>
    <s v="Usual residence one year previously - Different address, same county"/>
    <s v="2006"/>
    <s v="2006"/>
    <s v="Number"/>
    <n v="353"/>
  </r>
  <r>
    <s v="C0418"/>
    <s v=" Population Aged One Year and Over Usually Resident and Present in their Usual Residence"/>
    <s v="1"/>
    <s v="Male"/>
    <s v="104100"/>
    <s v="Midleton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04100"/>
    <s v="Midleton"/>
    <s v="06"/>
    <s v="Usual residence one year previously - Different address, outside State"/>
    <s v="2006"/>
    <s v="2006"/>
    <s v="Number"/>
    <n v="337"/>
  </r>
  <r>
    <s v="C0418"/>
    <s v=" Population Aged One Year and Over Usually Resident and Present in their Usual Residence"/>
    <s v="1"/>
    <s v="Male"/>
    <s v="104200"/>
    <s v="Towns 5,000 - 9,999 population"/>
    <s v="01"/>
    <s v="Usual residence one year previously - All persons"/>
    <s v="2006"/>
    <s v="2006"/>
    <s v="Number"/>
    <n v="128181"/>
  </r>
  <r>
    <s v="C0418"/>
    <s v=" Population Aged One Year and Over Usually Resident and Present in their Usual Residence"/>
    <s v="1"/>
    <s v="Male"/>
    <s v="104200"/>
    <s v="Towns 5,000 - 9,999 population"/>
    <s v="02"/>
    <s v="Usual residence one year previously - Same address"/>
    <s v="2006"/>
    <s v="2006"/>
    <s v="Number"/>
    <n v="110637"/>
  </r>
  <r>
    <s v="C0418"/>
    <s v=" Population Aged One Year and Over Usually Resident and Present in their Usual Residence"/>
    <s v="1"/>
    <s v="Male"/>
    <s v="104200"/>
    <s v="Towns 5,000 - 9,999 population"/>
    <s v="03"/>
    <s v="Usual residence one year previously - Different address total"/>
    <s v="2006"/>
    <s v="2006"/>
    <s v="Number"/>
    <n v="17544"/>
  </r>
  <r>
    <s v="C0418"/>
    <s v=" Population Aged One Year and Over Usually Resident and Present in their Usual Residence"/>
    <s v="1"/>
    <s v="Male"/>
    <s v="104200"/>
    <s v="Towns 5,000 - 9,999 population"/>
    <s v="04"/>
    <s v="Usual residence one year previously - Different address, same county"/>
    <s v="2006"/>
    <s v="2006"/>
    <s v="Number"/>
    <n v="7730"/>
  </r>
  <r>
    <s v="C0418"/>
    <s v=" Population Aged One Year and Over Usually Resident and Present in their Usual Residence"/>
    <s v="1"/>
    <s v="Male"/>
    <s v="104200"/>
    <s v="Towns 5,000 - 9,999 population"/>
    <s v="05"/>
    <s v="Usual residence one year previously - Different address, other county"/>
    <s v="2006"/>
    <s v="2006"/>
    <s v="Number"/>
    <n v="4065"/>
  </r>
  <r>
    <s v="C0418"/>
    <s v=" Population Aged One Year and Over Usually Resident and Present in their Usual Residence"/>
    <s v="1"/>
    <s v="Male"/>
    <s v="104200"/>
    <s v="Towns 5,000 - 9,999 population"/>
    <s v="06"/>
    <s v="Usual residence one year previously - Different address, outside State"/>
    <s v="2006"/>
    <s v="2006"/>
    <s v="Number"/>
    <n v="5749"/>
  </r>
  <r>
    <s v="C0418"/>
    <s v=" Population Aged One Year and Over Usually Resident and Present in their Usual Residence"/>
    <s v="1"/>
    <s v="Male"/>
    <s v="104300"/>
    <s v="Tramore"/>
    <s v="01"/>
    <s v="Usual residence one year previously - All persons"/>
    <s v="2006"/>
    <s v="2006"/>
    <s v="Number"/>
    <n v="4444"/>
  </r>
  <r>
    <s v="C0418"/>
    <s v=" Population Aged One Year and Over Usually Resident and Present in their Usual Residence"/>
    <s v="1"/>
    <s v="Male"/>
    <s v="104300"/>
    <s v="Tramore"/>
    <s v="02"/>
    <s v="Usual residence one year previously - Same address"/>
    <s v="2006"/>
    <s v="2006"/>
    <s v="Number"/>
    <n v="3966"/>
  </r>
  <r>
    <s v="C0418"/>
    <s v=" Population Aged One Year and Over Usually Resident and Present in their Usual Residence"/>
    <s v="1"/>
    <s v="Male"/>
    <s v="104300"/>
    <s v="Tramore"/>
    <s v="03"/>
    <s v="Usual residence one year previously - Different address total"/>
    <s v="2006"/>
    <s v="2006"/>
    <s v="Number"/>
    <n v="478"/>
  </r>
  <r>
    <s v="C0418"/>
    <s v=" Population Aged One Year and Over Usually Resident and Present in their Usual Residence"/>
    <s v="1"/>
    <s v="Male"/>
    <s v="104300"/>
    <s v="Tramore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1"/>
    <s v="Male"/>
    <s v="104300"/>
    <s v="Tramore"/>
    <s v="05"/>
    <s v="Usual residence one year previously - Different address, other county"/>
    <s v="2006"/>
    <s v="2006"/>
    <s v="Number"/>
    <n v="80"/>
  </r>
  <r>
    <s v="C0418"/>
    <s v=" Population Aged One Year and Over Usually Resident and Present in their Usual Residence"/>
    <s v="1"/>
    <s v="Male"/>
    <s v="104300"/>
    <s v="Tramore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4400"/>
    <s v="Enniscorthy"/>
    <s v="01"/>
    <s v="Usual residence one year previously - All persons"/>
    <s v="2006"/>
    <s v="2006"/>
    <s v="Number"/>
    <n v="4457"/>
  </r>
  <r>
    <s v="C0418"/>
    <s v=" Population Aged One Year and Over Usually Resident and Present in their Usual Residence"/>
    <s v="1"/>
    <s v="Male"/>
    <s v="104400"/>
    <s v="Enniscorthy"/>
    <s v="02"/>
    <s v="Usual residence one year previously - Same address"/>
    <s v="2006"/>
    <s v="2006"/>
    <s v="Number"/>
    <n v="3928"/>
  </r>
  <r>
    <s v="C0418"/>
    <s v=" Population Aged One Year and Over Usually Resident and Present in their Usual Residence"/>
    <s v="1"/>
    <s v="Male"/>
    <s v="104400"/>
    <s v="Enniscorthy"/>
    <s v="03"/>
    <s v="Usual residence one year previously - Different address total"/>
    <s v="2006"/>
    <s v="2006"/>
    <s v="Number"/>
    <n v="529"/>
  </r>
  <r>
    <s v="C0418"/>
    <s v=" Population Aged One Year and Over Usually Resident and Present in their Usual Residence"/>
    <s v="1"/>
    <s v="Male"/>
    <s v="104400"/>
    <s v="Enniscorthy"/>
    <s v="04"/>
    <s v="Usual residence one year previously - Different address, same county"/>
    <s v="2006"/>
    <s v="2006"/>
    <s v="Number"/>
    <n v="263"/>
  </r>
  <r>
    <s v="C0418"/>
    <s v=" Population Aged One Year and Over Usually Resident and Present in their Usual Residence"/>
    <s v="1"/>
    <s v="Male"/>
    <s v="104400"/>
    <s v="Enniscorthy"/>
    <s v="05"/>
    <s v="Usual residence one year previously - Different address, other county"/>
    <s v="2006"/>
    <s v="2006"/>
    <s v="Number"/>
    <n v="83"/>
  </r>
  <r>
    <s v="C0418"/>
    <s v=" Population Aged One Year and Over Usually Resident and Present in their Usual Residence"/>
    <s v="1"/>
    <s v="Male"/>
    <s v="104400"/>
    <s v="Enniscorthy"/>
    <s v="06"/>
    <s v="Usual residence one year previously - Different address, outside State"/>
    <s v="2006"/>
    <s v="2006"/>
    <s v="Number"/>
    <n v="183"/>
  </r>
  <r>
    <s v="C0418"/>
    <s v=" Population Aged One Year and Over Usually Resident and Present in their Usual Residence"/>
    <s v="1"/>
    <s v="Male"/>
    <s v="104500"/>
    <s v="Skerries"/>
    <s v="01"/>
    <s v="Usual residence one year previously - All persons"/>
    <s v="2006"/>
    <s v="2006"/>
    <s v="Number"/>
    <n v="4480"/>
  </r>
  <r>
    <s v="C0418"/>
    <s v=" Population Aged One Year and Over Usually Resident and Present in their Usual Residence"/>
    <s v="1"/>
    <s v="Male"/>
    <s v="104500"/>
    <s v="Skerries"/>
    <s v="02"/>
    <s v="Usual residence one year previously - Same address"/>
    <s v="2006"/>
    <s v="2006"/>
    <s v="Number"/>
    <n v="4164"/>
  </r>
  <r>
    <s v="C0418"/>
    <s v=" Population Aged One Year and Over Usually Resident and Present in their Usual Residence"/>
    <s v="1"/>
    <s v="Male"/>
    <s v="104500"/>
    <s v="Skerries"/>
    <s v="03"/>
    <s v="Usual residence one year previously - Different address total"/>
    <s v="2006"/>
    <s v="2006"/>
    <s v="Number"/>
    <n v="316"/>
  </r>
  <r>
    <s v="C0418"/>
    <s v=" Population Aged One Year and Over Usually Resident and Present in their Usual Residence"/>
    <s v="1"/>
    <s v="Male"/>
    <s v="104500"/>
    <s v="Skerries"/>
    <s v="04"/>
    <s v="Usual residence one year previously - Different address, same county"/>
    <s v="2006"/>
    <s v="2006"/>
    <s v="Number"/>
    <n v="198"/>
  </r>
  <r>
    <s v="C0418"/>
    <s v=" Population Aged One Year and Over Usually Resident and Present in their Usual Residence"/>
    <s v="1"/>
    <s v="Male"/>
    <s v="104500"/>
    <s v="Skerries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1"/>
    <s v="Male"/>
    <s v="104500"/>
    <s v="Skerries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1"/>
    <s v="Male"/>
    <s v="104600"/>
    <s v="Shannon"/>
    <s v="01"/>
    <s v="Usual residence one year previously - All persons"/>
    <s v="2006"/>
    <s v="2006"/>
    <s v="Number"/>
    <n v="4442"/>
  </r>
  <r>
    <s v="C0418"/>
    <s v=" Population Aged One Year and Over Usually Resident and Present in their Usual Residence"/>
    <s v="1"/>
    <s v="Male"/>
    <s v="104600"/>
    <s v="Shannon"/>
    <s v="02"/>
    <s v="Usual residence one year previously - Same address"/>
    <s v="2006"/>
    <s v="2006"/>
    <s v="Number"/>
    <n v="3779"/>
  </r>
  <r>
    <s v="C0418"/>
    <s v=" Population Aged One Year and Over Usually Resident and Present in their Usual Residence"/>
    <s v="1"/>
    <s v="Male"/>
    <s v="104600"/>
    <s v="Shannon"/>
    <s v="03"/>
    <s v="Usual residence one year previously - Different address total"/>
    <s v="2006"/>
    <s v="2006"/>
    <s v="Number"/>
    <n v="663"/>
  </r>
  <r>
    <s v="C0418"/>
    <s v=" Population Aged One Year and Over Usually Resident and Present in their Usual Residence"/>
    <s v="1"/>
    <s v="Male"/>
    <s v="104600"/>
    <s v="Shannon"/>
    <s v="04"/>
    <s v="Usual residence one year previously - Different address, same county"/>
    <s v="2006"/>
    <s v="2006"/>
    <s v="Number"/>
    <n v="320"/>
  </r>
  <r>
    <s v="C0418"/>
    <s v=" Population Aged One Year and Over Usually Resident and Present in their Usual Residence"/>
    <s v="1"/>
    <s v="Male"/>
    <s v="104600"/>
    <s v="Shannon"/>
    <s v="05"/>
    <s v="Usual residence one year previously - Different address, other county"/>
    <s v="2006"/>
    <s v="2006"/>
    <s v="Number"/>
    <n v="91"/>
  </r>
  <r>
    <s v="C0418"/>
    <s v=" Population Aged One Year and Over Usually Resident and Present in their Usual Residence"/>
    <s v="1"/>
    <s v="Male"/>
    <s v="104600"/>
    <s v="Shannon"/>
    <s v="06"/>
    <s v="Usual residence one year previously - Different address, outside State"/>
    <s v="2006"/>
    <s v="2006"/>
    <s v="Number"/>
    <n v="252"/>
  </r>
  <r>
    <s v="C0418"/>
    <s v=" Population Aged One Year and Over Usually Resident and Present in their Usual Residence"/>
    <s v="1"/>
    <s v="Male"/>
    <s v="104700"/>
    <s v="Portmarnock"/>
    <s v="01"/>
    <s v="Usual residence one year previously - All persons"/>
    <s v="2006"/>
    <s v="2006"/>
    <s v="Number"/>
    <n v="4274"/>
  </r>
  <r>
    <s v="C0418"/>
    <s v=" Population Aged One Year and Over Usually Resident and Present in their Usual Residence"/>
    <s v="1"/>
    <s v="Male"/>
    <s v="104700"/>
    <s v="Portmarnock"/>
    <s v="02"/>
    <s v="Usual residence one year previously - Same address"/>
    <s v="2006"/>
    <s v="2006"/>
    <s v="Number"/>
    <n v="3957"/>
  </r>
  <r>
    <s v="C0418"/>
    <s v=" Population Aged One Year and Over Usually Resident and Present in their Usual Residence"/>
    <s v="1"/>
    <s v="Male"/>
    <s v="104700"/>
    <s v="Portmarnock"/>
    <s v="03"/>
    <s v="Usual residence one year previously - Different address total"/>
    <s v="2006"/>
    <s v="2006"/>
    <s v="Number"/>
    <n v="317"/>
  </r>
  <r>
    <s v="C0418"/>
    <s v=" Population Aged One Year and Over Usually Resident and Present in their Usual Residence"/>
    <s v="1"/>
    <s v="Male"/>
    <s v="104700"/>
    <s v="Portmarnock"/>
    <s v="04"/>
    <s v="Usual residence one year previously - Different address, same county"/>
    <s v="2006"/>
    <s v="2006"/>
    <s v="Number"/>
    <n v="200"/>
  </r>
  <r>
    <s v="C0418"/>
    <s v=" Population Aged One Year and Over Usually Resident and Present in their Usual Residence"/>
    <s v="1"/>
    <s v="Male"/>
    <s v="104700"/>
    <s v="Portmarnock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1"/>
    <s v="Male"/>
    <s v="104700"/>
    <s v="Portmarnock"/>
    <s v="06"/>
    <s v="Usual residence one year previously - Different address, outside State"/>
    <s v="2006"/>
    <s v="2006"/>
    <s v="Number"/>
    <n v="86"/>
  </r>
  <r>
    <s v="C0418"/>
    <s v=" Population Aged One Year and Over Usually Resident and Present in their Usual Residence"/>
    <s v="1"/>
    <s v="Male"/>
    <s v="104800"/>
    <s v="Laytown-Bettystown-Mornington"/>
    <s v="01"/>
    <s v="Usual residence one year previously - All persons"/>
    <s v="2006"/>
    <s v="2006"/>
    <s v="Number"/>
    <n v="4231"/>
  </r>
  <r>
    <s v="C0418"/>
    <s v=" Population Aged One Year and Over Usually Resident and Present in their Usual Residence"/>
    <s v="1"/>
    <s v="Male"/>
    <s v="104800"/>
    <s v="Laytown-Bettystown-Mornington"/>
    <s v="02"/>
    <s v="Usual residence one year previously - Same address"/>
    <s v="2006"/>
    <s v="2006"/>
    <s v="Number"/>
    <n v="3625"/>
  </r>
  <r>
    <s v="C0418"/>
    <s v=" Population Aged One Year and Over Usually Resident and Present in their Usual Residence"/>
    <s v="1"/>
    <s v="Male"/>
    <s v="104800"/>
    <s v="Laytown-Bettystown-Mornington"/>
    <s v="03"/>
    <s v="Usual residence one year previously - Different address total"/>
    <s v="2006"/>
    <s v="2006"/>
    <s v="Number"/>
    <n v="606"/>
  </r>
  <r>
    <s v="C0418"/>
    <s v=" Population Aged One Year and Over Usually Resident and Present in their Usual Residence"/>
    <s v="1"/>
    <s v="Male"/>
    <s v="104800"/>
    <s v="Laytown-Bettystown-Mornington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1"/>
    <s v="Male"/>
    <s v="104800"/>
    <s v="Laytown-Bettystown-Mornington"/>
    <s v="05"/>
    <s v="Usual residence one year previously - Different address, other county"/>
    <s v="2006"/>
    <s v="2006"/>
    <s v="Number"/>
    <n v="394"/>
  </r>
  <r>
    <s v="C0418"/>
    <s v=" Population Aged One Year and Over Usually Resident and Present in their Usual Residence"/>
    <s v="1"/>
    <s v="Male"/>
    <s v="104800"/>
    <s v="Laytown-Bettystown-Mornington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1"/>
    <s v="Male"/>
    <s v="104900"/>
    <s v="Longford"/>
    <s v="01"/>
    <s v="Usual residence one year previously - All persons"/>
    <s v="2006"/>
    <s v="2006"/>
    <s v="Number"/>
    <n v="4154"/>
  </r>
  <r>
    <s v="C0418"/>
    <s v=" Population Aged One Year and Over Usually Resident and Present in their Usual Residence"/>
    <s v="1"/>
    <s v="Male"/>
    <s v="104900"/>
    <s v="Longford"/>
    <s v="02"/>
    <s v="Usual residence one year previously - Same address"/>
    <s v="2006"/>
    <s v="2006"/>
    <s v="Number"/>
    <n v="3524"/>
  </r>
  <r>
    <s v="C0418"/>
    <s v=" Population Aged One Year and Over Usually Resident and Present in their Usual Residence"/>
    <s v="1"/>
    <s v="Male"/>
    <s v="104900"/>
    <s v="Longford"/>
    <s v="03"/>
    <s v="Usual residence one year previously - Different address total"/>
    <s v="2006"/>
    <s v="2006"/>
    <s v="Number"/>
    <n v="630"/>
  </r>
  <r>
    <s v="C0418"/>
    <s v=" Population Aged One Year and Over Usually Resident and Present in their Usual Residence"/>
    <s v="1"/>
    <s v="Male"/>
    <s v="104900"/>
    <s v="Longford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1"/>
    <s v="Male"/>
    <s v="104900"/>
    <s v="Longford"/>
    <s v="05"/>
    <s v="Usual residence one year previously - Different address, other county"/>
    <s v="2006"/>
    <s v="2006"/>
    <s v="Number"/>
    <n v="120"/>
  </r>
  <r>
    <s v="C0418"/>
    <s v=" Population Aged One Year and Over Usually Resident and Present in their Usual Residence"/>
    <s v="1"/>
    <s v="Male"/>
    <s v="104900"/>
    <s v="Longford"/>
    <s v="06"/>
    <s v="Usual residence one year previously - Different address, outside State"/>
    <s v="2006"/>
    <s v="2006"/>
    <s v="Number"/>
    <n v="279"/>
  </r>
  <r>
    <s v="C0418"/>
    <s v=" Population Aged One Year and Over Usually Resident and Present in their Usual Residence"/>
    <s v="1"/>
    <s v="Male"/>
    <s v="105000"/>
    <s v="Ashbourne"/>
    <s v="01"/>
    <s v="Usual residence one year previously - All persons"/>
    <s v="2006"/>
    <s v="2006"/>
    <s v="Number"/>
    <n v="4200"/>
  </r>
  <r>
    <s v="C0418"/>
    <s v=" Population Aged One Year and Over Usually Resident and Present in their Usual Residence"/>
    <s v="1"/>
    <s v="Male"/>
    <s v="105000"/>
    <s v="Ashbourne"/>
    <s v="02"/>
    <s v="Usual residence one year previously - Same address"/>
    <s v="2006"/>
    <s v="2006"/>
    <s v="Number"/>
    <n v="3425"/>
  </r>
  <r>
    <s v="C0418"/>
    <s v=" Population Aged One Year and Over Usually Resident and Present in their Usual Residence"/>
    <s v="1"/>
    <s v="Male"/>
    <s v="105000"/>
    <s v="Ashbourne"/>
    <s v="03"/>
    <s v="Usual residence one year previously - Different address total"/>
    <s v="2006"/>
    <s v="2006"/>
    <s v="Number"/>
    <n v="775"/>
  </r>
  <r>
    <s v="C0418"/>
    <s v=" Population Aged One Year and Over Usually Resident and Present in their Usual Residence"/>
    <s v="1"/>
    <s v="Male"/>
    <s v="105000"/>
    <s v="Ashbourne"/>
    <s v="04"/>
    <s v="Usual residence one year previously - Different address, same county"/>
    <s v="2006"/>
    <s v="2006"/>
    <s v="Number"/>
    <n v="230"/>
  </r>
  <r>
    <s v="C0418"/>
    <s v=" Population Aged One Year and Over Usually Resident and Present in their Usual Residence"/>
    <s v="1"/>
    <s v="Male"/>
    <s v="105000"/>
    <s v="Ashbourne"/>
    <s v="05"/>
    <s v="Usual residence one year previously - Different address, other county"/>
    <s v="2006"/>
    <s v="2006"/>
    <s v="Number"/>
    <n v="300"/>
  </r>
  <r>
    <s v="C0418"/>
    <s v=" Population Aged One Year and Over Usually Resident and Present in their Usual Residence"/>
    <s v="1"/>
    <s v="Male"/>
    <s v="105000"/>
    <s v="Ashbourne"/>
    <s v="06"/>
    <s v="Usual residence one year previously - Different address, outside State"/>
    <s v="2006"/>
    <s v="2006"/>
    <s v="Number"/>
    <n v="245"/>
  </r>
  <r>
    <s v="C0418"/>
    <s v=" Population Aged One Year and Over Usually Resident and Present in their Usual Residence"/>
    <s v="1"/>
    <s v="Male"/>
    <s v="105100"/>
    <s v="Dungarvan"/>
    <s v="01"/>
    <s v="Usual residence one year previously - All persons"/>
    <s v="2006"/>
    <s v="2006"/>
    <s v="Number"/>
    <n v="3880"/>
  </r>
  <r>
    <s v="C0418"/>
    <s v=" Population Aged One Year and Over Usually Resident and Present in their Usual Residence"/>
    <s v="1"/>
    <s v="Male"/>
    <s v="105100"/>
    <s v="Dungarvan"/>
    <s v="02"/>
    <s v="Usual residence one year previously - Same address"/>
    <s v="2006"/>
    <s v="2006"/>
    <s v="Number"/>
    <n v="3430"/>
  </r>
  <r>
    <s v="C0418"/>
    <s v=" Population Aged One Year and Over Usually Resident and Present in their Usual Residence"/>
    <s v="1"/>
    <s v="Male"/>
    <s v="105100"/>
    <s v="Dungarvan"/>
    <s v="03"/>
    <s v="Usual residence one year previously - Different address total"/>
    <s v="2006"/>
    <s v="2006"/>
    <s v="Number"/>
    <n v="450"/>
  </r>
  <r>
    <s v="C0418"/>
    <s v=" Population Aged One Year and Over Usually Resident and Present in their Usual Residence"/>
    <s v="1"/>
    <s v="Male"/>
    <s v="105100"/>
    <s v="Dungarvan"/>
    <s v="04"/>
    <s v="Usual residence one year previously - Different address, same county"/>
    <s v="2006"/>
    <s v="2006"/>
    <s v="Number"/>
    <n v="245"/>
  </r>
  <r>
    <s v="C0418"/>
    <s v=" Population Aged One Year and Over Usually Resident and Present in their Usual Residence"/>
    <s v="1"/>
    <s v="Male"/>
    <s v="105100"/>
    <s v="Dungarvan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1"/>
    <s v="Male"/>
    <s v="105100"/>
    <s v="Dungarvan"/>
    <s v="06"/>
    <s v="Usual residence one year previously - Different address, outside State"/>
    <s v="2006"/>
    <s v="2006"/>
    <s v="Number"/>
    <n v="137"/>
  </r>
  <r>
    <s v="C0418"/>
    <s v=" Population Aged One Year and Over Usually Resident and Present in their Usual Residence"/>
    <s v="1"/>
    <s v="Male"/>
    <s v="105200"/>
    <s v="Rush"/>
    <s v="01"/>
    <s v="Usual residence one year previously - All persons"/>
    <s v="2006"/>
    <s v="2006"/>
    <s v="Number"/>
    <n v="3933"/>
  </r>
  <r>
    <s v="C0418"/>
    <s v=" Population Aged One Year and Over Usually Resident and Present in their Usual Residence"/>
    <s v="1"/>
    <s v="Male"/>
    <s v="105200"/>
    <s v="Rush"/>
    <s v="02"/>
    <s v="Usual residence one year previously - Same address"/>
    <s v="2006"/>
    <s v="2006"/>
    <s v="Number"/>
    <n v="3556"/>
  </r>
  <r>
    <s v="C0418"/>
    <s v=" Population Aged One Year and Over Usually Resident and Present in their Usual Residence"/>
    <s v="1"/>
    <s v="Male"/>
    <s v="105200"/>
    <s v="Rush"/>
    <s v="03"/>
    <s v="Usual residence one year previously - Different address total"/>
    <s v="2006"/>
    <s v="2006"/>
    <s v="Number"/>
    <n v="377"/>
  </r>
  <r>
    <s v="C0418"/>
    <s v=" Population Aged One Year and Over Usually Resident and Present in their Usual Residence"/>
    <s v="1"/>
    <s v="Male"/>
    <s v="105200"/>
    <s v="Rush"/>
    <s v="04"/>
    <s v="Usual residence one year previously - Different address, same county"/>
    <s v="2006"/>
    <s v="2006"/>
    <s v="Number"/>
    <n v="248"/>
  </r>
  <r>
    <s v="C0418"/>
    <s v=" Population Aged One Year and Over Usually Resident and Present in their Usual Residence"/>
    <s v="1"/>
    <s v="Male"/>
    <s v="105200"/>
    <s v="Rush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05200"/>
    <s v="Rush"/>
    <s v="06"/>
    <s v="Usual residence one year previously - Different address, outside State"/>
    <s v="2006"/>
    <s v="2006"/>
    <s v="Number"/>
    <n v="104"/>
  </r>
  <r>
    <s v="C0418"/>
    <s v=" Population Aged One Year and Over Usually Resident and Present in their Usual Residence"/>
    <s v="1"/>
    <s v="Male"/>
    <s v="105300"/>
    <s v="Athy"/>
    <s v="01"/>
    <s v="Usual residence one year previously - All persons"/>
    <s v="2006"/>
    <s v="2006"/>
    <s v="Number"/>
    <n v="3873"/>
  </r>
  <r>
    <s v="C0418"/>
    <s v=" Population Aged One Year and Over Usually Resident and Present in their Usual Residence"/>
    <s v="1"/>
    <s v="Male"/>
    <s v="105300"/>
    <s v="Athy"/>
    <s v="02"/>
    <s v="Usual residence one year previously - Same address"/>
    <s v="2006"/>
    <s v="2006"/>
    <s v="Number"/>
    <n v="3168"/>
  </r>
  <r>
    <s v="C0418"/>
    <s v=" Population Aged One Year and Over Usually Resident and Present in their Usual Residence"/>
    <s v="1"/>
    <s v="Male"/>
    <s v="105300"/>
    <s v="Athy"/>
    <s v="03"/>
    <s v="Usual residence one year previously - Different address total"/>
    <s v="2006"/>
    <s v="2006"/>
    <s v="Number"/>
    <n v="705"/>
  </r>
  <r>
    <s v="C0418"/>
    <s v=" Population Aged One Year and Over Usually Resident and Present in their Usual Residence"/>
    <s v="1"/>
    <s v="Male"/>
    <s v="105300"/>
    <s v="Athy"/>
    <s v="04"/>
    <s v="Usual residence one year previously - Different address, same county"/>
    <s v="2006"/>
    <s v="2006"/>
    <s v="Number"/>
    <n v="288"/>
  </r>
  <r>
    <s v="C0418"/>
    <s v=" Population Aged One Year and Over Usually Resident and Present in their Usual Residence"/>
    <s v="1"/>
    <s v="Male"/>
    <s v="105300"/>
    <s v="Athy"/>
    <s v="05"/>
    <s v="Usual residence one year previously - Different address, other county"/>
    <s v="2006"/>
    <s v="2006"/>
    <s v="Number"/>
    <n v="252"/>
  </r>
  <r>
    <s v="C0418"/>
    <s v=" Population Aged One Year and Over Usually Resident and Present in their Usual Residence"/>
    <s v="1"/>
    <s v="Male"/>
    <s v="105300"/>
    <s v="Athy"/>
    <s v="06"/>
    <s v="Usual residence one year previously - Different address, outside State"/>
    <s v="2006"/>
    <s v="2006"/>
    <s v="Number"/>
    <n v="165"/>
  </r>
  <r>
    <s v="C0418"/>
    <s v=" Population Aged One Year and Over Usually Resident and Present in their Usual Residence"/>
    <s v="1"/>
    <s v="Male"/>
    <s v="105400"/>
    <s v="Cavan"/>
    <s v="01"/>
    <s v="Usual residence one year previously - All persons"/>
    <s v="2006"/>
    <s v="2006"/>
    <s v="Number"/>
    <n v="3581"/>
  </r>
  <r>
    <s v="C0418"/>
    <s v=" Population Aged One Year and Over Usually Resident and Present in their Usual Residence"/>
    <s v="1"/>
    <s v="Male"/>
    <s v="105400"/>
    <s v="Cavan"/>
    <s v="02"/>
    <s v="Usual residence one year previously - Same address"/>
    <s v="2006"/>
    <s v="2006"/>
    <s v="Number"/>
    <n v="2867"/>
  </r>
  <r>
    <s v="C0418"/>
    <s v=" Population Aged One Year and Over Usually Resident and Present in their Usual Residence"/>
    <s v="1"/>
    <s v="Male"/>
    <s v="105400"/>
    <s v="Cavan"/>
    <s v="03"/>
    <s v="Usual residence one year previously - Different address total"/>
    <s v="2006"/>
    <s v="2006"/>
    <s v="Number"/>
    <n v="714"/>
  </r>
  <r>
    <s v="C0418"/>
    <s v=" Population Aged One Year and Over Usually Resident and Present in their Usual Residence"/>
    <s v="1"/>
    <s v="Male"/>
    <s v="105400"/>
    <s v="Cavan"/>
    <s v="04"/>
    <s v="Usual residence one year previously - Different address, same county"/>
    <s v="2006"/>
    <s v="2006"/>
    <s v="Number"/>
    <n v="285"/>
  </r>
  <r>
    <s v="C0418"/>
    <s v=" Population Aged One Year and Over Usually Resident and Present in their Usual Residence"/>
    <s v="1"/>
    <s v="Male"/>
    <s v="105400"/>
    <s v="Cavan"/>
    <s v="05"/>
    <s v="Usual residence one year previously - Different address, other county"/>
    <s v="2006"/>
    <s v="2006"/>
    <s v="Number"/>
    <n v="163"/>
  </r>
  <r>
    <s v="C0418"/>
    <s v=" Population Aged One Year and Over Usually Resident and Present in their Usual Residence"/>
    <s v="1"/>
    <s v="Male"/>
    <s v="105400"/>
    <s v="Cavan"/>
    <s v="06"/>
    <s v="Usual residence one year previously - Different address, outside State"/>
    <s v="2006"/>
    <s v="2006"/>
    <s v="Number"/>
    <n v="266"/>
  </r>
  <r>
    <s v="C0418"/>
    <s v=" Population Aged One Year and Over Usually Resident and Present in their Usual Residence"/>
    <s v="1"/>
    <s v="Male"/>
    <s v="105500"/>
    <s v="Nenagh"/>
    <s v="01"/>
    <s v="Usual residence one year previously - All persons"/>
    <s v="2006"/>
    <s v="2006"/>
    <s v="Number"/>
    <n v="3533"/>
  </r>
  <r>
    <s v="C0418"/>
    <s v=" Population Aged One Year and Over Usually Resident and Present in their Usual Residence"/>
    <s v="1"/>
    <s v="Male"/>
    <s v="105500"/>
    <s v="Nenagh"/>
    <s v="02"/>
    <s v="Usual residence one year previously - Same address"/>
    <s v="2006"/>
    <s v="2006"/>
    <s v="Number"/>
    <n v="3037"/>
  </r>
  <r>
    <s v="C0418"/>
    <s v=" Population Aged One Year and Over Usually Resident and Present in their Usual Residence"/>
    <s v="1"/>
    <s v="Male"/>
    <s v="105500"/>
    <s v="Nenagh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1"/>
    <s v="Male"/>
    <s v="105500"/>
    <s v="Nenagh"/>
    <s v="04"/>
    <s v="Usual residence one year previously - Different address, same county"/>
    <s v="2006"/>
    <s v="2006"/>
    <s v="Number"/>
    <n v="206"/>
  </r>
  <r>
    <s v="C0418"/>
    <s v=" Population Aged One Year and Over Usually Resident and Present in their Usual Residence"/>
    <s v="1"/>
    <s v="Male"/>
    <s v="105500"/>
    <s v="Nenagh"/>
    <s v="05"/>
    <s v="Usual residence one year previously - Different address, other county"/>
    <s v="2006"/>
    <s v="2006"/>
    <s v="Number"/>
    <n v="78"/>
  </r>
  <r>
    <s v="C0418"/>
    <s v=" Population Aged One Year and Over Usually Resident and Present in their Usual Residence"/>
    <s v="1"/>
    <s v="Male"/>
    <s v="105500"/>
    <s v="Nenagh"/>
    <s v="06"/>
    <s v="Usual residence one year previously - Different address, outside State"/>
    <s v="2006"/>
    <s v="2006"/>
    <s v="Number"/>
    <n v="212"/>
  </r>
  <r>
    <s v="C0418"/>
    <s v=" Population Aged One Year and Over Usually Resident and Present in their Usual Residence"/>
    <s v="1"/>
    <s v="Male"/>
    <s v="105600"/>
    <s v="New Ross"/>
    <s v="01"/>
    <s v="Usual residence one year previously - All persons"/>
    <s v="2006"/>
    <s v="2006"/>
    <s v="Number"/>
    <n v="3654"/>
  </r>
  <r>
    <s v="C0418"/>
    <s v=" Population Aged One Year and Over Usually Resident and Present in their Usual Residence"/>
    <s v="1"/>
    <s v="Male"/>
    <s v="105600"/>
    <s v="New Ross"/>
    <s v="02"/>
    <s v="Usual residence one year previously - Same address"/>
    <s v="2006"/>
    <s v="2006"/>
    <s v="Number"/>
    <n v="3143"/>
  </r>
  <r>
    <s v="C0418"/>
    <s v=" Population Aged One Year and Over Usually Resident and Present in their Usual Residence"/>
    <s v="1"/>
    <s v="Male"/>
    <s v="105600"/>
    <s v="New Ross"/>
    <s v="03"/>
    <s v="Usual residence one year previously - Different address total"/>
    <s v="2006"/>
    <s v="2006"/>
    <s v="Number"/>
    <n v="511"/>
  </r>
  <r>
    <s v="C0418"/>
    <s v=" Population Aged One Year and Over Usually Resident and Present in their Usual Residence"/>
    <s v="1"/>
    <s v="Male"/>
    <s v="105600"/>
    <s v="New Ross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5600"/>
    <s v="New Ross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1"/>
    <s v="Male"/>
    <s v="105600"/>
    <s v="New Ross"/>
    <s v="06"/>
    <s v="Usual residence one year previously - Different address, outside State"/>
    <s v="2006"/>
    <s v="2006"/>
    <s v="Number"/>
    <n v="250"/>
  </r>
  <r>
    <s v="C0418"/>
    <s v=" Population Aged One Year and Over Usually Resident and Present in their Usual Residence"/>
    <s v="1"/>
    <s v="Male"/>
    <s v="105700"/>
    <s v="Thurles"/>
    <s v="01"/>
    <s v="Usual residence one year previously - All persons"/>
    <s v="2006"/>
    <s v="2006"/>
    <s v="Number"/>
    <n v="3522"/>
  </r>
  <r>
    <s v="C0418"/>
    <s v=" Population Aged One Year and Over Usually Resident and Present in their Usual Residence"/>
    <s v="1"/>
    <s v="Male"/>
    <s v="105700"/>
    <s v="Thurles"/>
    <s v="02"/>
    <s v="Usual residence one year previously - Same address"/>
    <s v="2006"/>
    <s v="2006"/>
    <s v="Number"/>
    <n v="3115"/>
  </r>
  <r>
    <s v="C0418"/>
    <s v=" Population Aged One Year and Over Usually Resident and Present in their Usual Residence"/>
    <s v="1"/>
    <s v="Male"/>
    <s v="105700"/>
    <s v="Thurles"/>
    <s v="03"/>
    <s v="Usual residence one year previously - Different address total"/>
    <s v="2006"/>
    <s v="2006"/>
    <s v="Number"/>
    <n v="407"/>
  </r>
  <r>
    <s v="C0418"/>
    <s v=" Population Aged One Year and Over Usually Resident and Present in their Usual Residence"/>
    <s v="1"/>
    <s v="Male"/>
    <s v="105700"/>
    <s v="Thurles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1"/>
    <s v="Male"/>
    <s v="105700"/>
    <s v="Thurles"/>
    <s v="05"/>
    <s v="Usual residence one year previously - Different address, other county"/>
    <s v="2006"/>
    <s v="2006"/>
    <s v="Number"/>
    <n v="67"/>
  </r>
  <r>
    <s v="C0418"/>
    <s v=" Population Aged One Year and Over Usually Resident and Present in their Usual Residence"/>
    <s v="1"/>
    <s v="Male"/>
    <s v="105700"/>
    <s v="Thurles"/>
    <s v="06"/>
    <s v="Usual residence one year previously - Different address, outside State"/>
    <s v="2006"/>
    <s v="2006"/>
    <s v="Number"/>
    <n v="129"/>
  </r>
  <r>
    <s v="C0418"/>
    <s v=" Population Aged One Year and Over Usually Resident and Present in their Usual Residence"/>
    <s v="1"/>
    <s v="Male"/>
    <s v="105800"/>
    <s v="Kildare"/>
    <s v="01"/>
    <s v="Usual residence one year previously - All persons"/>
    <s v="2006"/>
    <s v="2006"/>
    <s v="Number"/>
    <n v="3665"/>
  </r>
  <r>
    <s v="C0418"/>
    <s v=" Population Aged One Year and Over Usually Resident and Present in their Usual Residence"/>
    <s v="1"/>
    <s v="Male"/>
    <s v="105800"/>
    <s v="Kildare"/>
    <s v="02"/>
    <s v="Usual residence one year previously - Same address"/>
    <s v="2006"/>
    <s v="2006"/>
    <s v="Number"/>
    <n v="3114"/>
  </r>
  <r>
    <s v="C0418"/>
    <s v=" Population Aged One Year and Over Usually Resident and Present in their Usual Residence"/>
    <s v="1"/>
    <s v="Male"/>
    <s v="105800"/>
    <s v="Kildare"/>
    <s v="03"/>
    <s v="Usual residence one year previously - Different address total"/>
    <s v="2006"/>
    <s v="2006"/>
    <s v="Number"/>
    <n v="551"/>
  </r>
  <r>
    <s v="C0418"/>
    <s v=" Population Aged One Year and Over Usually Resident and Present in their Usual Residence"/>
    <s v="1"/>
    <s v="Male"/>
    <s v="105800"/>
    <s v="Kildare"/>
    <s v="04"/>
    <s v="Usual residence one year previously - Different address, same county"/>
    <s v="2006"/>
    <s v="2006"/>
    <s v="Number"/>
    <n v="222"/>
  </r>
  <r>
    <s v="C0418"/>
    <s v=" Population Aged One Year and Over Usually Resident and Present in their Usual Residence"/>
    <s v="1"/>
    <s v="Male"/>
    <s v="105800"/>
    <s v="Kildare"/>
    <s v="05"/>
    <s v="Usual residence one year previously - Different address, other county"/>
    <s v="2006"/>
    <s v="2006"/>
    <s v="Number"/>
    <n v="176"/>
  </r>
  <r>
    <s v="C0418"/>
    <s v=" Population Aged One Year and Over Usually Resident and Present in their Usual Residence"/>
    <s v="1"/>
    <s v="Male"/>
    <s v="105800"/>
    <s v="Kildare"/>
    <s v="06"/>
    <s v="Usual residence one year previously - Different address, outside State"/>
    <s v="2006"/>
    <s v="2006"/>
    <s v="Number"/>
    <n v="153"/>
  </r>
  <r>
    <s v="C0418"/>
    <s v=" Population Aged One Year and Over Usually Resident and Present in their Usual Residence"/>
    <s v="1"/>
    <s v="Male"/>
    <s v="105900"/>
    <s v="Ratoath"/>
    <s v="01"/>
    <s v="Usual residence one year previously - All persons"/>
    <s v="2006"/>
    <s v="2006"/>
    <s v="Number"/>
    <n v="3498"/>
  </r>
  <r>
    <s v="C0418"/>
    <s v=" Population Aged One Year and Over Usually Resident and Present in their Usual Residence"/>
    <s v="1"/>
    <s v="Male"/>
    <s v="105900"/>
    <s v="Ratoath"/>
    <s v="02"/>
    <s v="Usual residence one year previously - Same address"/>
    <s v="2006"/>
    <s v="2006"/>
    <s v="Number"/>
    <n v="2797"/>
  </r>
  <r>
    <s v="C0418"/>
    <s v=" Population Aged One Year and Over Usually Resident and Present in their Usual Residence"/>
    <s v="1"/>
    <s v="Male"/>
    <s v="105900"/>
    <s v="Ratoath"/>
    <s v="03"/>
    <s v="Usual residence one year previously - Different address total"/>
    <s v="2006"/>
    <s v="2006"/>
    <s v="Number"/>
    <n v="701"/>
  </r>
  <r>
    <s v="C0418"/>
    <s v=" Population Aged One Year and Over Usually Resident and Present in their Usual Residence"/>
    <s v="1"/>
    <s v="Male"/>
    <s v="105900"/>
    <s v="Ratoath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1"/>
    <s v="Male"/>
    <s v="105900"/>
    <s v="Ratoath"/>
    <s v="05"/>
    <s v="Usual residence one year previously - Different address, other county"/>
    <s v="2006"/>
    <s v="2006"/>
    <s v="Number"/>
    <n v="472"/>
  </r>
  <r>
    <s v="C0418"/>
    <s v=" Population Aged One Year and Over Usually Resident and Present in their Usual Residence"/>
    <s v="1"/>
    <s v="Male"/>
    <s v="105900"/>
    <s v="Ratoath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1"/>
    <s v="Male"/>
    <s v="106000"/>
    <s v="Gorey"/>
    <s v="01"/>
    <s v="Usual residence one year previously - All persons"/>
    <s v="2006"/>
    <s v="2006"/>
    <s v="Number"/>
    <n v="3399"/>
  </r>
  <r>
    <s v="C0418"/>
    <s v=" Population Aged One Year and Over Usually Resident and Present in their Usual Residence"/>
    <s v="1"/>
    <s v="Male"/>
    <s v="106000"/>
    <s v="Gorey"/>
    <s v="02"/>
    <s v="Usual residence one year previously - Same address"/>
    <s v="2006"/>
    <s v="2006"/>
    <s v="Number"/>
    <n v="2825"/>
  </r>
  <r>
    <s v="C0418"/>
    <s v=" Population Aged One Year and Over Usually Resident and Present in their Usual Residence"/>
    <s v="1"/>
    <s v="Male"/>
    <s v="106000"/>
    <s v="Gorey"/>
    <s v="03"/>
    <s v="Usual residence one year previously - Different address total"/>
    <s v="2006"/>
    <s v="2006"/>
    <s v="Number"/>
    <n v="574"/>
  </r>
  <r>
    <s v="C0418"/>
    <s v=" Population Aged One Year and Over Usually Resident and Present in their Usual Residence"/>
    <s v="1"/>
    <s v="Male"/>
    <s v="106000"/>
    <s v="Gorey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6000"/>
    <s v="Gorey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6000"/>
    <s v="Gorey"/>
    <s v="06"/>
    <s v="Usual residence one year previously - Different address, outside State"/>
    <s v="2006"/>
    <s v="2006"/>
    <s v="Number"/>
    <n v="147"/>
  </r>
  <r>
    <s v="C0418"/>
    <s v=" Population Aged One Year and Over Usually Resident and Present in their Usual Residence"/>
    <s v="1"/>
    <s v="Male"/>
    <s v="106100"/>
    <s v="Tuam"/>
    <s v="01"/>
    <s v="Usual residence one year previously - All persons"/>
    <s v="2006"/>
    <s v="2006"/>
    <s v="Number"/>
    <n v="3260"/>
  </r>
  <r>
    <s v="C0418"/>
    <s v=" Population Aged One Year and Over Usually Resident and Present in their Usual Residence"/>
    <s v="1"/>
    <s v="Male"/>
    <s v="106100"/>
    <s v="Tuam"/>
    <s v="02"/>
    <s v="Usual residence one year previously - Same address"/>
    <s v="2006"/>
    <s v="2006"/>
    <s v="Number"/>
    <n v="2791"/>
  </r>
  <r>
    <s v="C0418"/>
    <s v=" Population Aged One Year and Over Usually Resident and Present in their Usual Residence"/>
    <s v="1"/>
    <s v="Male"/>
    <s v="106100"/>
    <s v="Tuam"/>
    <s v="03"/>
    <s v="Usual residence one year previously - Different address total"/>
    <s v="2006"/>
    <s v="2006"/>
    <s v="Number"/>
    <n v="469"/>
  </r>
  <r>
    <s v="C0418"/>
    <s v=" Population Aged One Year and Over Usually Resident and Present in their Usual Residence"/>
    <s v="1"/>
    <s v="Male"/>
    <s v="106100"/>
    <s v="Tuam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1"/>
    <s v="Male"/>
    <s v="106100"/>
    <s v="Tuam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6100"/>
    <s v="Tuam"/>
    <s v="06"/>
    <s v="Usual residence one year previously - Different address, outside State"/>
    <s v="2006"/>
    <s v="2006"/>
    <s v="Number"/>
    <n v="134"/>
  </r>
  <r>
    <s v="C0418"/>
    <s v=" Population Aged One Year and Over Usually Resident and Present in their Usual Residence"/>
    <s v="1"/>
    <s v="Male"/>
    <s v="106200"/>
    <s v="Trim"/>
    <s v="01"/>
    <s v="Usual residence one year previously - All persons"/>
    <s v="2006"/>
    <s v="2006"/>
    <s v="Number"/>
    <n v="3272"/>
  </r>
  <r>
    <s v="C0418"/>
    <s v=" Population Aged One Year and Over Usually Resident and Present in their Usual Residence"/>
    <s v="1"/>
    <s v="Male"/>
    <s v="106200"/>
    <s v="Trim"/>
    <s v="02"/>
    <s v="Usual residence one year previously - Same address"/>
    <s v="2006"/>
    <s v="2006"/>
    <s v="Number"/>
    <n v="2886"/>
  </r>
  <r>
    <s v="C0418"/>
    <s v=" Population Aged One Year and Over Usually Resident and Present in their Usual Residence"/>
    <s v="1"/>
    <s v="Male"/>
    <s v="106200"/>
    <s v="Trim"/>
    <s v="03"/>
    <s v="Usual residence one year previously - Different address total"/>
    <s v="2006"/>
    <s v="2006"/>
    <s v="Number"/>
    <n v="386"/>
  </r>
  <r>
    <s v="C0418"/>
    <s v=" Population Aged One Year and Over Usually Resident and Present in their Usual Residence"/>
    <s v="1"/>
    <s v="Male"/>
    <s v="106200"/>
    <s v="Trim"/>
    <s v="04"/>
    <s v="Usual residence one year previously - Different address, same county"/>
    <s v="2006"/>
    <s v="2006"/>
    <s v="Number"/>
    <n v="177"/>
  </r>
  <r>
    <s v="C0418"/>
    <s v=" Population Aged One Year and Over Usually Resident and Present in their Usual Residence"/>
    <s v="1"/>
    <s v="Male"/>
    <s v="106200"/>
    <s v="Trim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1"/>
    <s v="Male"/>
    <s v="106200"/>
    <s v="Trim"/>
    <s v="06"/>
    <s v="Usual residence one year previously - Different address, outside State"/>
    <s v="2006"/>
    <s v="2006"/>
    <s v="Number"/>
    <n v="146"/>
  </r>
  <r>
    <s v="C0418"/>
    <s v=" Population Aged One Year and Over Usually Resident and Present in their Usual Residence"/>
    <s v="1"/>
    <s v="Male"/>
    <s v="106300"/>
    <s v="Youghal"/>
    <s v="01"/>
    <s v="Usual residence one year previously - All persons"/>
    <s v="2006"/>
    <s v="2006"/>
    <s v="Number"/>
    <n v="3208"/>
  </r>
  <r>
    <s v="C0418"/>
    <s v=" Population Aged One Year and Over Usually Resident and Present in their Usual Residence"/>
    <s v="1"/>
    <s v="Male"/>
    <s v="106300"/>
    <s v="Youghal"/>
    <s v="02"/>
    <s v="Usual residence one year previously - Same address"/>
    <s v="2006"/>
    <s v="2006"/>
    <s v="Number"/>
    <n v="2896"/>
  </r>
  <r>
    <s v="C0418"/>
    <s v=" Population Aged One Year and Over Usually Resident and Present in their Usual Residence"/>
    <s v="1"/>
    <s v="Male"/>
    <s v="106300"/>
    <s v="Youghal"/>
    <s v="03"/>
    <s v="Usual residence one year previously - Different address total"/>
    <s v="2006"/>
    <s v="2006"/>
    <s v="Number"/>
    <n v="312"/>
  </r>
  <r>
    <s v="C0418"/>
    <s v=" Population Aged One Year and Over Usually Resident and Present in their Usual Residence"/>
    <s v="1"/>
    <s v="Male"/>
    <s v="106300"/>
    <s v="Youghal"/>
    <s v="04"/>
    <s v="Usual residence one year previously - Different address, same county"/>
    <s v="2006"/>
    <s v="2006"/>
    <s v="Number"/>
    <n v="191"/>
  </r>
  <r>
    <s v="C0418"/>
    <s v=" Population Aged One Year and Over Usually Resident and Present in their Usual Residence"/>
    <s v="1"/>
    <s v="Male"/>
    <s v="106300"/>
    <s v="Youghal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1"/>
    <s v="Male"/>
    <s v="106300"/>
    <s v="Youghal"/>
    <s v="06"/>
    <s v="Usual residence one year previously - Different address, outside State"/>
    <s v="2006"/>
    <s v="2006"/>
    <s v="Number"/>
    <n v="83"/>
  </r>
  <r>
    <s v="C0418"/>
    <s v=" Population Aged One Year and Over Usually Resident and Present in their Usual Residence"/>
    <s v="1"/>
    <s v="Male"/>
    <s v="106400"/>
    <s v="Monaghan"/>
    <s v="01"/>
    <s v="Usual residence one year previously - All persons"/>
    <s v="2006"/>
    <s v="2006"/>
    <s v="Number"/>
    <n v="3123"/>
  </r>
  <r>
    <s v="C0418"/>
    <s v=" Population Aged One Year and Over Usually Resident and Present in their Usual Residence"/>
    <s v="1"/>
    <s v="Male"/>
    <s v="106400"/>
    <s v="Monaghan"/>
    <s v="02"/>
    <s v="Usual residence one year previously - Same address"/>
    <s v="2006"/>
    <s v="2006"/>
    <s v="Number"/>
    <n v="2603"/>
  </r>
  <r>
    <s v="C0418"/>
    <s v=" Population Aged One Year and Over Usually Resident and Present in their Usual Residence"/>
    <s v="1"/>
    <s v="Male"/>
    <s v="106400"/>
    <s v="Monaghan"/>
    <s v="03"/>
    <s v="Usual residence one year previously - Different address total"/>
    <s v="2006"/>
    <s v="2006"/>
    <s v="Number"/>
    <n v="520"/>
  </r>
  <r>
    <s v="C0418"/>
    <s v=" Population Aged One Year and Over Usually Resident and Present in their Usual Residence"/>
    <s v="1"/>
    <s v="Male"/>
    <s v="106400"/>
    <s v="Monaghan"/>
    <s v="04"/>
    <s v="Usual residence one year previously - Different address, same county"/>
    <s v="2006"/>
    <s v="2006"/>
    <s v="Number"/>
    <n v="205"/>
  </r>
  <r>
    <s v="C0418"/>
    <s v=" Population Aged One Year and Over Usually Resident and Present in their Usual Residence"/>
    <s v="1"/>
    <s v="Male"/>
    <s v="106400"/>
    <s v="Monaghan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1"/>
    <s v="Male"/>
    <s v="106400"/>
    <s v="Monaghan"/>
    <s v="06"/>
    <s v="Usual residence one year previously - Different address, outside State"/>
    <s v="2006"/>
    <s v="2006"/>
    <s v="Number"/>
    <n v="252"/>
  </r>
  <r>
    <s v="C0418"/>
    <s v=" Population Aged One Year and Over Usually Resident and Present in their Usual Residence"/>
    <s v="1"/>
    <s v="Male"/>
    <s v="106500"/>
    <s v="Ballinasloe"/>
    <s v="01"/>
    <s v="Usual residence one year previously - All persons"/>
    <s v="2006"/>
    <s v="2006"/>
    <s v="Number"/>
    <n v="2957"/>
  </r>
  <r>
    <s v="C0418"/>
    <s v=" Population Aged One Year and Over Usually Resident and Present in their Usual Residence"/>
    <s v="1"/>
    <s v="Male"/>
    <s v="106500"/>
    <s v="Ballinasloe"/>
    <s v="02"/>
    <s v="Usual residence one year previously - Same address"/>
    <s v="2006"/>
    <s v="2006"/>
    <s v="Number"/>
    <n v="2567"/>
  </r>
  <r>
    <s v="C0418"/>
    <s v=" Population Aged One Year and Over Usually Resident and Present in their Usual Residence"/>
    <s v="1"/>
    <s v="Male"/>
    <s v="106500"/>
    <s v="Ballinasloe"/>
    <s v="03"/>
    <s v="Usual residence one year previously - Different address total"/>
    <s v="2006"/>
    <s v="2006"/>
    <s v="Number"/>
    <n v="390"/>
  </r>
  <r>
    <s v="C0418"/>
    <s v=" Population Aged One Year and Over Usually Resident and Present in their Usual Residence"/>
    <s v="1"/>
    <s v="Male"/>
    <s v="106500"/>
    <s v="Ballinasloe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1"/>
    <s v="Male"/>
    <s v="106500"/>
    <s v="Ballinasloe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1"/>
    <s v="Male"/>
    <s v="106500"/>
    <s v="Ballinasloe"/>
    <s v="06"/>
    <s v="Usual residence one year previously - Different address, outside State"/>
    <s v="2006"/>
    <s v="2006"/>
    <s v="Number"/>
    <n v="159"/>
  </r>
  <r>
    <s v="C0418"/>
    <s v=" Population Aged One Year and Over Usually Resident and Present in their Usual Residence"/>
    <s v="1"/>
    <s v="Male"/>
    <s v="106600"/>
    <s v="Portarlington"/>
    <s v="01"/>
    <s v="Usual residence one year previously - All persons"/>
    <s v="2006"/>
    <s v="2006"/>
    <s v="Number"/>
    <n v="2876"/>
  </r>
  <r>
    <s v="C0418"/>
    <s v=" Population Aged One Year and Over Usually Resident and Present in their Usual Residence"/>
    <s v="1"/>
    <s v="Male"/>
    <s v="106600"/>
    <s v="Portarlington"/>
    <s v="02"/>
    <s v="Usual residence one year previously - Same address"/>
    <s v="2006"/>
    <s v="2006"/>
    <s v="Number"/>
    <n v="2345"/>
  </r>
  <r>
    <s v="C0418"/>
    <s v=" Population Aged One Year and Over Usually Resident and Present in their Usual Residence"/>
    <s v="1"/>
    <s v="Male"/>
    <s v="106600"/>
    <s v="Portarlington"/>
    <s v="03"/>
    <s v="Usual residence one year previously - Different address total"/>
    <s v="2006"/>
    <s v="2006"/>
    <s v="Number"/>
    <n v="531"/>
  </r>
  <r>
    <s v="C0418"/>
    <s v=" Population Aged One Year and Over Usually Resident and Present in their Usual Residence"/>
    <s v="1"/>
    <s v="Male"/>
    <s v="106600"/>
    <s v="Portarlington"/>
    <s v="04"/>
    <s v="Usual residence one year previously - Different address, same county"/>
    <s v="2006"/>
    <s v="2006"/>
    <s v="Number"/>
    <n v="128"/>
  </r>
  <r>
    <s v="C0418"/>
    <s v=" Population Aged One Year and Over Usually Resident and Present in their Usual Residence"/>
    <s v="1"/>
    <s v="Male"/>
    <s v="106600"/>
    <s v="Portarlington"/>
    <s v="05"/>
    <s v="Usual residence one year previously - Different address, other county"/>
    <s v="2006"/>
    <s v="2006"/>
    <s v="Number"/>
    <n v="282"/>
  </r>
  <r>
    <s v="C0418"/>
    <s v=" Population Aged One Year and Over Usually Resident and Present in their Usual Residence"/>
    <s v="1"/>
    <s v="Male"/>
    <s v="106600"/>
    <s v="Portarlington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1"/>
    <s v="Male"/>
    <s v="106700"/>
    <s v="Buncrana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1"/>
    <s v="Male"/>
    <s v="106700"/>
    <s v="Buncrana"/>
    <s v="02"/>
    <s v="Usual residence one year previously - Same address"/>
    <s v="2006"/>
    <s v="2006"/>
    <s v="Number"/>
    <n v="2502"/>
  </r>
  <r>
    <s v="C0418"/>
    <s v=" Population Aged One Year and Over Usually Resident and Present in their Usual Residence"/>
    <s v="1"/>
    <s v="Male"/>
    <s v="106700"/>
    <s v="Buncrana"/>
    <s v="03"/>
    <s v="Usual residence one year previously - Different address total"/>
    <s v="2006"/>
    <s v="2006"/>
    <s v="Number"/>
    <n v="277"/>
  </r>
  <r>
    <s v="C0418"/>
    <s v=" Population Aged One Year and Over Usually Resident and Present in their Usual Residence"/>
    <s v="1"/>
    <s v="Male"/>
    <s v="106700"/>
    <s v="Buncrana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1"/>
    <s v="Male"/>
    <s v="106700"/>
    <s v="Buncrana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06700"/>
    <s v="Buncrana"/>
    <s v="06"/>
    <s v="Usual residence one year previously - Different address, outside State"/>
    <s v="2006"/>
    <s v="2006"/>
    <s v="Number"/>
    <n v="139"/>
  </r>
  <r>
    <s v="C0418"/>
    <s v=" Population Aged One Year and Over Usually Resident and Present in their Usual Residence"/>
    <s v="1"/>
    <s v="Male"/>
    <s v="106800"/>
    <s v="Carrick-on-Suir"/>
    <s v="01"/>
    <s v="Usual residence one year previously - All persons"/>
    <s v="2006"/>
    <s v="2006"/>
    <s v="Number"/>
    <n v="2783"/>
  </r>
  <r>
    <s v="C0418"/>
    <s v=" Population Aged One Year and Over Usually Resident and Present in their Usual Residence"/>
    <s v="1"/>
    <s v="Male"/>
    <s v="106800"/>
    <s v="Carrick-on-Suir"/>
    <s v="02"/>
    <s v="Usual residence one year previously - Same address"/>
    <s v="2006"/>
    <s v="2006"/>
    <s v="Number"/>
    <n v="2531"/>
  </r>
  <r>
    <s v="C0418"/>
    <s v=" Population Aged One Year and Over Usually Resident and Present in their Usual Residence"/>
    <s v="1"/>
    <s v="Male"/>
    <s v="106800"/>
    <s v="Carrick-on-Suir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1"/>
    <s v="Male"/>
    <s v="106800"/>
    <s v="Carrick-on-Suir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06800"/>
    <s v="Carrick-on-Suir"/>
    <s v="05"/>
    <s v="Usual residence one year previously - Different address, other county"/>
    <s v="2006"/>
    <s v="2006"/>
    <s v="Number"/>
    <n v="56"/>
  </r>
  <r>
    <s v="C0418"/>
    <s v=" Population Aged One Year and Over Usually Resident and Present in their Usual Residence"/>
    <s v="1"/>
    <s v="Male"/>
    <s v="106800"/>
    <s v="Carrick-on-Suir"/>
    <s v="06"/>
    <s v="Usual residence one year previously - Different address, outside State"/>
    <s v="2006"/>
    <s v="2006"/>
    <s v="Number"/>
    <n v="77"/>
  </r>
  <r>
    <s v="C0418"/>
    <s v=" Population Aged One Year and Over Usually Resident and Present in their Usual Residence"/>
    <s v="1"/>
    <s v="Male"/>
    <s v="106900"/>
    <s v="Edenderry"/>
    <s v="01"/>
    <s v="Usual residence one year previously - All persons"/>
    <s v="2006"/>
    <s v="2006"/>
    <s v="Number"/>
    <n v="2895"/>
  </r>
  <r>
    <s v="C0418"/>
    <s v=" Population Aged One Year and Over Usually Resident and Present in their Usual Residence"/>
    <s v="1"/>
    <s v="Male"/>
    <s v="106900"/>
    <s v="Edenderry"/>
    <s v="02"/>
    <s v="Usual residence one year previously - Same address"/>
    <s v="2006"/>
    <s v="2006"/>
    <s v="Number"/>
    <n v="2507"/>
  </r>
  <r>
    <s v="C0418"/>
    <s v=" Population Aged One Year and Over Usually Resident and Present in their Usual Residence"/>
    <s v="1"/>
    <s v="Male"/>
    <s v="106900"/>
    <s v="Edenderry"/>
    <s v="03"/>
    <s v="Usual residence one year previously - Different address total"/>
    <s v="2006"/>
    <s v="2006"/>
    <s v="Number"/>
    <n v="388"/>
  </r>
  <r>
    <s v="C0418"/>
    <s v=" Population Aged One Year and Over Usually Resident and Present in their Usual Residence"/>
    <s v="1"/>
    <s v="Male"/>
    <s v="106900"/>
    <s v="Edenderry"/>
    <s v="04"/>
    <s v="Usual residence one year previously - Different address, same county"/>
    <s v="2006"/>
    <s v="2006"/>
    <s v="Number"/>
    <n v="110"/>
  </r>
  <r>
    <s v="C0418"/>
    <s v=" Population Aged One Year and Over Usually Resident and Present in their Usual Residence"/>
    <s v="1"/>
    <s v="Male"/>
    <s v="106900"/>
    <s v="Edenderry"/>
    <s v="05"/>
    <s v="Usual residence one year previously - Different address, other county"/>
    <s v="2006"/>
    <s v="2006"/>
    <s v="Number"/>
    <n v="164"/>
  </r>
  <r>
    <s v="C0418"/>
    <s v=" Population Aged One Year and Over Usually Resident and Present in their Usual Residence"/>
    <s v="1"/>
    <s v="Male"/>
    <s v="106900"/>
    <s v="Edenderry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7000"/>
    <s v="Fermoy"/>
    <s v="01"/>
    <s v="Usual residence one year previously - All persons"/>
    <s v="2006"/>
    <s v="2006"/>
    <s v="Number"/>
    <n v="2743"/>
  </r>
  <r>
    <s v="C0418"/>
    <s v=" Population Aged One Year and Over Usually Resident and Present in their Usual Residence"/>
    <s v="1"/>
    <s v="Male"/>
    <s v="107000"/>
    <s v="Fermoy"/>
    <s v="02"/>
    <s v="Usual residence one year previously - Same address"/>
    <s v="2006"/>
    <s v="2006"/>
    <s v="Number"/>
    <n v="2278"/>
  </r>
  <r>
    <s v="C0418"/>
    <s v=" Population Aged One Year and Over Usually Resident and Present in their Usual Residence"/>
    <s v="1"/>
    <s v="Male"/>
    <s v="107000"/>
    <s v="Fermoy"/>
    <s v="03"/>
    <s v="Usual residence one year previously - Different address total"/>
    <s v="2006"/>
    <s v="2006"/>
    <s v="Number"/>
    <n v="465"/>
  </r>
  <r>
    <s v="C0418"/>
    <s v=" Population Aged One Year and Over Usually Resident and Present in their Usual Residence"/>
    <s v="1"/>
    <s v="Male"/>
    <s v="107000"/>
    <s v="Fermoy"/>
    <s v="04"/>
    <s v="Usual residence one year previously - Different address, same county"/>
    <s v="2006"/>
    <s v="2006"/>
    <s v="Number"/>
    <n v="237"/>
  </r>
  <r>
    <s v="C0418"/>
    <s v=" Population Aged One Year and Over Usually Resident and Present in their Usual Residence"/>
    <s v="1"/>
    <s v="Male"/>
    <s v="107000"/>
    <s v="Fermoy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000"/>
    <s v="Fermoy"/>
    <s v="06"/>
    <s v="Usual residence one year previously - Different address, outside State"/>
    <s v="2006"/>
    <s v="2006"/>
    <s v="Number"/>
    <n v="194"/>
  </r>
  <r>
    <s v="C0418"/>
    <s v=" Population Aged One Year and Over Usually Resident and Present in their Usual Residence"/>
    <s v="1"/>
    <s v="Male"/>
    <s v="107100"/>
    <s v="Bandon"/>
    <s v="01"/>
    <s v="Usual residence one year previously - All persons"/>
    <s v="2006"/>
    <s v="2006"/>
    <s v="Number"/>
    <n v="2774"/>
  </r>
  <r>
    <s v="C0418"/>
    <s v=" Population Aged One Year and Over Usually Resident and Present in their Usual Residence"/>
    <s v="1"/>
    <s v="Male"/>
    <s v="107100"/>
    <s v="Bandon"/>
    <s v="02"/>
    <s v="Usual residence one year previously - Same address"/>
    <s v="2006"/>
    <s v="2006"/>
    <s v="Number"/>
    <n v="2395"/>
  </r>
  <r>
    <s v="C0418"/>
    <s v=" Population Aged One Year and Over Usually Resident and Present in their Usual Residence"/>
    <s v="1"/>
    <s v="Male"/>
    <s v="107100"/>
    <s v="Bandon"/>
    <s v="03"/>
    <s v="Usual residence one year previously - Different address total"/>
    <s v="2006"/>
    <s v="2006"/>
    <s v="Number"/>
    <n v="379"/>
  </r>
  <r>
    <s v="C0418"/>
    <s v=" Population Aged One Year and Over Usually Resident and Present in their Usual Residence"/>
    <s v="1"/>
    <s v="Male"/>
    <s v="107100"/>
    <s v="Bandon"/>
    <s v="04"/>
    <s v="Usual residence one year previously - Different address, same county"/>
    <s v="2006"/>
    <s v="2006"/>
    <s v="Number"/>
    <n v="183"/>
  </r>
  <r>
    <s v="C0418"/>
    <s v=" Population Aged One Year and Over Usually Resident and Present in their Usual Residence"/>
    <s v="1"/>
    <s v="Male"/>
    <s v="107100"/>
    <s v="Bando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07100"/>
    <s v="Bandon"/>
    <s v="06"/>
    <s v="Usual residence one year previously - Different address, outside State"/>
    <s v="2006"/>
    <s v="2006"/>
    <s v="Number"/>
    <n v="171"/>
  </r>
  <r>
    <s v="C0418"/>
    <s v=" Population Aged One Year and Over Usually Resident and Present in their Usual Residence"/>
    <s v="1"/>
    <s v="Male"/>
    <s v="107200"/>
    <s v="Dunboyne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1"/>
    <s v="Male"/>
    <s v="107200"/>
    <s v="Dunboyne"/>
    <s v="02"/>
    <s v="Usual residence one year previously - Same address"/>
    <s v="2006"/>
    <s v="2006"/>
    <s v="Number"/>
    <n v="2568"/>
  </r>
  <r>
    <s v="C0418"/>
    <s v=" Population Aged One Year and Over Usually Resident and Present in their Usual Residence"/>
    <s v="1"/>
    <s v="Male"/>
    <s v="107200"/>
    <s v="Dunboyne"/>
    <s v="03"/>
    <s v="Usual residence one year previously - Different address total"/>
    <s v="2006"/>
    <s v="2006"/>
    <s v="Number"/>
    <n v="211"/>
  </r>
  <r>
    <s v="C0418"/>
    <s v=" Population Aged One Year and Over Usually Resident and Present in their Usual Residence"/>
    <s v="1"/>
    <s v="Male"/>
    <s v="107200"/>
    <s v="Dunboyne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1"/>
    <s v="Male"/>
    <s v="107200"/>
    <s v="Dunboyn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1"/>
    <s v="Male"/>
    <s v="107200"/>
    <s v="Dunboyne"/>
    <s v="06"/>
    <s v="Usual residence one year previously - Different address, outside State"/>
    <s v="2006"/>
    <s v="2006"/>
    <s v="Number"/>
    <n v="79"/>
  </r>
  <r>
    <s v="C0418"/>
    <s v=" Population Aged One Year and Over Usually Resident and Present in their Usual Residence"/>
    <s v="1"/>
    <s v="Male"/>
    <s v="107300"/>
    <s v="Donabate"/>
    <s v="01"/>
    <s v="Usual residence one year previously - All persons"/>
    <s v="2006"/>
    <s v="2006"/>
    <s v="Number"/>
    <n v="2538"/>
  </r>
  <r>
    <s v="C0418"/>
    <s v=" Population Aged One Year and Over Usually Resident and Present in their Usual Residence"/>
    <s v="1"/>
    <s v="Male"/>
    <s v="107300"/>
    <s v="Donabate"/>
    <s v="02"/>
    <s v="Usual residence one year previously - Same address"/>
    <s v="2006"/>
    <s v="2006"/>
    <s v="Number"/>
    <n v="2183"/>
  </r>
  <r>
    <s v="C0418"/>
    <s v=" Population Aged One Year and Over Usually Resident and Present in their Usual Residence"/>
    <s v="1"/>
    <s v="Male"/>
    <s v="107300"/>
    <s v="Donabate"/>
    <s v="03"/>
    <s v="Usual residence one year previously - Different address total"/>
    <s v="2006"/>
    <s v="2006"/>
    <s v="Number"/>
    <n v="355"/>
  </r>
  <r>
    <s v="C0418"/>
    <s v=" Population Aged One Year and Over Usually Resident and Present in their Usual Residence"/>
    <s v="1"/>
    <s v="Male"/>
    <s v="107300"/>
    <s v="Donabate"/>
    <s v="04"/>
    <s v="Usual residence one year previously - Different address, same county"/>
    <s v="2006"/>
    <s v="2006"/>
    <s v="Number"/>
    <n v="255"/>
  </r>
  <r>
    <s v="C0418"/>
    <s v=" Population Aged One Year and Over Usually Resident and Present in their Usual Residence"/>
    <s v="1"/>
    <s v="Male"/>
    <s v="107300"/>
    <s v="Donabat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300"/>
    <s v="Donabate"/>
    <s v="06"/>
    <s v="Usual residence one year previously - Different address, outside State"/>
    <s v="2006"/>
    <s v="2006"/>
    <s v="Number"/>
    <n v="66"/>
  </r>
  <r>
    <s v="C0418"/>
    <s v=" Population Aged One Year and Over Usually Resident and Present in their Usual Residence"/>
    <s v="1"/>
    <s v="Male"/>
    <s v="107400"/>
    <s v="Westport"/>
    <s v="01"/>
    <s v="Usual residence one year previously - All persons"/>
    <s v="2006"/>
    <s v="2006"/>
    <s v="Number"/>
    <n v="2067"/>
  </r>
  <r>
    <s v="C0418"/>
    <s v=" Population Aged One Year and Over Usually Resident and Present in their Usual Residence"/>
    <s v="1"/>
    <s v="Male"/>
    <s v="107400"/>
    <s v="Westport"/>
    <s v="02"/>
    <s v="Usual residence one year previously - Same address"/>
    <s v="2006"/>
    <s v="2006"/>
    <s v="Number"/>
    <n v="1794"/>
  </r>
  <r>
    <s v="C0418"/>
    <s v=" Population Aged One Year and Over Usually Resident and Present in their Usual Residence"/>
    <s v="1"/>
    <s v="Male"/>
    <s v="107400"/>
    <s v="Westport"/>
    <s v="03"/>
    <s v="Usual residence one year previously - Different address total"/>
    <s v="2006"/>
    <s v="2006"/>
    <s v="Number"/>
    <n v="273"/>
  </r>
  <r>
    <s v="C0418"/>
    <s v=" Population Aged One Year and Over Usually Resident and Present in their Usual Residence"/>
    <s v="1"/>
    <s v="Male"/>
    <s v="107400"/>
    <s v="Westport"/>
    <s v="04"/>
    <s v="Usual residence one year previously - Different address, same county"/>
    <s v="2006"/>
    <s v="2006"/>
    <s v="Number"/>
    <n v="122"/>
  </r>
  <r>
    <s v="C0418"/>
    <s v=" Population Aged One Year and Over Usually Resident and Present in their Usual Residence"/>
    <s v="1"/>
    <s v="Male"/>
    <s v="107400"/>
    <s v="Westport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1"/>
    <s v="Male"/>
    <s v="107400"/>
    <s v="Westport"/>
    <s v="06"/>
    <s v="Usual residence one year previously - Different address, outside State"/>
    <s v="2006"/>
    <s v="2006"/>
    <s v="Number"/>
    <n v="108"/>
  </r>
  <r>
    <s v="C0418"/>
    <s v=" Population Aged One Year and Over Usually Resident and Present in their Usual Residence"/>
    <s v="1"/>
    <s v="Male"/>
    <s v="107500"/>
    <s v="Ceannanus Mór"/>
    <s v="01"/>
    <s v="Usual residence one year previously - All persons"/>
    <s v="2006"/>
    <s v="2006"/>
    <s v="Number"/>
    <n v="2479"/>
  </r>
  <r>
    <s v="C0418"/>
    <s v=" Population Aged One Year and Over Usually Resident and Present in their Usual Residence"/>
    <s v="1"/>
    <s v="Male"/>
    <s v="107500"/>
    <s v="Ceannanus Mór"/>
    <s v="02"/>
    <s v="Usual residence one year previously - Same address"/>
    <s v="2006"/>
    <s v="2006"/>
    <s v="Number"/>
    <n v="2091"/>
  </r>
  <r>
    <s v="C0418"/>
    <s v=" Population Aged One Year and Over Usually Resident and Present in their Usual Residence"/>
    <s v="1"/>
    <s v="Male"/>
    <s v="107500"/>
    <s v="Ceannanus Mór"/>
    <s v="03"/>
    <s v="Usual residence one year previously - Different address total"/>
    <s v="2006"/>
    <s v="2006"/>
    <s v="Number"/>
    <n v="388"/>
  </r>
  <r>
    <s v="C0418"/>
    <s v=" Population Aged One Year and Over Usually Resident and Present in their Usual Residence"/>
    <s v="1"/>
    <s v="Male"/>
    <s v="107500"/>
    <s v="Ceannanus Mór"/>
    <s v="04"/>
    <s v="Usual residence one year previously - Different address, same county"/>
    <s v="2006"/>
    <s v="2006"/>
    <s v="Number"/>
    <n v="162"/>
  </r>
  <r>
    <s v="C0418"/>
    <s v=" Population Aged One Year and Over Usually Resident and Present in their Usual Residence"/>
    <s v="1"/>
    <s v="Male"/>
    <s v="107500"/>
    <s v="Ceannanus Mór"/>
    <s v="05"/>
    <s v="Usual residence one year previously - Different address, other county"/>
    <s v="2006"/>
    <s v="2006"/>
    <s v="Number"/>
    <n v="107"/>
  </r>
  <r>
    <s v="C0418"/>
    <s v=" Population Aged One Year and Over Usually Resident and Present in their Usual Residence"/>
    <s v="1"/>
    <s v="Male"/>
    <s v="107500"/>
    <s v="Ceannanus Mór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1"/>
    <s v="Male"/>
    <s v="107600"/>
    <s v="Lusk"/>
    <s v="01"/>
    <s v="Usual residence one year previously - All persons"/>
    <s v="2006"/>
    <s v="2006"/>
    <s v="Number"/>
    <n v="2438"/>
  </r>
  <r>
    <s v="C0418"/>
    <s v=" Population Aged One Year and Over Usually Resident and Present in their Usual Residence"/>
    <s v="1"/>
    <s v="Male"/>
    <s v="107600"/>
    <s v="Lusk"/>
    <s v="02"/>
    <s v="Usual residence one year previously - Same address"/>
    <s v="2006"/>
    <s v="2006"/>
    <s v="Number"/>
    <n v="1985"/>
  </r>
  <r>
    <s v="C0418"/>
    <s v=" Population Aged One Year and Over Usually Resident and Present in their Usual Residence"/>
    <s v="1"/>
    <s v="Male"/>
    <s v="107600"/>
    <s v="Lusk"/>
    <s v="03"/>
    <s v="Usual residence one year previously - Different address total"/>
    <s v="2006"/>
    <s v="2006"/>
    <s v="Number"/>
    <n v="453"/>
  </r>
  <r>
    <s v="C0418"/>
    <s v=" Population Aged One Year and Over Usually Resident and Present in their Usual Residence"/>
    <s v="1"/>
    <s v="Male"/>
    <s v="107600"/>
    <s v="Lusk"/>
    <s v="04"/>
    <s v="Usual residence one year previously - Different address, same county"/>
    <s v="2006"/>
    <s v="2006"/>
    <s v="Number"/>
    <n v="358"/>
  </r>
  <r>
    <s v="C0418"/>
    <s v=" Population Aged One Year and Over Usually Resident and Present in their Usual Residence"/>
    <s v="1"/>
    <s v="Male"/>
    <s v="107600"/>
    <s v="Lusk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1"/>
    <s v="Male"/>
    <s v="107600"/>
    <s v="Lusk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07700"/>
    <s v="Passage West"/>
    <s v="01"/>
    <s v="Usual residence one year previously - All persons"/>
    <s v="2006"/>
    <s v="2006"/>
    <s v="Number"/>
    <n v="2448"/>
  </r>
  <r>
    <s v="C0418"/>
    <s v=" Population Aged One Year and Over Usually Resident and Present in their Usual Residence"/>
    <s v="1"/>
    <s v="Male"/>
    <s v="107700"/>
    <s v="Passage West"/>
    <s v="02"/>
    <s v="Usual residence one year previously - Same address"/>
    <s v="2006"/>
    <s v="2006"/>
    <s v="Number"/>
    <n v="2210"/>
  </r>
  <r>
    <s v="C0418"/>
    <s v=" Population Aged One Year and Over Usually Resident and Present in their Usual Residence"/>
    <s v="1"/>
    <s v="Male"/>
    <s v="107700"/>
    <s v="Passage West"/>
    <s v="03"/>
    <s v="Usual residence one year previously - Different address total"/>
    <s v="2006"/>
    <s v="2006"/>
    <s v="Number"/>
    <n v="238"/>
  </r>
  <r>
    <s v="C0418"/>
    <s v=" Population Aged One Year and Over Usually Resident and Present in their Usual Residence"/>
    <s v="1"/>
    <s v="Male"/>
    <s v="107700"/>
    <s v="Passage West"/>
    <s v="04"/>
    <s v="Usual residence one year previously - Different address, same county"/>
    <s v="2006"/>
    <s v="2006"/>
    <s v="Number"/>
    <n v="151"/>
  </r>
  <r>
    <s v="C0418"/>
    <s v=" Population Aged One Year and Over Usually Resident and Present in their Usual Residence"/>
    <s v="1"/>
    <s v="Male"/>
    <s v="107700"/>
    <s v="Passage West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1"/>
    <s v="Male"/>
    <s v="107700"/>
    <s v="Passage West"/>
    <s v="06"/>
    <s v="Usual residence one year previously - Different address, outside State"/>
    <s v="2006"/>
    <s v="2006"/>
    <s v="Number"/>
    <n v="65"/>
  </r>
  <r>
    <s v="C0418"/>
    <s v=" Population Aged One Year and Over Usually Resident and Present in their Usual Residence"/>
    <s v="1"/>
    <s v="Male"/>
    <s v="107800"/>
    <s v="Newcastle West"/>
    <s v="01"/>
    <s v="Usual residence one year previously - All persons"/>
    <s v="2006"/>
    <s v="2006"/>
    <s v="Number"/>
    <n v="2416"/>
  </r>
  <r>
    <s v="C0418"/>
    <s v=" Population Aged One Year and Over Usually Resident and Present in their Usual Residence"/>
    <s v="1"/>
    <s v="Male"/>
    <s v="107800"/>
    <s v="Newcastle West"/>
    <s v="02"/>
    <s v="Usual residence one year previously - Same address"/>
    <s v="2006"/>
    <s v="2006"/>
    <s v="Number"/>
    <n v="1924"/>
  </r>
  <r>
    <s v="C0418"/>
    <s v=" Population Aged One Year and Over Usually Resident and Present in their Usual Residence"/>
    <s v="1"/>
    <s v="Male"/>
    <s v="107800"/>
    <s v="Newcastle West"/>
    <s v="03"/>
    <s v="Usual residence one year previously - Different address total"/>
    <s v="2006"/>
    <s v="2006"/>
    <s v="Number"/>
    <n v="492"/>
  </r>
  <r>
    <s v="C0418"/>
    <s v=" Population Aged One Year and Over Usually Resident and Present in their Usual Residence"/>
    <s v="1"/>
    <s v="Male"/>
    <s v="107800"/>
    <s v="Newcastle West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7800"/>
    <s v="Newcastle West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1"/>
    <s v="Male"/>
    <s v="107800"/>
    <s v="Newcastle West"/>
    <s v="06"/>
    <s v="Usual residence one year previously - Different address, outside State"/>
    <s v="2006"/>
    <s v="2006"/>
    <s v="Number"/>
    <n v="244"/>
  </r>
  <r>
    <s v="C0418"/>
    <s v=" Population Aged One Year and Over Usually Resident and Present in their Usual Residence"/>
    <s v="1"/>
    <s v="Male"/>
    <s v="107900"/>
    <s v="Birr"/>
    <s v="01"/>
    <s v="Usual residence one year previously - All persons"/>
    <s v="2006"/>
    <s v="2006"/>
    <s v="Number"/>
    <n v="2333"/>
  </r>
  <r>
    <s v="C0418"/>
    <s v=" Population Aged One Year and Over Usually Resident and Present in their Usual Residence"/>
    <s v="1"/>
    <s v="Male"/>
    <s v="107900"/>
    <s v="Birr"/>
    <s v="02"/>
    <s v="Usual residence one year previously - Same address"/>
    <s v="2006"/>
    <s v="2006"/>
    <s v="Number"/>
    <n v="2074"/>
  </r>
  <r>
    <s v="C0418"/>
    <s v=" Population Aged One Year and Over Usually Resident and Present in their Usual Residence"/>
    <s v="1"/>
    <s v="Male"/>
    <s v="107900"/>
    <s v="Birr"/>
    <s v="03"/>
    <s v="Usual residence one year previously - Different address total"/>
    <s v="2006"/>
    <s v="2006"/>
    <s v="Number"/>
    <n v="259"/>
  </r>
  <r>
    <s v="C0418"/>
    <s v=" Population Aged One Year and Over Usually Resident and Present in their Usual Residence"/>
    <s v="1"/>
    <s v="Male"/>
    <s v="107900"/>
    <s v="Birr"/>
    <s v="04"/>
    <s v="Usual residence one year previously - Different address, same county"/>
    <s v="2006"/>
    <s v="2006"/>
    <s v="Number"/>
    <n v="111"/>
  </r>
  <r>
    <s v="C0418"/>
    <s v=" Population Aged One Year and Over Usually Resident and Present in their Usual Residence"/>
    <s v="1"/>
    <s v="Male"/>
    <s v="107900"/>
    <s v="Birr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900"/>
    <s v="Birr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8000"/>
    <s v="Tipperary"/>
    <s v="01"/>
    <s v="Usual residence one year previously - All persons"/>
    <s v="2006"/>
    <s v="2006"/>
    <s v="Number"/>
    <n v="2431"/>
  </r>
  <r>
    <s v="C0418"/>
    <s v=" Population Aged One Year and Over Usually Resident and Present in their Usual Residence"/>
    <s v="1"/>
    <s v="Male"/>
    <s v="108000"/>
    <s v="Tipperary"/>
    <s v="02"/>
    <s v="Usual residence one year previously - Same address"/>
    <s v="2006"/>
    <s v="2006"/>
    <s v="Number"/>
    <n v="2123"/>
  </r>
  <r>
    <s v="C0418"/>
    <s v=" Population Aged One Year and Over Usually Resident and Present in their Usual Residence"/>
    <s v="1"/>
    <s v="Male"/>
    <s v="108000"/>
    <s v="Tipperary"/>
    <s v="03"/>
    <s v="Usual residence one year previously - Different address total"/>
    <s v="2006"/>
    <s v="2006"/>
    <s v="Number"/>
    <n v="308"/>
  </r>
  <r>
    <s v="C0418"/>
    <s v=" Population Aged One Year and Over Usually Resident and Present in their Usual Residence"/>
    <s v="1"/>
    <s v="Male"/>
    <s v="108000"/>
    <s v="Tipperary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1"/>
    <s v="Male"/>
    <s v="108000"/>
    <s v="Tipperary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8000"/>
    <s v="Tipperary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08100"/>
    <s v="Roscommon"/>
    <s v="01"/>
    <s v="Usual residence one year previously - All persons"/>
    <s v="2006"/>
    <s v="2006"/>
    <s v="Number"/>
    <n v="2362"/>
  </r>
  <r>
    <s v="C0418"/>
    <s v=" Population Aged One Year and Over Usually Resident and Present in their Usual Residence"/>
    <s v="1"/>
    <s v="Male"/>
    <s v="108100"/>
    <s v="Roscommon"/>
    <s v="02"/>
    <s v="Usual residence one year previously - Same address"/>
    <s v="2006"/>
    <s v="2006"/>
    <s v="Number"/>
    <n v="1964"/>
  </r>
  <r>
    <s v="C0418"/>
    <s v=" Population Aged One Year and Over Usually Resident and Present in their Usual Residence"/>
    <s v="1"/>
    <s v="Male"/>
    <s v="108100"/>
    <s v="Roscommon"/>
    <s v="03"/>
    <s v="Usual residence one year previously - Different address total"/>
    <s v="2006"/>
    <s v="2006"/>
    <s v="Number"/>
    <n v="398"/>
  </r>
  <r>
    <s v="C0418"/>
    <s v=" Population Aged One Year and Over Usually Resident and Present in their Usual Residence"/>
    <s v="1"/>
    <s v="Male"/>
    <s v="108100"/>
    <s v="Roscommon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1"/>
    <s v="Male"/>
    <s v="108100"/>
    <s v="Roscommo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8100"/>
    <s v="Roscommon"/>
    <s v="06"/>
    <s v="Usual residence one year previously - Different address, outside State"/>
    <s v="2006"/>
    <s v="2006"/>
    <s v="Number"/>
    <n v="243"/>
  </r>
  <r>
    <s v="C0418"/>
    <s v=" Population Aged One Year and Over Usually Resident and Present in their Usual Residence"/>
    <s v="1"/>
    <s v="Male"/>
    <s v="108200"/>
    <s v="Towns 3,000 - 4,999 population"/>
    <s v="01"/>
    <s v="Usual residence one year previously - All persons"/>
    <s v="2006"/>
    <s v="2006"/>
    <s v="Number"/>
    <n v="50890"/>
  </r>
  <r>
    <s v="C0418"/>
    <s v=" Population Aged One Year and Over Usually Resident and Present in their Usual Residence"/>
    <s v="1"/>
    <s v="Male"/>
    <s v="108200"/>
    <s v="Towns 3,000 - 4,999 population"/>
    <s v="02"/>
    <s v="Usual residence one year previously - Same address"/>
    <s v="2006"/>
    <s v="2006"/>
    <s v="Number"/>
    <n v="43753"/>
  </r>
  <r>
    <s v="C0418"/>
    <s v=" Population Aged One Year and Over Usually Resident and Present in their Usual Residence"/>
    <s v="1"/>
    <s v="Male"/>
    <s v="108200"/>
    <s v="Towns 3,000 - 4,999 population"/>
    <s v="03"/>
    <s v="Usual residence one year previously - Different address total"/>
    <s v="2006"/>
    <s v="2006"/>
    <s v="Number"/>
    <n v="7137"/>
  </r>
  <r>
    <s v="C0418"/>
    <s v=" Population Aged One Year and Over Usually Resident and Present in their Usual Residence"/>
    <s v="1"/>
    <s v="Male"/>
    <s v="108200"/>
    <s v="Towns 3,000 - 4,999 population"/>
    <s v="04"/>
    <s v="Usual residence one year previously - Different address, same county"/>
    <s v="2006"/>
    <s v="2006"/>
    <s v="Number"/>
    <n v="3261"/>
  </r>
  <r>
    <s v="C0418"/>
    <s v=" Population Aged One Year and Over Usually Resident and Present in their Usual Residence"/>
    <s v="1"/>
    <s v="Male"/>
    <s v="108200"/>
    <s v="Towns 3,000 - 4,999 population"/>
    <s v="05"/>
    <s v="Usual residence one year previously - Different address, other county"/>
    <s v="2006"/>
    <s v="2006"/>
    <s v="Number"/>
    <n v="1457"/>
  </r>
  <r>
    <s v="C0418"/>
    <s v=" Population Aged One Year and Over Usually Resident and Present in their Usual Residence"/>
    <s v="1"/>
    <s v="Male"/>
    <s v="108200"/>
    <s v="Towns 3,000 - 4,999 population"/>
    <s v="06"/>
    <s v="Usual residence one year previously - Different address, outside State"/>
    <s v="2006"/>
    <s v="2006"/>
    <s v="Number"/>
    <n v="2419"/>
  </r>
  <r>
    <s v="C0418"/>
    <s v=" Population Aged One Year and Over Usually Resident and Present in their Usual Residence"/>
    <s v="1"/>
    <s v="Male"/>
    <s v="108300"/>
    <s v="Clane"/>
    <s v="01"/>
    <s v="Usual residence one year previously - All persons"/>
    <s v="2006"/>
    <s v="2006"/>
    <s v="Number"/>
    <n v="2353"/>
  </r>
  <r>
    <s v="C0418"/>
    <s v=" Population Aged One Year and Over Usually Resident and Present in their Usual Residence"/>
    <s v="1"/>
    <s v="Male"/>
    <s v="108300"/>
    <s v="Clane"/>
    <s v="02"/>
    <s v="Usual residence one year previously - Same address"/>
    <s v="2006"/>
    <s v="2006"/>
    <s v="Number"/>
    <n v="2010"/>
  </r>
  <r>
    <s v="C0418"/>
    <s v=" Population Aged One Year and Over Usually Resident and Present in their Usual Residence"/>
    <s v="1"/>
    <s v="Male"/>
    <s v="108300"/>
    <s v="Clane"/>
    <s v="03"/>
    <s v="Usual residence one year previously - Different address total"/>
    <s v="2006"/>
    <s v="2006"/>
    <s v="Number"/>
    <n v="343"/>
  </r>
  <r>
    <s v="C0418"/>
    <s v=" Population Aged One Year and Over Usually Resident and Present in their Usual Residence"/>
    <s v="1"/>
    <s v="Male"/>
    <s v="108300"/>
    <s v="Clane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1"/>
    <s v="Male"/>
    <s v="108300"/>
    <s v="Clane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1"/>
    <s v="Male"/>
    <s v="108300"/>
    <s v="Clane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1"/>
    <s v="Male"/>
    <s v="108400"/>
    <s v="Roscrea"/>
    <s v="01"/>
    <s v="Usual residence one year previously - All persons"/>
    <s v="2006"/>
    <s v="2006"/>
    <s v="Number"/>
    <n v="2378"/>
  </r>
  <r>
    <s v="C0418"/>
    <s v=" Population Aged One Year and Over Usually Resident and Present in their Usual Residence"/>
    <s v="1"/>
    <s v="Male"/>
    <s v="108400"/>
    <s v="Roscrea"/>
    <s v="02"/>
    <s v="Usual residence one year previously - Same address"/>
    <s v="2006"/>
    <s v="2006"/>
    <s v="Number"/>
    <n v="2176"/>
  </r>
  <r>
    <s v="C0418"/>
    <s v=" Population Aged One Year and Over Usually Resident and Present in their Usual Residence"/>
    <s v="1"/>
    <s v="Male"/>
    <s v="108400"/>
    <s v="Roscrea"/>
    <s v="03"/>
    <s v="Usual residence one year previously - Different address total"/>
    <s v="2006"/>
    <s v="2006"/>
    <s v="Number"/>
    <n v="202"/>
  </r>
  <r>
    <s v="C0418"/>
    <s v=" Population Aged One Year and Over Usually Resident and Present in their Usual Residence"/>
    <s v="1"/>
    <s v="Male"/>
    <s v="108400"/>
    <s v="Roscrea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1"/>
    <s v="Male"/>
    <s v="108400"/>
    <s v="Roscrea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1"/>
    <s v="Male"/>
    <s v="108400"/>
    <s v="Roscrea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08500"/>
    <s v="Ardee"/>
    <s v="01"/>
    <s v="Usual residence one year previously - All persons"/>
    <s v="2006"/>
    <s v="2006"/>
    <s v="Number"/>
    <n v="2221"/>
  </r>
  <r>
    <s v="C0418"/>
    <s v=" Population Aged One Year and Over Usually Resident and Present in their Usual Residence"/>
    <s v="1"/>
    <s v="Male"/>
    <s v="108500"/>
    <s v="Ardee"/>
    <s v="02"/>
    <s v="Usual residence one year previously - Same address"/>
    <s v="2006"/>
    <s v="2006"/>
    <s v="Number"/>
    <n v="1918"/>
  </r>
  <r>
    <s v="C0418"/>
    <s v=" Population Aged One Year and Over Usually Resident and Present in their Usual Residence"/>
    <s v="1"/>
    <s v="Male"/>
    <s v="108500"/>
    <s v="Ardee"/>
    <s v="03"/>
    <s v="Usual residence one year previously - Different address total"/>
    <s v="2006"/>
    <s v="2006"/>
    <s v="Number"/>
    <n v="303"/>
  </r>
  <r>
    <s v="C0418"/>
    <s v=" Population Aged One Year and Over Usually Resident and Present in their Usual Residence"/>
    <s v="1"/>
    <s v="Male"/>
    <s v="108500"/>
    <s v="Ardee"/>
    <s v="04"/>
    <s v="Usual residence one year previously - Different address, same county"/>
    <s v="2006"/>
    <s v="2006"/>
    <s v="Number"/>
    <n v="176"/>
  </r>
  <r>
    <s v="C0418"/>
    <s v=" Population Aged One Year and Over Usually Resident and Present in their Usual Residence"/>
    <s v="1"/>
    <s v="Male"/>
    <s v="108500"/>
    <s v="Arde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1"/>
    <s v="Male"/>
    <s v="108500"/>
    <s v="Ardee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1"/>
    <s v="Male"/>
    <s v="108600"/>
    <s v="Loughrea"/>
    <s v="01"/>
    <s v="Usual residence one year previously - All persons"/>
    <s v="2006"/>
    <s v="2006"/>
    <s v="Number"/>
    <n v="2110"/>
  </r>
  <r>
    <s v="C0418"/>
    <s v=" Population Aged One Year and Over Usually Resident and Present in their Usual Residence"/>
    <s v="1"/>
    <s v="Male"/>
    <s v="108600"/>
    <s v="Loughrea"/>
    <s v="02"/>
    <s v="Usual residence one year previously - Same address"/>
    <s v="2006"/>
    <s v="2006"/>
    <s v="Number"/>
    <n v="1742"/>
  </r>
  <r>
    <s v="C0418"/>
    <s v=" Population Aged One Year and Over Usually Resident and Present in their Usual Residence"/>
    <s v="1"/>
    <s v="Male"/>
    <s v="108600"/>
    <s v="Loughrea"/>
    <s v="03"/>
    <s v="Usual residence one year previously - Different address total"/>
    <s v="2006"/>
    <s v="2006"/>
    <s v="Number"/>
    <n v="368"/>
  </r>
  <r>
    <s v="C0418"/>
    <s v=" Population Aged One Year and Over Usually Resident and Present in their Usual Residence"/>
    <s v="1"/>
    <s v="Male"/>
    <s v="108600"/>
    <s v="Loughrea"/>
    <s v="04"/>
    <s v="Usual residence one year previously - Different address, same county"/>
    <s v="2006"/>
    <s v="2006"/>
    <s v="Number"/>
    <n v="158"/>
  </r>
  <r>
    <s v="C0418"/>
    <s v=" Population Aged One Year and Over Usually Resident and Present in their Usual Residence"/>
    <s v="1"/>
    <s v="Male"/>
    <s v="108600"/>
    <s v="Loughrea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1"/>
    <s v="Male"/>
    <s v="108600"/>
    <s v="Loughrea"/>
    <s v="06"/>
    <s v="Usual residence one year previously - Different address, outside State"/>
    <s v="2006"/>
    <s v="2006"/>
    <s v="Number"/>
    <n v="175"/>
  </r>
  <r>
    <s v="C0418"/>
    <s v=" Population Aged One Year and Over Usually Resident and Present in their Usual Residence"/>
    <s v="1"/>
    <s v="Male"/>
    <s v="108700"/>
    <s v="Carrickmacross"/>
    <s v="01"/>
    <s v="Usual residence one year previously - All persons"/>
    <s v="2006"/>
    <s v="2006"/>
    <s v="Number"/>
    <n v="2083"/>
  </r>
  <r>
    <s v="C0418"/>
    <s v=" Population Aged One Year and Over Usually Resident and Present in their Usual Residence"/>
    <s v="1"/>
    <s v="Male"/>
    <s v="108700"/>
    <s v="Carrickmacross"/>
    <s v="02"/>
    <s v="Usual residence one year previously - Same address"/>
    <s v="2006"/>
    <s v="2006"/>
    <s v="Number"/>
    <n v="1834"/>
  </r>
  <r>
    <s v="C0418"/>
    <s v=" Population Aged One Year and Over Usually Resident and Present in their Usual Residence"/>
    <s v="1"/>
    <s v="Male"/>
    <s v="108700"/>
    <s v="Carrickmacross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1"/>
    <s v="Male"/>
    <s v="108700"/>
    <s v="Carrickmacross"/>
    <s v="04"/>
    <s v="Usual residence one year previously - Different address, same county"/>
    <s v="2006"/>
    <s v="2006"/>
    <s v="Number"/>
    <n v="99"/>
  </r>
  <r>
    <s v="C0418"/>
    <s v=" Population Aged One Year and Over Usually Resident and Present in their Usual Residence"/>
    <s v="1"/>
    <s v="Male"/>
    <s v="108700"/>
    <s v="Carrickmacross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1"/>
    <s v="Male"/>
    <s v="108700"/>
    <s v="Carrickmacross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8800"/>
    <s v="Listowel"/>
    <s v="01"/>
    <s v="Usual residence one year previously - All persons"/>
    <s v="2006"/>
    <s v="2006"/>
    <s v="Number"/>
    <n v="1979"/>
  </r>
  <r>
    <s v="C0418"/>
    <s v=" Population Aged One Year and Over Usually Resident and Present in their Usual Residence"/>
    <s v="1"/>
    <s v="Male"/>
    <s v="108800"/>
    <s v="Listowel"/>
    <s v="02"/>
    <s v="Usual residence one year previously - Same address"/>
    <s v="2006"/>
    <s v="2006"/>
    <s v="Number"/>
    <n v="1790"/>
  </r>
  <r>
    <s v="C0418"/>
    <s v=" Population Aged One Year and Over Usually Resident and Present in their Usual Residence"/>
    <s v="1"/>
    <s v="Male"/>
    <s v="108800"/>
    <s v="Listowel"/>
    <s v="03"/>
    <s v="Usual residence one year previously - Different address total"/>
    <s v="2006"/>
    <s v="2006"/>
    <s v="Number"/>
    <n v="189"/>
  </r>
  <r>
    <s v="C0418"/>
    <s v=" Population Aged One Year and Over Usually Resident and Present in their Usual Residence"/>
    <s v="1"/>
    <s v="Male"/>
    <s v="108800"/>
    <s v="Listowel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1"/>
    <s v="Male"/>
    <s v="108800"/>
    <s v="Listowel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1"/>
    <s v="Male"/>
    <s v="108800"/>
    <s v="Listowel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08900"/>
    <s v="Ballybofey-Stranorlar"/>
    <s v="01"/>
    <s v="Usual residence one year previously - All persons"/>
    <s v="2006"/>
    <s v="2006"/>
    <s v="Number"/>
    <n v="1906"/>
  </r>
  <r>
    <s v="C0418"/>
    <s v=" Population Aged One Year and Over Usually Resident and Present in their Usual Residence"/>
    <s v="1"/>
    <s v="Male"/>
    <s v="108900"/>
    <s v="Ballybofey-Stranorlar"/>
    <s v="02"/>
    <s v="Usual residence one year previously - Same address"/>
    <s v="2006"/>
    <s v="2006"/>
    <s v="Number"/>
    <n v="1645"/>
  </r>
  <r>
    <s v="C0418"/>
    <s v=" Population Aged One Year and Over Usually Resident and Present in their Usual Residence"/>
    <s v="1"/>
    <s v="Male"/>
    <s v="108900"/>
    <s v="Ballybofey-Stranorlar"/>
    <s v="03"/>
    <s v="Usual residence one year previously - Different address total"/>
    <s v="2006"/>
    <s v="2006"/>
    <s v="Number"/>
    <n v="261"/>
  </r>
  <r>
    <s v="C0418"/>
    <s v=" Population Aged One Year and Over Usually Resident and Present in their Usual Residence"/>
    <s v="1"/>
    <s v="Male"/>
    <s v="108900"/>
    <s v="Ballybofey-Stranorlar"/>
    <s v="04"/>
    <s v="Usual residence one year previously - Different address, same county"/>
    <s v="2006"/>
    <s v="2006"/>
    <s v="Number"/>
    <n v="116"/>
  </r>
  <r>
    <s v="C0418"/>
    <s v=" Population Aged One Year and Over Usually Resident and Present in their Usual Residence"/>
    <s v="1"/>
    <s v="Male"/>
    <s v="108900"/>
    <s v="Ballybofey-Stranorlar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1"/>
    <s v="Male"/>
    <s v="108900"/>
    <s v="Ballybofey-Stranorlar"/>
    <s v="06"/>
    <s v="Usual residence one year previously - Different address, outside State"/>
    <s v="2006"/>
    <s v="2006"/>
    <s v="Number"/>
    <n v="116"/>
  </r>
  <r>
    <s v="C0418"/>
    <s v=" Population Aged One Year and Over Usually Resident and Present in their Usual Residence"/>
    <s v="1"/>
    <s v="Male"/>
    <s v="109000"/>
    <s v="Clonakilty"/>
    <s v="01"/>
    <s v="Usual residence one year previously - All persons"/>
    <s v="2006"/>
    <s v="2006"/>
    <s v="Number"/>
    <n v="1814"/>
  </r>
  <r>
    <s v="C0418"/>
    <s v=" Population Aged One Year and Over Usually Resident and Present in their Usual Residence"/>
    <s v="1"/>
    <s v="Male"/>
    <s v="109000"/>
    <s v="Clonakilty"/>
    <s v="02"/>
    <s v="Usual residence one year previously - Same address"/>
    <s v="2006"/>
    <s v="2006"/>
    <s v="Number"/>
    <n v="1564"/>
  </r>
  <r>
    <s v="C0418"/>
    <s v=" Population Aged One Year and Over Usually Resident and Present in their Usual Residence"/>
    <s v="1"/>
    <s v="Male"/>
    <s v="109000"/>
    <s v="Clonakilty"/>
    <s v="03"/>
    <s v="Usual residence one year previously - Different address total"/>
    <s v="2006"/>
    <s v="2006"/>
    <s v="Number"/>
    <n v="250"/>
  </r>
  <r>
    <s v="C0418"/>
    <s v=" Population Aged One Year and Over Usually Resident and Present in their Usual Residence"/>
    <s v="1"/>
    <s v="Male"/>
    <s v="109000"/>
    <s v="Clonakilty"/>
    <s v="04"/>
    <s v="Usual residence one year previously - Different address, same county"/>
    <s v="2006"/>
    <s v="2006"/>
    <s v="Number"/>
    <n v="131"/>
  </r>
  <r>
    <s v="C0418"/>
    <s v=" Population Aged One Year and Over Usually Resident and Present in their Usual Residence"/>
    <s v="1"/>
    <s v="Male"/>
    <s v="109000"/>
    <s v="Clonakilty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1"/>
    <s v="Male"/>
    <s v="109000"/>
    <s v="Clonakilty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1"/>
    <s v="Male"/>
    <s v="109100"/>
    <s v="Kilcock"/>
    <s v="01"/>
    <s v="Usual residence one year previously - All persons"/>
    <s v="2006"/>
    <s v="2006"/>
    <s v="Number"/>
    <n v="1891"/>
  </r>
  <r>
    <s v="C0418"/>
    <s v=" Population Aged One Year and Over Usually Resident and Present in their Usual Residence"/>
    <s v="1"/>
    <s v="Male"/>
    <s v="109100"/>
    <s v="Kilcock"/>
    <s v="02"/>
    <s v="Usual residence one year previously - Same address"/>
    <s v="2006"/>
    <s v="2006"/>
    <s v="Number"/>
    <n v="1463"/>
  </r>
  <r>
    <s v="C0418"/>
    <s v=" Population Aged One Year and Over Usually Resident and Present in their Usual Residence"/>
    <s v="1"/>
    <s v="Male"/>
    <s v="109100"/>
    <s v="Kilcock"/>
    <s v="03"/>
    <s v="Usual residence one year previously - Different address total"/>
    <s v="2006"/>
    <s v="2006"/>
    <s v="Number"/>
    <n v="428"/>
  </r>
  <r>
    <s v="C0418"/>
    <s v=" Population Aged One Year and Over Usually Resident and Present in their Usual Residence"/>
    <s v="1"/>
    <s v="Male"/>
    <s v="109100"/>
    <s v="Kilcock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1"/>
    <s v="Male"/>
    <s v="109100"/>
    <s v="Kilcock"/>
    <s v="05"/>
    <s v="Usual residence one year previously - Different address, other county"/>
    <s v="2006"/>
    <s v="2006"/>
    <s v="Number"/>
    <n v="155"/>
  </r>
  <r>
    <s v="C0418"/>
    <s v=" Population Aged One Year and Over Usually Resident and Present in their Usual Residence"/>
    <s v="1"/>
    <s v="Male"/>
    <s v="109100"/>
    <s v="Kilcock"/>
    <s v="06"/>
    <s v="Usual residence one year previously - Different address, outside State"/>
    <s v="2006"/>
    <s v="2006"/>
    <s v="Number"/>
    <n v="127"/>
  </r>
  <r>
    <s v="C0418"/>
    <s v=" Population Aged One Year and Over Usually Resident and Present in their Usual Residence"/>
    <s v="1"/>
    <s v="Male"/>
    <s v="109200"/>
    <s v="Kinsale"/>
    <s v="01"/>
    <s v="Usual residence one year previously - All persons"/>
    <s v="2006"/>
    <s v="2006"/>
    <s v="Number"/>
    <n v="1780"/>
  </r>
  <r>
    <s v="C0418"/>
    <s v=" Population Aged One Year and Over Usually Resident and Present in their Usual Residence"/>
    <s v="1"/>
    <s v="Male"/>
    <s v="109200"/>
    <s v="Kinsale"/>
    <s v="02"/>
    <s v="Usual residence one year previously - Same address"/>
    <s v="2006"/>
    <s v="2006"/>
    <s v="Number"/>
    <n v="1459"/>
  </r>
  <r>
    <s v="C0418"/>
    <s v=" Population Aged One Year and Over Usually Resident and Present in their Usual Residence"/>
    <s v="1"/>
    <s v="Male"/>
    <s v="109200"/>
    <s v="Kinsale"/>
    <s v="03"/>
    <s v="Usual residence one year previously - Different address total"/>
    <s v="2006"/>
    <s v="2006"/>
    <s v="Number"/>
    <n v="321"/>
  </r>
  <r>
    <s v="C0418"/>
    <s v=" Population Aged One Year and Over Usually Resident and Present in their Usual Residence"/>
    <s v="1"/>
    <s v="Male"/>
    <s v="109200"/>
    <s v="Kinsale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1"/>
    <s v="Male"/>
    <s v="109200"/>
    <s v="Kinsal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9200"/>
    <s v="Kinsale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1"/>
    <s v="Male"/>
    <s v="109300"/>
    <s v="Mountmellick"/>
    <s v="01"/>
    <s v="Usual residence one year previously - All persons"/>
    <s v="2006"/>
    <s v="2006"/>
    <s v="Number"/>
    <n v="1974"/>
  </r>
  <r>
    <s v="C0418"/>
    <s v=" Population Aged One Year and Over Usually Resident and Present in their Usual Residence"/>
    <s v="1"/>
    <s v="Male"/>
    <s v="109300"/>
    <s v="Mountmellick"/>
    <s v="02"/>
    <s v="Usual residence one year previously - Same address"/>
    <s v="2006"/>
    <s v="2006"/>
    <s v="Number"/>
    <n v="1738"/>
  </r>
  <r>
    <s v="C0418"/>
    <s v=" Population Aged One Year and Over Usually Resident and Present in their Usual Residence"/>
    <s v="1"/>
    <s v="Male"/>
    <s v="109300"/>
    <s v="Mountmellick"/>
    <s v="03"/>
    <s v="Usual residence one year previously - Different address total"/>
    <s v="2006"/>
    <s v="2006"/>
    <s v="Number"/>
    <n v="236"/>
  </r>
  <r>
    <s v="C0418"/>
    <s v=" Population Aged One Year and Over Usually Resident and Present in their Usual Residence"/>
    <s v="1"/>
    <s v="Male"/>
    <s v="109300"/>
    <s v="Mountmellick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09300"/>
    <s v="Mountmellick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1"/>
    <s v="Male"/>
    <s v="109300"/>
    <s v="Mountmellick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1"/>
    <s v="Male"/>
    <s v="109400"/>
    <s v="Blessington"/>
    <s v="01"/>
    <s v="Usual residence one year previously - All persons"/>
    <s v="2006"/>
    <s v="2006"/>
    <s v="Number"/>
    <n v="1942"/>
  </r>
  <r>
    <s v="C0418"/>
    <s v=" Population Aged One Year and Over Usually Resident and Present in their Usual Residence"/>
    <s v="1"/>
    <s v="Male"/>
    <s v="109400"/>
    <s v="Blessington"/>
    <s v="02"/>
    <s v="Usual residence one year previously - Same address"/>
    <s v="2006"/>
    <s v="2006"/>
    <s v="Number"/>
    <n v="1680"/>
  </r>
  <r>
    <s v="C0418"/>
    <s v=" Population Aged One Year and Over Usually Resident and Present in their Usual Residence"/>
    <s v="1"/>
    <s v="Male"/>
    <s v="109400"/>
    <s v="Blessington"/>
    <s v="03"/>
    <s v="Usual residence one year previously - Different address total"/>
    <s v="2006"/>
    <s v="2006"/>
    <s v="Number"/>
    <n v="262"/>
  </r>
  <r>
    <s v="C0418"/>
    <s v=" Population Aged One Year and Over Usually Resident and Present in their Usual Residence"/>
    <s v="1"/>
    <s v="Male"/>
    <s v="109400"/>
    <s v="Blessington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1"/>
    <s v="Male"/>
    <s v="109400"/>
    <s v="Blessington"/>
    <s v="05"/>
    <s v="Usual residence one year previously - Different address, other county"/>
    <s v="2006"/>
    <s v="2006"/>
    <s v="Number"/>
    <n v="141"/>
  </r>
  <r>
    <s v="C0418"/>
    <s v=" Population Aged One Year and Over Usually Resident and Present in their Usual Residence"/>
    <s v="1"/>
    <s v="Male"/>
    <s v="109400"/>
    <s v="Blessington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1"/>
    <s v="Male"/>
    <s v="109500"/>
    <s v="Sallins"/>
    <s v="01"/>
    <s v="Usual residence one year previously - All persons"/>
    <s v="2006"/>
    <s v="2006"/>
    <s v="Number"/>
    <n v="1798"/>
  </r>
  <r>
    <s v="C0418"/>
    <s v=" Population Aged One Year and Over Usually Resident and Present in their Usual Residence"/>
    <s v="1"/>
    <s v="Male"/>
    <s v="109500"/>
    <s v="Sallins"/>
    <s v="02"/>
    <s v="Usual residence one year previously - Same address"/>
    <s v="2006"/>
    <s v="2006"/>
    <s v="Number"/>
    <n v="1571"/>
  </r>
  <r>
    <s v="C0418"/>
    <s v=" Population Aged One Year and Over Usually Resident and Present in their Usual Residence"/>
    <s v="1"/>
    <s v="Male"/>
    <s v="109500"/>
    <s v="Sallins"/>
    <s v="03"/>
    <s v="Usual residence one year previously - Different address total"/>
    <s v="2006"/>
    <s v="2006"/>
    <s v="Number"/>
    <n v="227"/>
  </r>
  <r>
    <s v="C0418"/>
    <s v=" Population Aged One Year and Over Usually Resident and Present in their Usual Residence"/>
    <s v="1"/>
    <s v="Male"/>
    <s v="109500"/>
    <s v="Sallins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1"/>
    <s v="Male"/>
    <s v="109500"/>
    <s v="Sallins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1"/>
    <s v="Male"/>
    <s v="109500"/>
    <s v="Sallins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1"/>
    <s v="Male"/>
    <s v="109600"/>
    <s v="Kinsealy-Drinan"/>
    <s v="01"/>
    <s v="Usual residence one year previously - All persons"/>
    <s v="2006"/>
    <s v="2006"/>
    <s v="Number"/>
    <n v="1733"/>
  </r>
  <r>
    <s v="C0418"/>
    <s v=" Population Aged One Year and Over Usually Resident and Present in their Usual Residence"/>
    <s v="1"/>
    <s v="Male"/>
    <s v="109600"/>
    <s v="Kinsealy-Drinan"/>
    <s v="02"/>
    <s v="Usual residence one year previously - Same address"/>
    <s v="2006"/>
    <s v="2006"/>
    <s v="Number"/>
    <n v="1392"/>
  </r>
  <r>
    <s v="C0418"/>
    <s v=" Population Aged One Year and Over Usually Resident and Present in their Usual Residence"/>
    <s v="1"/>
    <s v="Male"/>
    <s v="109600"/>
    <s v="Kinsealy-Drinan"/>
    <s v="03"/>
    <s v="Usual residence one year previously - Different address total"/>
    <s v="2006"/>
    <s v="2006"/>
    <s v="Number"/>
    <n v="341"/>
  </r>
  <r>
    <s v="C0418"/>
    <s v=" Population Aged One Year and Over Usually Resident and Present in their Usual Residence"/>
    <s v="1"/>
    <s v="Male"/>
    <s v="109600"/>
    <s v="Kinsealy-Drinan"/>
    <s v="04"/>
    <s v="Usual residence one year previously - Different address, same county"/>
    <s v="2006"/>
    <s v="2006"/>
    <s v="Number"/>
    <n v="258"/>
  </r>
  <r>
    <s v="C0418"/>
    <s v=" Population Aged One Year and Over Usually Resident and Present in their Usual Residence"/>
    <s v="1"/>
    <s v="Male"/>
    <s v="109600"/>
    <s v="Kinsealy-Drinan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1"/>
    <s v="Male"/>
    <s v="109600"/>
    <s v="Kinsealy-Drinan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1"/>
    <s v="Male"/>
    <s v="109700"/>
    <s v="Macroom"/>
    <s v="01"/>
    <s v="Usual residence one year previously - All persons"/>
    <s v="2006"/>
    <s v="2006"/>
    <s v="Number"/>
    <n v="1643"/>
  </r>
  <r>
    <s v="C0418"/>
    <s v=" Population Aged One Year and Over Usually Resident and Present in their Usual Residence"/>
    <s v="1"/>
    <s v="Male"/>
    <s v="109700"/>
    <s v="Macroom"/>
    <s v="02"/>
    <s v="Usual residence one year previously - Same address"/>
    <s v="2006"/>
    <s v="2006"/>
    <s v="Number"/>
    <n v="1399"/>
  </r>
  <r>
    <s v="C0418"/>
    <s v=" Population Aged One Year and Over Usually Resident and Present in their Usual Residence"/>
    <s v="1"/>
    <s v="Male"/>
    <s v="109700"/>
    <s v="Macroom"/>
    <s v="03"/>
    <s v="Usual residence one year previously - Different address total"/>
    <s v="2006"/>
    <s v="2006"/>
    <s v="Number"/>
    <n v="244"/>
  </r>
  <r>
    <s v="C0418"/>
    <s v=" Population Aged One Year and Over Usually Resident and Present in their Usual Residence"/>
    <s v="1"/>
    <s v="Male"/>
    <s v="109700"/>
    <s v="Macroom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1"/>
    <s v="Male"/>
    <s v="109700"/>
    <s v="Macroom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1"/>
    <s v="Male"/>
    <s v="109700"/>
    <s v="Macroom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1"/>
    <s v="Male"/>
    <s v="109800"/>
    <s v="Oranmore"/>
    <s v="01"/>
    <s v="Usual residence one year previously - All persons"/>
    <s v="2006"/>
    <s v="2006"/>
    <s v="Number"/>
    <n v="1635"/>
  </r>
  <r>
    <s v="C0418"/>
    <s v=" Population Aged One Year and Over Usually Resident and Present in their Usual Residence"/>
    <s v="1"/>
    <s v="Male"/>
    <s v="109800"/>
    <s v="Oranmore"/>
    <s v="02"/>
    <s v="Usual residence one year previously - Same address"/>
    <s v="2006"/>
    <s v="2006"/>
    <s v="Number"/>
    <n v="1210"/>
  </r>
  <r>
    <s v="C0418"/>
    <s v=" Population Aged One Year and Over Usually Resident and Present in their Usual Residence"/>
    <s v="1"/>
    <s v="Male"/>
    <s v="109800"/>
    <s v="Oranmore"/>
    <s v="03"/>
    <s v="Usual residence one year previously - Different address total"/>
    <s v="2006"/>
    <s v="2006"/>
    <s v="Number"/>
    <n v="425"/>
  </r>
  <r>
    <s v="C0418"/>
    <s v=" Population Aged One Year and Over Usually Resident and Present in their Usual Residence"/>
    <s v="1"/>
    <s v="Male"/>
    <s v="109800"/>
    <s v="Oranmore"/>
    <s v="04"/>
    <s v="Usual residence one year previously - Different address, same county"/>
    <s v="2006"/>
    <s v="2006"/>
    <s v="Number"/>
    <n v="185"/>
  </r>
  <r>
    <s v="C0418"/>
    <s v=" Population Aged One Year and Over Usually Resident and Present in their Usual Residence"/>
    <s v="1"/>
    <s v="Male"/>
    <s v="109800"/>
    <s v="Oranmore"/>
    <s v="05"/>
    <s v="Usual residence one year previously - Different address, other county"/>
    <s v="2006"/>
    <s v="2006"/>
    <s v="Number"/>
    <n v="105"/>
  </r>
  <r>
    <s v="C0418"/>
    <s v=" Population Aged One Year and Over Usually Resident and Present in their Usual Residence"/>
    <s v="1"/>
    <s v="Male"/>
    <s v="109800"/>
    <s v="Oranmore"/>
    <s v="06"/>
    <s v="Usual residence one year previously - Different address, outside State"/>
    <s v="2006"/>
    <s v="2006"/>
    <s v="Number"/>
    <n v="135"/>
  </r>
  <r>
    <s v="C0418"/>
    <s v=" Population Aged One Year and Over Usually Resident and Present in their Usual Residence"/>
    <s v="1"/>
    <s v="Male"/>
    <s v="109900"/>
    <s v="Dunshaughlin"/>
    <s v="01"/>
    <s v="Usual residence one year previously - All persons"/>
    <s v="2006"/>
    <s v="2006"/>
    <s v="Number"/>
    <n v="1655"/>
  </r>
  <r>
    <s v="C0418"/>
    <s v=" Population Aged One Year and Over Usually Resident and Present in their Usual Residence"/>
    <s v="1"/>
    <s v="Male"/>
    <s v="109900"/>
    <s v="Dunshaughlin"/>
    <s v="02"/>
    <s v="Usual residence one year previously - Same address"/>
    <s v="2006"/>
    <s v="2006"/>
    <s v="Number"/>
    <n v="1503"/>
  </r>
  <r>
    <s v="C0418"/>
    <s v=" Population Aged One Year and Over Usually Resident and Present in their Usual Residence"/>
    <s v="1"/>
    <s v="Male"/>
    <s v="109900"/>
    <s v="Dunshaughlin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1"/>
    <s v="Male"/>
    <s v="109900"/>
    <s v="Dunshaughlin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1"/>
    <s v="Male"/>
    <s v="109900"/>
    <s v="Dunshaughlin"/>
    <s v="05"/>
    <s v="Usual residence one year previously - Different address, other county"/>
    <s v="2006"/>
    <s v="2006"/>
    <s v="Number"/>
    <n v="44"/>
  </r>
  <r>
    <s v="C0418"/>
    <s v=" Population Aged One Year and Over Usually Resident and Present in their Usual Residence"/>
    <s v="1"/>
    <s v="Male"/>
    <s v="109900"/>
    <s v="Dunshaughlin"/>
    <s v="06"/>
    <s v="Usual residence one year previously - Different address, outside State"/>
    <s v="2006"/>
    <s v="2006"/>
    <s v="Number"/>
    <n v="51"/>
  </r>
  <r>
    <s v="C0418"/>
    <s v=" Population Aged One Year and Over Usually Resident and Present in their Usual Residence"/>
    <s v="1"/>
    <s v="Male"/>
    <s v="110000"/>
    <s v="Cahir"/>
    <s v="01"/>
    <s v="Usual residence one year previously - All persons"/>
    <s v="2006"/>
    <s v="2006"/>
    <s v="Number"/>
    <n v="1638"/>
  </r>
  <r>
    <s v="C0418"/>
    <s v=" Population Aged One Year and Over Usually Resident and Present in their Usual Residence"/>
    <s v="1"/>
    <s v="Male"/>
    <s v="110000"/>
    <s v="Cahir"/>
    <s v="02"/>
    <s v="Usual residence one year previously - Same address"/>
    <s v="2006"/>
    <s v="2006"/>
    <s v="Number"/>
    <n v="1379"/>
  </r>
  <r>
    <s v="C0418"/>
    <s v=" Population Aged One Year and Over Usually Resident and Present in their Usual Residence"/>
    <s v="1"/>
    <s v="Male"/>
    <s v="110000"/>
    <s v="Cahir"/>
    <s v="03"/>
    <s v="Usual residence one year previously - Different address total"/>
    <s v="2006"/>
    <s v="2006"/>
    <s v="Number"/>
    <n v="259"/>
  </r>
  <r>
    <s v="C0418"/>
    <s v=" Population Aged One Year and Over Usually Resident and Present in their Usual Residence"/>
    <s v="1"/>
    <s v="Male"/>
    <s v="110000"/>
    <s v="Cahir"/>
    <s v="04"/>
    <s v="Usual residence one year previously - Different address, same county"/>
    <s v="2006"/>
    <s v="2006"/>
    <s v="Number"/>
    <n v="99"/>
  </r>
  <r>
    <s v="C0418"/>
    <s v=" Population Aged One Year and Over Usually Resident and Present in their Usual Residence"/>
    <s v="1"/>
    <s v="Male"/>
    <s v="110000"/>
    <s v="Cahir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0000"/>
    <s v="Cahir"/>
    <s v="06"/>
    <s v="Usual residence one year previously - Different address, outside State"/>
    <s v="2006"/>
    <s v="2006"/>
    <s v="Number"/>
    <n v="140"/>
  </r>
  <r>
    <s v="C0418"/>
    <s v=" Population Aged One Year and Over Usually Resident and Present in their Usual Residence"/>
    <s v="1"/>
    <s v="Male"/>
    <s v="110100"/>
    <s v="Mitchelstown"/>
    <s v="01"/>
    <s v="Usual residence one year previously - All persons"/>
    <s v="2006"/>
    <s v="2006"/>
    <s v="Number"/>
    <n v="1606"/>
  </r>
  <r>
    <s v="C0418"/>
    <s v=" Population Aged One Year and Over Usually Resident and Present in their Usual Residence"/>
    <s v="1"/>
    <s v="Male"/>
    <s v="110100"/>
    <s v="Mitchelstown"/>
    <s v="02"/>
    <s v="Usual residence one year previously - Same address"/>
    <s v="2006"/>
    <s v="2006"/>
    <s v="Number"/>
    <n v="1473"/>
  </r>
  <r>
    <s v="C0418"/>
    <s v=" Population Aged One Year and Over Usually Resident and Present in their Usual Residence"/>
    <s v="1"/>
    <s v="Male"/>
    <s v="110100"/>
    <s v="Mitchelstown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1"/>
    <s v="Male"/>
    <s v="110100"/>
    <s v="Mitchelstown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1"/>
    <s v="Male"/>
    <s v="110100"/>
    <s v="Mitchelstow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0100"/>
    <s v="Mitchelstown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1"/>
    <s v="Male"/>
    <s v="110200"/>
    <s v="Bantry"/>
    <s v="01"/>
    <s v="Usual residence one year previously - All persons"/>
    <s v="2006"/>
    <s v="2006"/>
    <s v="Number"/>
    <n v="1462"/>
  </r>
  <r>
    <s v="C0418"/>
    <s v=" Population Aged One Year and Over Usually Resident and Present in their Usual Residence"/>
    <s v="1"/>
    <s v="Male"/>
    <s v="110200"/>
    <s v="Bantry"/>
    <s v="02"/>
    <s v="Usual residence one year previously - Same address"/>
    <s v="2006"/>
    <s v="2006"/>
    <s v="Number"/>
    <n v="1300"/>
  </r>
  <r>
    <s v="C0418"/>
    <s v=" Population Aged One Year and Over Usually Resident and Present in their Usual Residence"/>
    <s v="1"/>
    <s v="Male"/>
    <s v="110200"/>
    <s v="Bantry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0200"/>
    <s v="Bantry"/>
    <s v="04"/>
    <s v="Usual residence one year previously - Different address, same county"/>
    <s v="2006"/>
    <s v="2006"/>
    <s v="Number"/>
    <n v="76"/>
  </r>
  <r>
    <s v="C0418"/>
    <s v=" Population Aged One Year and Over Usually Resident and Present in their Usual Residence"/>
    <s v="1"/>
    <s v="Male"/>
    <s v="110200"/>
    <s v="Bantry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0200"/>
    <s v="Bantry"/>
    <s v="06"/>
    <s v="Usual residence one year previously - Different address, outside State"/>
    <s v="2006"/>
    <s v="2006"/>
    <s v="Number"/>
    <n v="73"/>
  </r>
  <r>
    <s v="C0418"/>
    <s v=" Population Aged One Year and Over Usually Resident and Present in their Usual Residence"/>
    <s v="1"/>
    <s v="Male"/>
    <s v="110300"/>
    <s v="Kilcoole"/>
    <s v="01"/>
    <s v="Usual residence one year previously - All persons"/>
    <s v="2006"/>
    <s v="2006"/>
    <s v="Number"/>
    <n v="1546"/>
  </r>
  <r>
    <s v="C0418"/>
    <s v=" Population Aged One Year and Over Usually Resident and Present in their Usual Residence"/>
    <s v="1"/>
    <s v="Male"/>
    <s v="110300"/>
    <s v="Kilcoole"/>
    <s v="02"/>
    <s v="Usual residence one year previously - Same address"/>
    <s v="2006"/>
    <s v="2006"/>
    <s v="Number"/>
    <n v="1393"/>
  </r>
  <r>
    <s v="C0418"/>
    <s v=" Population Aged One Year and Over Usually Resident and Present in their Usual Residence"/>
    <s v="1"/>
    <s v="Male"/>
    <s v="110300"/>
    <s v="Kilcoole"/>
    <s v="03"/>
    <s v="Usual residence one year previously - Different address total"/>
    <s v="2006"/>
    <s v="2006"/>
    <s v="Number"/>
    <n v="153"/>
  </r>
  <r>
    <s v="C0418"/>
    <s v=" Population Aged One Year and Over Usually Resident and Present in their Usual Residence"/>
    <s v="1"/>
    <s v="Male"/>
    <s v="110300"/>
    <s v="Kilcoole"/>
    <s v="04"/>
    <s v="Usual residence one year previously - Different address, same county"/>
    <s v="2006"/>
    <s v="2006"/>
    <s v="Number"/>
    <n v="84"/>
  </r>
  <r>
    <s v="C0418"/>
    <s v=" Population Aged One Year and Over Usually Resident and Present in their Usual Residence"/>
    <s v="1"/>
    <s v="Male"/>
    <s v="110300"/>
    <s v="Kilcoole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1"/>
    <s v="Male"/>
    <s v="110300"/>
    <s v="Kilcoole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0400"/>
    <s v="Duleek"/>
    <s v="01"/>
    <s v="Usual residence one year previously - All persons"/>
    <s v="2006"/>
    <s v="2006"/>
    <s v="Number"/>
    <n v="1590"/>
  </r>
  <r>
    <s v="C0418"/>
    <s v=" Population Aged One Year and Over Usually Resident and Present in their Usual Residence"/>
    <s v="1"/>
    <s v="Male"/>
    <s v="110400"/>
    <s v="Duleek"/>
    <s v="02"/>
    <s v="Usual residence one year previously - Same address"/>
    <s v="2006"/>
    <s v="2006"/>
    <s v="Number"/>
    <n v="1353"/>
  </r>
  <r>
    <s v="C0418"/>
    <s v=" Population Aged One Year and Over Usually Resident and Present in their Usual Residence"/>
    <s v="1"/>
    <s v="Male"/>
    <s v="110400"/>
    <s v="Duleek"/>
    <s v="03"/>
    <s v="Usual residence one year previously - Different address total"/>
    <s v="2006"/>
    <s v="2006"/>
    <s v="Number"/>
    <n v="237"/>
  </r>
  <r>
    <s v="C0418"/>
    <s v=" Population Aged One Year and Over Usually Resident and Present in their Usual Residence"/>
    <s v="1"/>
    <s v="Male"/>
    <s v="110400"/>
    <s v="Duleek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0400"/>
    <s v="Duleek"/>
    <s v="05"/>
    <s v="Usual residence one year previously - Different address, other county"/>
    <s v="2006"/>
    <s v="2006"/>
    <s v="Number"/>
    <n v="136"/>
  </r>
  <r>
    <s v="C0418"/>
    <s v=" Population Aged One Year and Over Usually Resident and Present in their Usual Residence"/>
    <s v="1"/>
    <s v="Male"/>
    <s v="110400"/>
    <s v="Duleek"/>
    <s v="06"/>
    <s v="Usual residence one year previously - Different address, outside State"/>
    <s v="2006"/>
    <s v="2006"/>
    <s v="Number"/>
    <n v="47"/>
  </r>
  <r>
    <s v="C0418"/>
    <s v=" Population Aged One Year and Over Usually Resident and Present in their Usual Residence"/>
    <s v="1"/>
    <s v="Male"/>
    <s v="110500"/>
    <s v="Athenry"/>
    <s v="01"/>
    <s v="Usual residence one year previously - All persons"/>
    <s v="2006"/>
    <s v="2006"/>
    <s v="Number"/>
    <n v="1522"/>
  </r>
  <r>
    <s v="C0418"/>
    <s v=" Population Aged One Year and Over Usually Resident and Present in their Usual Residence"/>
    <s v="1"/>
    <s v="Male"/>
    <s v="110500"/>
    <s v="Athenry"/>
    <s v="02"/>
    <s v="Usual residence one year previously - Same address"/>
    <s v="2006"/>
    <s v="2006"/>
    <s v="Number"/>
    <n v="1240"/>
  </r>
  <r>
    <s v="C0418"/>
    <s v=" Population Aged One Year and Over Usually Resident and Present in their Usual Residence"/>
    <s v="1"/>
    <s v="Male"/>
    <s v="110500"/>
    <s v="Athenry"/>
    <s v="03"/>
    <s v="Usual residence one year previously - Different address total"/>
    <s v="2006"/>
    <s v="2006"/>
    <s v="Number"/>
    <n v="282"/>
  </r>
  <r>
    <s v="C0418"/>
    <s v=" Population Aged One Year and Over Usually Resident and Present in their Usual Residence"/>
    <s v="1"/>
    <s v="Male"/>
    <s v="110500"/>
    <s v="Athenry"/>
    <s v="04"/>
    <s v="Usual residence one year previously - Different address, same county"/>
    <s v="2006"/>
    <s v="2006"/>
    <s v="Number"/>
    <n v="156"/>
  </r>
  <r>
    <s v="C0418"/>
    <s v=" Population Aged One Year and Over Usually Resident and Present in their Usual Residence"/>
    <s v="1"/>
    <s v="Male"/>
    <s v="110500"/>
    <s v="Athenry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1"/>
    <s v="Male"/>
    <s v="110500"/>
    <s v="Athenry"/>
    <s v="06"/>
    <s v="Usual residence one year previously - Different address, outside State"/>
    <s v="2006"/>
    <s v="2006"/>
    <s v="Number"/>
    <n v="104"/>
  </r>
  <r>
    <s v="C0418"/>
    <s v=" Population Aged One Year and Over Usually Resident and Present in their Usual Residence"/>
    <s v="1"/>
    <s v="Male"/>
    <s v="110600"/>
    <s v="Carrick-on-Shannon"/>
    <s v="01"/>
    <s v="Usual residence one year previously - All persons"/>
    <s v="2006"/>
    <s v="2006"/>
    <s v="Number"/>
    <n v="1433"/>
  </r>
  <r>
    <s v="C0418"/>
    <s v=" Population Aged One Year and Over Usually Resident and Present in their Usual Residence"/>
    <s v="1"/>
    <s v="Male"/>
    <s v="110600"/>
    <s v="Carrick-on-Shannon"/>
    <s v="02"/>
    <s v="Usual residence one year previously - Same address"/>
    <s v="2006"/>
    <s v="2006"/>
    <s v="Number"/>
    <n v="1066"/>
  </r>
  <r>
    <s v="C0418"/>
    <s v=" Population Aged One Year and Over Usually Resident and Present in their Usual Residence"/>
    <s v="1"/>
    <s v="Male"/>
    <s v="110600"/>
    <s v="Carrick-on-Shannon"/>
    <s v="03"/>
    <s v="Usual residence one year previously - Different address total"/>
    <s v="2006"/>
    <s v="2006"/>
    <s v="Number"/>
    <n v="367"/>
  </r>
  <r>
    <s v="C0418"/>
    <s v=" Population Aged One Year and Over Usually Resident and Present in their Usual Residence"/>
    <s v="1"/>
    <s v="Male"/>
    <s v="110600"/>
    <s v="Carrick-on-Shannon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1"/>
    <s v="Male"/>
    <s v="110600"/>
    <s v="Carrick-on-Shannon"/>
    <s v="05"/>
    <s v="Usual residence one year previously - Different address, other county"/>
    <s v="2006"/>
    <s v="2006"/>
    <s v="Number"/>
    <n v="95"/>
  </r>
  <r>
    <s v="C0418"/>
    <s v=" Population Aged One Year and Over Usually Resident and Present in their Usual Residence"/>
    <s v="1"/>
    <s v="Male"/>
    <s v="110600"/>
    <s v="Carrick-on-Shannon"/>
    <s v="06"/>
    <s v="Usual residence one year previously - Different address, outside State"/>
    <s v="2006"/>
    <s v="2006"/>
    <s v="Number"/>
    <n v="172"/>
  </r>
  <r>
    <s v="C0418"/>
    <s v=" Population Aged One Year and Over Usually Resident and Present in their Usual Residence"/>
    <s v="1"/>
    <s v="Male"/>
    <s v="110700"/>
    <s v="Castleblayney"/>
    <s v="01"/>
    <s v="Usual residence one year previously - All persons"/>
    <s v="2006"/>
    <s v="2006"/>
    <s v="Number"/>
    <n v="1396"/>
  </r>
  <r>
    <s v="C0418"/>
    <s v=" Population Aged One Year and Over Usually Resident and Present in their Usual Residence"/>
    <s v="1"/>
    <s v="Male"/>
    <s v="110700"/>
    <s v="Castleblayney"/>
    <s v="02"/>
    <s v="Usual residence one year previously - Same address"/>
    <s v="2006"/>
    <s v="2006"/>
    <s v="Number"/>
    <n v="1269"/>
  </r>
  <r>
    <s v="C0418"/>
    <s v=" Population Aged One Year and Over Usually Resident and Present in their Usual Residence"/>
    <s v="1"/>
    <s v="Male"/>
    <s v="110700"/>
    <s v="Castleblayney"/>
    <s v="03"/>
    <s v="Usual residence one year previously - Different address total"/>
    <s v="2006"/>
    <s v="2006"/>
    <s v="Number"/>
    <n v="127"/>
  </r>
  <r>
    <s v="C0418"/>
    <s v=" Population Aged One Year and Over Usually Resident and Present in their Usual Residence"/>
    <s v="1"/>
    <s v="Male"/>
    <s v="110700"/>
    <s v="Castleblayney"/>
    <s v="04"/>
    <s v="Usual residence one year previously - Different address, same county"/>
    <s v="2006"/>
    <s v="2006"/>
    <s v="Number"/>
    <n v="55"/>
  </r>
  <r>
    <s v="C0418"/>
    <s v=" Population Aged One Year and Over Usually Resident and Present in their Usual Residence"/>
    <s v="1"/>
    <s v="Male"/>
    <s v="110700"/>
    <s v="Castleblayney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0700"/>
    <s v="Castleblayney"/>
    <s v="06"/>
    <s v="Usual residence one year previously - Different address, outside State"/>
    <s v="2006"/>
    <s v="2006"/>
    <s v="Number"/>
    <n v="55"/>
  </r>
  <r>
    <s v="C0418"/>
    <s v=" Population Aged One Year and Over Usually Resident and Present in their Usual Residence"/>
    <s v="1"/>
    <s v="Male"/>
    <s v="110800"/>
    <s v="Tower"/>
    <s v="01"/>
    <s v="Usual residence one year previously - All persons"/>
    <s v="2006"/>
    <s v="2006"/>
    <s v="Number"/>
    <n v="1473"/>
  </r>
  <r>
    <s v="C0418"/>
    <s v=" Population Aged One Year and Over Usually Resident and Present in their Usual Residence"/>
    <s v="1"/>
    <s v="Male"/>
    <s v="110800"/>
    <s v="Tower"/>
    <s v="02"/>
    <s v="Usual residence one year previously - Same address"/>
    <s v="2006"/>
    <s v="2006"/>
    <s v="Number"/>
    <n v="1345"/>
  </r>
  <r>
    <s v="C0418"/>
    <s v=" Population Aged One Year and Over Usually Resident and Present in their Usual Residence"/>
    <s v="1"/>
    <s v="Male"/>
    <s v="110800"/>
    <s v="Tower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1"/>
    <s v="Male"/>
    <s v="110800"/>
    <s v="Tower"/>
    <s v="04"/>
    <s v="Usual residence one year previously - Different address, same county"/>
    <s v="2006"/>
    <s v="2006"/>
    <s v="Number"/>
    <n v="79"/>
  </r>
  <r>
    <s v="C0418"/>
    <s v=" Population Aged One Year and Over Usually Resident and Present in their Usual Residence"/>
    <s v="1"/>
    <s v="Male"/>
    <s v="110800"/>
    <s v="Tower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1"/>
    <s v="Male"/>
    <s v="110800"/>
    <s v="Tower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0900"/>
    <s v="Tullow"/>
    <s v="01"/>
    <s v="Usual residence one year previously - All persons"/>
    <s v="2006"/>
    <s v="2006"/>
    <s v="Number"/>
    <n v="1473"/>
  </r>
  <r>
    <s v="C0418"/>
    <s v=" Population Aged One Year and Over Usually Resident and Present in their Usual Residence"/>
    <s v="1"/>
    <s v="Male"/>
    <s v="110900"/>
    <s v="Tullow"/>
    <s v="02"/>
    <s v="Usual residence one year previously - Same address"/>
    <s v="2006"/>
    <s v="2006"/>
    <s v="Number"/>
    <n v="1259"/>
  </r>
  <r>
    <s v="C0418"/>
    <s v=" Population Aged One Year and Over Usually Resident and Present in their Usual Residence"/>
    <s v="1"/>
    <s v="Male"/>
    <s v="110900"/>
    <s v="Tullow"/>
    <s v="03"/>
    <s v="Usual residence one year previously - Different address total"/>
    <s v="2006"/>
    <s v="2006"/>
    <s v="Number"/>
    <n v="214"/>
  </r>
  <r>
    <s v="C0418"/>
    <s v=" Population Aged One Year and Over Usually Resident and Present in their Usual Residence"/>
    <s v="1"/>
    <s v="Male"/>
    <s v="110900"/>
    <s v="Tullow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1"/>
    <s v="Male"/>
    <s v="110900"/>
    <s v="Tullow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0900"/>
    <s v="Tullow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1"/>
    <s v="Male"/>
    <s v="111000"/>
    <s v="Monasterevin"/>
    <s v="01"/>
    <s v="Usual residence one year previously - All persons"/>
    <s v="2006"/>
    <s v="2006"/>
    <s v="Number"/>
    <n v="1415"/>
  </r>
  <r>
    <s v="C0418"/>
    <s v=" Population Aged One Year and Over Usually Resident and Present in their Usual Residence"/>
    <s v="1"/>
    <s v="Male"/>
    <s v="111000"/>
    <s v="Monasterevin"/>
    <s v="02"/>
    <s v="Usual residence one year previously - Same address"/>
    <s v="2006"/>
    <s v="2006"/>
    <s v="Number"/>
    <n v="1235"/>
  </r>
  <r>
    <s v="C0418"/>
    <s v=" Population Aged One Year and Over Usually Resident and Present in their Usual Residence"/>
    <s v="1"/>
    <s v="Male"/>
    <s v="111000"/>
    <s v="Monasterevin"/>
    <s v="03"/>
    <s v="Usual residence one year previously - Different address total"/>
    <s v="2006"/>
    <s v="2006"/>
    <s v="Number"/>
    <n v="180"/>
  </r>
  <r>
    <s v="C0418"/>
    <s v=" Population Aged One Year and Over Usually Resident and Present in their Usual Residence"/>
    <s v="1"/>
    <s v="Male"/>
    <s v="111000"/>
    <s v="Monasterevin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1"/>
    <s v="Male"/>
    <s v="111000"/>
    <s v="Monasterevin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1"/>
    <s v="Male"/>
    <s v="111000"/>
    <s v="Monasterevin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1100"/>
    <s v="Clara"/>
    <s v="01"/>
    <s v="Usual residence one year previously - All persons"/>
    <s v="2006"/>
    <s v="2006"/>
    <s v="Number"/>
    <n v="1441"/>
  </r>
  <r>
    <s v="C0418"/>
    <s v=" Population Aged One Year and Over Usually Resident and Present in their Usual Residence"/>
    <s v="1"/>
    <s v="Male"/>
    <s v="111100"/>
    <s v="Clara"/>
    <s v="02"/>
    <s v="Usual residence one year previously - Same address"/>
    <s v="2006"/>
    <s v="2006"/>
    <s v="Number"/>
    <n v="1347"/>
  </r>
  <r>
    <s v="C0418"/>
    <s v=" Population Aged One Year and Over Usually Resident and Present in their Usual Residence"/>
    <s v="1"/>
    <s v="Male"/>
    <s v="111100"/>
    <s v="Clara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1"/>
    <s v="Male"/>
    <s v="111100"/>
    <s v="Clara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1"/>
    <s v="Male"/>
    <s v="111100"/>
    <s v="Clara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1100"/>
    <s v="Clara"/>
    <s v="06"/>
    <s v="Usual residence one year previously - Different address, outside State"/>
    <s v="2006"/>
    <s v="2006"/>
    <s v="Number"/>
    <n v="8"/>
  </r>
  <r>
    <s v="C0418"/>
    <s v=" Population Aged One Year and Over Usually Resident and Present in their Usual Residence"/>
    <s v="1"/>
    <s v="Male"/>
    <s v="111200"/>
    <s v="Towns 1,500 - 2,999 population"/>
    <s v="01"/>
    <s v="Usual residence one year previously - All persons"/>
    <s v="2006"/>
    <s v="2006"/>
    <s v="Number"/>
    <n v="60070"/>
  </r>
  <r>
    <s v="C0418"/>
    <s v=" Population Aged One Year and Over Usually Resident and Present in their Usual Residence"/>
    <s v="1"/>
    <s v="Male"/>
    <s v="111200"/>
    <s v="Towns 1,500 - 2,999 population"/>
    <s v="02"/>
    <s v="Usual residence one year previously - Same address"/>
    <s v="2006"/>
    <s v="2006"/>
    <s v="Number"/>
    <n v="51917"/>
  </r>
  <r>
    <s v="C0418"/>
    <s v=" Population Aged One Year and Over Usually Resident and Present in their Usual Residence"/>
    <s v="1"/>
    <s v="Male"/>
    <s v="111200"/>
    <s v="Towns 1,500 - 2,999 population"/>
    <s v="03"/>
    <s v="Usual residence one year previously - Different address total"/>
    <s v="2006"/>
    <s v="2006"/>
    <s v="Number"/>
    <n v="8153"/>
  </r>
  <r>
    <s v="C0418"/>
    <s v=" Population Aged One Year and Over Usually Resident and Present in their Usual Residence"/>
    <s v="1"/>
    <s v="Male"/>
    <s v="111200"/>
    <s v="Towns 1,500 - 2,999 population"/>
    <s v="04"/>
    <s v="Usual residence one year previously - Different address, same county"/>
    <s v="2006"/>
    <s v="2006"/>
    <s v="Number"/>
    <n v="3425"/>
  </r>
  <r>
    <s v="C0418"/>
    <s v=" Population Aged One Year and Over Usually Resident and Present in their Usual Residence"/>
    <s v="1"/>
    <s v="Male"/>
    <s v="111200"/>
    <s v="Towns 1,500 - 2,999 population"/>
    <s v="05"/>
    <s v="Usual residence one year previously - Different address, other county"/>
    <s v="2006"/>
    <s v="2006"/>
    <s v="Number"/>
    <n v="1948"/>
  </r>
  <r>
    <s v="C0418"/>
    <s v=" Population Aged One Year and Over Usually Resident and Present in their Usual Residence"/>
    <s v="1"/>
    <s v="Male"/>
    <s v="111200"/>
    <s v="Towns 1,500 - 2,999 population"/>
    <s v="06"/>
    <s v="Usual residence one year previously - Different address, outside State"/>
    <s v="2006"/>
    <s v="2006"/>
    <s v="Number"/>
    <n v="2780"/>
  </r>
  <r>
    <s v="C0418"/>
    <s v=" Population Aged One Year and Over Usually Resident and Present in their Usual Residence"/>
    <s v="1"/>
    <s v="Male"/>
    <s v="111300"/>
    <s v="Kilcullen"/>
    <s v="01"/>
    <s v="Usual residence one year previously - All persons"/>
    <s v="2006"/>
    <s v="2006"/>
    <s v="Number"/>
    <n v="1392"/>
  </r>
  <r>
    <s v="C0418"/>
    <s v=" Population Aged One Year and Over Usually Resident and Present in their Usual Residence"/>
    <s v="1"/>
    <s v="Male"/>
    <s v="111300"/>
    <s v="Kilcullen"/>
    <s v="02"/>
    <s v="Usual residence one year previously - Same address"/>
    <s v="2006"/>
    <s v="2006"/>
    <s v="Number"/>
    <n v="1227"/>
  </r>
  <r>
    <s v="C0418"/>
    <s v=" Population Aged One Year and Over Usually Resident and Present in their Usual Residence"/>
    <s v="1"/>
    <s v="Male"/>
    <s v="111300"/>
    <s v="Kilcullen"/>
    <s v="03"/>
    <s v="Usual residence one year previously - Different address total"/>
    <s v="2006"/>
    <s v="2006"/>
    <s v="Number"/>
    <n v="165"/>
  </r>
  <r>
    <s v="C0418"/>
    <s v=" Population Aged One Year and Over Usually Resident and Present in their Usual Residence"/>
    <s v="1"/>
    <s v="Male"/>
    <s v="111300"/>
    <s v="Kilcullen"/>
    <s v="04"/>
    <s v="Usual residence one year previously - Different address, same county"/>
    <s v="2006"/>
    <s v="2006"/>
    <s v="Number"/>
    <n v="83"/>
  </r>
  <r>
    <s v="C0418"/>
    <s v=" Population Aged One Year and Over Usually Resident and Present in their Usual Residence"/>
    <s v="1"/>
    <s v="Male"/>
    <s v="111300"/>
    <s v="Kilcullen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1"/>
    <s v="Male"/>
    <s v="111300"/>
    <s v="Kilcullen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1"/>
    <s v="Male"/>
    <s v="111400"/>
    <s v="Rathluirc (or Charleville)"/>
    <s v="01"/>
    <s v="Usual residence one year previously - All persons"/>
    <s v="2006"/>
    <s v="2006"/>
    <s v="Number"/>
    <n v="1460"/>
  </r>
  <r>
    <s v="C0418"/>
    <s v=" Population Aged One Year and Over Usually Resident and Present in their Usual Residence"/>
    <s v="1"/>
    <s v="Male"/>
    <s v="111400"/>
    <s v="Rathluirc (or Charleville)"/>
    <s v="02"/>
    <s v="Usual residence one year previously - Same address"/>
    <s v="2006"/>
    <s v="2006"/>
    <s v="Number"/>
    <n v="1314"/>
  </r>
  <r>
    <s v="C0418"/>
    <s v=" Population Aged One Year and Over Usually Resident and Present in their Usual Residence"/>
    <s v="1"/>
    <s v="Male"/>
    <s v="111400"/>
    <s v="Rathluirc (or Charleville)"/>
    <s v="03"/>
    <s v="Usual residence one year previously - Different address total"/>
    <s v="2006"/>
    <s v="2006"/>
    <s v="Number"/>
    <n v="146"/>
  </r>
  <r>
    <s v="C0418"/>
    <s v=" Population Aged One Year and Over Usually Resident and Present in their Usual Residence"/>
    <s v="1"/>
    <s v="Male"/>
    <s v="111400"/>
    <s v="Rathluirc (or Charleville)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1"/>
    <s v="Male"/>
    <s v="111400"/>
    <s v="Rathluirc (or Charleville)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11400"/>
    <s v="Rathluirc (or Charleville)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1"/>
    <s v="Male"/>
    <s v="111500"/>
    <s v="Cashel"/>
    <s v="01"/>
    <s v="Usual residence one year previously - All persons"/>
    <s v="2006"/>
    <s v="2006"/>
    <s v="Number"/>
    <n v="1300"/>
  </r>
  <r>
    <s v="C0418"/>
    <s v=" Population Aged One Year and Over Usually Resident and Present in their Usual Residence"/>
    <s v="1"/>
    <s v="Male"/>
    <s v="111500"/>
    <s v="Cashel"/>
    <s v="02"/>
    <s v="Usual residence one year previously - Same address"/>
    <s v="2006"/>
    <s v="2006"/>
    <s v="Number"/>
    <n v="1060"/>
  </r>
  <r>
    <s v="C0418"/>
    <s v=" Population Aged One Year and Over Usually Resident and Present in their Usual Residence"/>
    <s v="1"/>
    <s v="Male"/>
    <s v="111500"/>
    <s v="Cashel"/>
    <s v="03"/>
    <s v="Usual residence one year previously - Different address total"/>
    <s v="2006"/>
    <s v="2006"/>
    <s v="Number"/>
    <n v="240"/>
  </r>
  <r>
    <s v="C0418"/>
    <s v=" Population Aged One Year and Over Usually Resident and Present in their Usual Residence"/>
    <s v="1"/>
    <s v="Male"/>
    <s v="111500"/>
    <s v="Cashel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11500"/>
    <s v="Cashel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1"/>
    <s v="Male"/>
    <s v="111500"/>
    <s v="Cashel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1"/>
    <s v="Male"/>
    <s v="111600"/>
    <s v="Rathcoole"/>
    <s v="01"/>
    <s v="Usual residence one year previously - All persons"/>
    <s v="2006"/>
    <s v="2006"/>
    <s v="Number"/>
    <n v="1418"/>
  </r>
  <r>
    <s v="C0418"/>
    <s v=" Population Aged One Year and Over Usually Resident and Present in their Usual Residence"/>
    <s v="1"/>
    <s v="Male"/>
    <s v="111600"/>
    <s v="Rathcoole"/>
    <s v="02"/>
    <s v="Usual residence one year previously - Same address"/>
    <s v="2006"/>
    <s v="2006"/>
    <s v="Number"/>
    <n v="1243"/>
  </r>
  <r>
    <s v="C0418"/>
    <s v=" Population Aged One Year and Over Usually Resident and Present in their Usual Residence"/>
    <s v="1"/>
    <s v="Male"/>
    <s v="111600"/>
    <s v="Rathcoole"/>
    <s v="03"/>
    <s v="Usual residence one year previously - Different address total"/>
    <s v="2006"/>
    <s v="2006"/>
    <s v="Number"/>
    <n v="175"/>
  </r>
  <r>
    <s v="C0418"/>
    <s v=" Population Aged One Year and Over Usually Resident and Present in their Usual Residence"/>
    <s v="1"/>
    <s v="Male"/>
    <s v="111600"/>
    <s v="Rathcoole"/>
    <s v="04"/>
    <s v="Usual residence one year previously - Different address, same county"/>
    <s v="2006"/>
    <s v="2006"/>
    <s v="Number"/>
    <n v="82"/>
  </r>
  <r>
    <s v="C0418"/>
    <s v=" Population Aged One Year and Over Usually Resident and Present in their Usual Residence"/>
    <s v="1"/>
    <s v="Male"/>
    <s v="111600"/>
    <s v="Rathcoo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1600"/>
    <s v="Rathcoole"/>
    <s v="06"/>
    <s v="Usual residence one year previously - Different address, outside State"/>
    <s v="2006"/>
    <s v="2006"/>
    <s v="Number"/>
    <n v="73"/>
  </r>
  <r>
    <s v="C0418"/>
    <s v=" Population Aged One Year and Over Usually Resident and Present in their Usual Residence"/>
    <s v="1"/>
    <s v="Male"/>
    <s v="111700"/>
    <s v="Carrigtwohill"/>
    <s v="01"/>
    <s v="Usual residence one year previously - All persons"/>
    <s v="2006"/>
    <s v="2006"/>
    <s v="Number"/>
    <n v="1307"/>
  </r>
  <r>
    <s v="C0418"/>
    <s v=" Population Aged One Year and Over Usually Resident and Present in their Usual Residence"/>
    <s v="1"/>
    <s v="Male"/>
    <s v="111700"/>
    <s v="Carrigtwohill"/>
    <s v="02"/>
    <s v="Usual residence one year previously - Same address"/>
    <s v="2006"/>
    <s v="2006"/>
    <s v="Number"/>
    <n v="1013"/>
  </r>
  <r>
    <s v="C0418"/>
    <s v=" Population Aged One Year and Over Usually Resident and Present in their Usual Residence"/>
    <s v="1"/>
    <s v="Male"/>
    <s v="111700"/>
    <s v="Carrigtwohill"/>
    <s v="03"/>
    <s v="Usual residence one year previously - Different address total"/>
    <s v="2006"/>
    <s v="2006"/>
    <s v="Number"/>
    <n v="294"/>
  </r>
  <r>
    <s v="C0418"/>
    <s v=" Population Aged One Year and Over Usually Resident and Present in their Usual Residence"/>
    <s v="1"/>
    <s v="Male"/>
    <s v="111700"/>
    <s v="Carrigtwohill"/>
    <s v="04"/>
    <s v="Usual residence one year previously - Different address, same county"/>
    <s v="2006"/>
    <s v="2006"/>
    <s v="Number"/>
    <n v="220"/>
  </r>
  <r>
    <s v="C0418"/>
    <s v=" Population Aged One Year and Over Usually Resident and Present in their Usual Residence"/>
    <s v="1"/>
    <s v="Male"/>
    <s v="111700"/>
    <s v="Carrigtwohill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1"/>
    <s v="Male"/>
    <s v="111700"/>
    <s v="Carrigtwohill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1"/>
    <s v="Male"/>
    <s v="111800"/>
    <s v="Muinebeag"/>
    <s v="01"/>
    <s v="Usual residence one year previously - All persons"/>
    <s v="2006"/>
    <s v="2006"/>
    <s v="Number"/>
    <n v="1384"/>
  </r>
  <r>
    <s v="C0418"/>
    <s v=" Population Aged One Year and Over Usually Resident and Present in their Usual Residence"/>
    <s v="1"/>
    <s v="Male"/>
    <s v="111800"/>
    <s v="Muinebeag"/>
    <s v="02"/>
    <s v="Usual residence one year previously - Same address"/>
    <s v="2006"/>
    <s v="2006"/>
    <s v="Number"/>
    <n v="1277"/>
  </r>
  <r>
    <s v="C0418"/>
    <s v=" Population Aged One Year and Over Usually Resident and Present in their Usual Residence"/>
    <s v="1"/>
    <s v="Male"/>
    <s v="111800"/>
    <s v="Muinebeag"/>
    <s v="03"/>
    <s v="Usual residence one year previously - Different address total"/>
    <s v="2006"/>
    <s v="2006"/>
    <s v="Number"/>
    <n v="107"/>
  </r>
  <r>
    <s v="C0418"/>
    <s v=" Population Aged One Year and Over Usually Resident and Present in their Usual Residence"/>
    <s v="1"/>
    <s v="Male"/>
    <s v="111800"/>
    <s v="Muinebeag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1800"/>
    <s v="Muinebeag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1800"/>
    <s v="Muinebeag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11900"/>
    <s v="Gort"/>
    <s v="01"/>
    <s v="Usual residence one year previously - All persons"/>
    <s v="2006"/>
    <s v="2006"/>
    <s v="Number"/>
    <n v="1424"/>
  </r>
  <r>
    <s v="C0418"/>
    <s v=" Population Aged One Year and Over Usually Resident and Present in their Usual Residence"/>
    <s v="1"/>
    <s v="Male"/>
    <s v="111900"/>
    <s v="Gort"/>
    <s v="02"/>
    <s v="Usual residence one year previously - Same address"/>
    <s v="2006"/>
    <s v="2006"/>
    <s v="Number"/>
    <n v="1119"/>
  </r>
  <r>
    <s v="C0418"/>
    <s v=" Population Aged One Year and Over Usually Resident and Present in their Usual Residence"/>
    <s v="1"/>
    <s v="Male"/>
    <s v="111900"/>
    <s v="Gort"/>
    <s v="03"/>
    <s v="Usual residence one year previously - Different address total"/>
    <s v="2006"/>
    <s v="2006"/>
    <s v="Number"/>
    <n v="305"/>
  </r>
  <r>
    <s v="C0418"/>
    <s v=" Population Aged One Year and Over Usually Resident and Present in their Usual Residence"/>
    <s v="1"/>
    <s v="Male"/>
    <s v="111900"/>
    <s v="Gort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1"/>
    <s v="Male"/>
    <s v="111900"/>
    <s v="Gort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1900"/>
    <s v="Gort"/>
    <s v="06"/>
    <s v="Usual residence one year previously - Different address, outside State"/>
    <s v="2006"/>
    <s v="2006"/>
    <s v="Number"/>
    <n v="193"/>
  </r>
  <r>
    <s v="C0418"/>
    <s v=" Population Aged One Year and Over Usually Resident and Present in their Usual Residence"/>
    <s v="1"/>
    <s v="Male"/>
    <s v="112000"/>
    <s v="Kilrush"/>
    <s v="01"/>
    <s v="Usual residence one year previously - All persons"/>
    <s v="2006"/>
    <s v="2006"/>
    <s v="Number"/>
    <n v="1263"/>
  </r>
  <r>
    <s v="C0418"/>
    <s v=" Population Aged One Year and Over Usually Resident and Present in their Usual Residence"/>
    <s v="1"/>
    <s v="Male"/>
    <s v="112000"/>
    <s v="Kilrush"/>
    <s v="02"/>
    <s v="Usual residence one year previously - Same address"/>
    <s v="2006"/>
    <s v="2006"/>
    <s v="Number"/>
    <n v="1141"/>
  </r>
  <r>
    <s v="C0418"/>
    <s v=" Population Aged One Year and Over Usually Resident and Present in their Usual Residence"/>
    <s v="1"/>
    <s v="Male"/>
    <s v="112000"/>
    <s v="Kilrush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1"/>
    <s v="Male"/>
    <s v="112000"/>
    <s v="Kilrush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000"/>
    <s v="Kilrush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2000"/>
    <s v="Kilrush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2100"/>
    <s v="Ballyshannon"/>
    <s v="01"/>
    <s v="Usual residence one year previously - All persons"/>
    <s v="2006"/>
    <s v="2006"/>
    <s v="Number"/>
    <n v="1214"/>
  </r>
  <r>
    <s v="C0418"/>
    <s v=" Population Aged One Year and Over Usually Resident and Present in their Usual Residence"/>
    <s v="1"/>
    <s v="Male"/>
    <s v="112100"/>
    <s v="Ballyshannon"/>
    <s v="02"/>
    <s v="Usual residence one year previously - Same address"/>
    <s v="2006"/>
    <s v="2006"/>
    <s v="Number"/>
    <n v="1123"/>
  </r>
  <r>
    <s v="C0418"/>
    <s v=" Population Aged One Year and Over Usually Resident and Present in their Usual Residence"/>
    <s v="1"/>
    <s v="Male"/>
    <s v="112100"/>
    <s v="Ballyshannon"/>
    <s v="03"/>
    <s v="Usual residence one year previously - Different address total"/>
    <s v="2006"/>
    <s v="2006"/>
    <s v="Number"/>
    <n v="91"/>
  </r>
  <r>
    <s v="C0418"/>
    <s v=" Population Aged One Year and Over Usually Resident and Present in their Usual Residence"/>
    <s v="1"/>
    <s v="Male"/>
    <s v="112100"/>
    <s v="Ballyshannon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2100"/>
    <s v="Ballyshannon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2100"/>
    <s v="Ballyshanno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1"/>
    <s v="Male"/>
    <s v="112200"/>
    <s v="Claremorris"/>
    <s v="01"/>
    <s v="Usual residence one year previously - All persons"/>
    <s v="2006"/>
    <s v="2006"/>
    <s v="Number"/>
    <n v="1117"/>
  </r>
  <r>
    <s v="C0418"/>
    <s v=" Population Aged One Year and Over Usually Resident and Present in their Usual Residence"/>
    <s v="1"/>
    <s v="Male"/>
    <s v="112200"/>
    <s v="Claremorris"/>
    <s v="02"/>
    <s v="Usual residence one year previously - Same address"/>
    <s v="2006"/>
    <s v="2006"/>
    <s v="Number"/>
    <n v="926"/>
  </r>
  <r>
    <s v="C0418"/>
    <s v=" Population Aged One Year and Over Usually Resident and Present in their Usual Residence"/>
    <s v="1"/>
    <s v="Male"/>
    <s v="112200"/>
    <s v="Claremorris"/>
    <s v="03"/>
    <s v="Usual residence one year previously - Different address total"/>
    <s v="2006"/>
    <s v="2006"/>
    <s v="Number"/>
    <n v="191"/>
  </r>
  <r>
    <s v="C0418"/>
    <s v=" Population Aged One Year and Over Usually Resident and Present in their Usual Residence"/>
    <s v="1"/>
    <s v="Male"/>
    <s v="112200"/>
    <s v="Claremorris"/>
    <s v="04"/>
    <s v="Usual residence one year previously - Different address, same county"/>
    <s v="2006"/>
    <s v="2006"/>
    <s v="Number"/>
    <n v="80"/>
  </r>
  <r>
    <s v="C0418"/>
    <s v=" Population Aged One Year and Over Usually Resident and Present in their Usual Residence"/>
    <s v="1"/>
    <s v="Male"/>
    <s v="112200"/>
    <s v="Claremorris"/>
    <s v="05"/>
    <s v="Usual residence one year previously - Different address, other county"/>
    <s v="2006"/>
    <s v="2006"/>
    <s v="Number"/>
    <n v="42"/>
  </r>
  <r>
    <s v="C0418"/>
    <s v=" Population Aged One Year and Over Usually Resident and Present in their Usual Residence"/>
    <s v="1"/>
    <s v="Male"/>
    <s v="112200"/>
    <s v="Claremorris"/>
    <s v="06"/>
    <s v="Usual residence one year previously - Different address, outside State"/>
    <s v="2006"/>
    <s v="2006"/>
    <s v="Number"/>
    <n v="69"/>
  </r>
  <r>
    <s v="C0418"/>
    <s v=" Population Aged One Year and Over Usually Resident and Present in their Usual Residence"/>
    <s v="1"/>
    <s v="Male"/>
    <s v="112300"/>
    <s v="Newtownmountkennedy"/>
    <s v="01"/>
    <s v="Usual residence one year previously - All persons"/>
    <s v="2006"/>
    <s v="2006"/>
    <s v="Number"/>
    <n v="1245"/>
  </r>
  <r>
    <s v="C0418"/>
    <s v=" Population Aged One Year and Over Usually Resident and Present in their Usual Residence"/>
    <s v="1"/>
    <s v="Male"/>
    <s v="112300"/>
    <s v="Newtownmountkennedy"/>
    <s v="02"/>
    <s v="Usual residence one year previously - Same address"/>
    <s v="2006"/>
    <s v="2006"/>
    <s v="Number"/>
    <n v="1107"/>
  </r>
  <r>
    <s v="C0418"/>
    <s v=" Population Aged One Year and Over Usually Resident and Present in their Usual Residence"/>
    <s v="1"/>
    <s v="Male"/>
    <s v="112300"/>
    <s v="Newtownmountkennedy"/>
    <s v="03"/>
    <s v="Usual residence one year previously - Different address total"/>
    <s v="2006"/>
    <s v="2006"/>
    <s v="Number"/>
    <n v="138"/>
  </r>
  <r>
    <s v="C0418"/>
    <s v=" Population Aged One Year and Over Usually Resident and Present in their Usual Residence"/>
    <s v="1"/>
    <s v="Male"/>
    <s v="112300"/>
    <s v="Newtownmountkennedy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1"/>
    <s v="Male"/>
    <s v="112300"/>
    <s v="Newtownmountkennedy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1"/>
    <s v="Male"/>
    <s v="112300"/>
    <s v="Newtownmountkennedy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1"/>
    <s v="Male"/>
    <s v="112400"/>
    <s v="Boyle"/>
    <s v="01"/>
    <s v="Usual residence one year previously - All persons"/>
    <s v="2006"/>
    <s v="2006"/>
    <s v="Number"/>
    <n v="1185"/>
  </r>
  <r>
    <s v="C0418"/>
    <s v=" Population Aged One Year and Over Usually Resident and Present in their Usual Residence"/>
    <s v="1"/>
    <s v="Male"/>
    <s v="112400"/>
    <s v="Boyle"/>
    <s v="02"/>
    <s v="Usual residence one year previously - Same address"/>
    <s v="2006"/>
    <s v="2006"/>
    <s v="Number"/>
    <n v="1053"/>
  </r>
  <r>
    <s v="C0418"/>
    <s v=" Population Aged One Year and Over Usually Resident and Present in their Usual Residence"/>
    <s v="1"/>
    <s v="Male"/>
    <s v="112400"/>
    <s v="Boyle"/>
    <s v="03"/>
    <s v="Usual residence one year previously - Different address total"/>
    <s v="2006"/>
    <s v="2006"/>
    <s v="Number"/>
    <n v="132"/>
  </r>
  <r>
    <s v="C0418"/>
    <s v=" Population Aged One Year and Over Usually Resident and Present in their Usual Residence"/>
    <s v="1"/>
    <s v="Male"/>
    <s v="112400"/>
    <s v="Boyle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2400"/>
    <s v="Boyle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1"/>
    <s v="Male"/>
    <s v="112400"/>
    <s v="Boyle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2500"/>
    <s v="Kill"/>
    <s v="01"/>
    <s v="Usual residence one year previously - All persons"/>
    <s v="2006"/>
    <s v="2006"/>
    <s v="Number"/>
    <n v="1202"/>
  </r>
  <r>
    <s v="C0418"/>
    <s v=" Population Aged One Year and Over Usually Resident and Present in their Usual Residence"/>
    <s v="1"/>
    <s v="Male"/>
    <s v="112500"/>
    <s v="Kill"/>
    <s v="02"/>
    <s v="Usual residence one year previously - Same address"/>
    <s v="2006"/>
    <s v="2006"/>
    <s v="Number"/>
    <n v="1074"/>
  </r>
  <r>
    <s v="C0418"/>
    <s v=" Population Aged One Year and Over Usually Resident and Present in their Usual Residence"/>
    <s v="1"/>
    <s v="Male"/>
    <s v="112500"/>
    <s v="Kill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1"/>
    <s v="Male"/>
    <s v="112500"/>
    <s v="Kill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1"/>
    <s v="Male"/>
    <s v="112500"/>
    <s v="Kill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12500"/>
    <s v="Kill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1"/>
    <s v="Male"/>
    <s v="112600"/>
    <s v="Stamullen"/>
    <s v="01"/>
    <s v="Usual residence one year previously - All persons"/>
    <s v="2006"/>
    <s v="2006"/>
    <s v="Number"/>
    <n v="1192"/>
  </r>
  <r>
    <s v="C0418"/>
    <s v=" Population Aged One Year and Over Usually Resident and Present in their Usual Residence"/>
    <s v="1"/>
    <s v="Male"/>
    <s v="112600"/>
    <s v="Stamullen"/>
    <s v="02"/>
    <s v="Usual residence one year previously - Same address"/>
    <s v="2006"/>
    <s v="2006"/>
    <s v="Number"/>
    <n v="1030"/>
  </r>
  <r>
    <s v="C0418"/>
    <s v=" Population Aged One Year and Over Usually Resident and Present in their Usual Residence"/>
    <s v="1"/>
    <s v="Male"/>
    <s v="112600"/>
    <s v="Stamullen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2600"/>
    <s v="Stamullen"/>
    <s v="04"/>
    <s v="Usual residence one year previously - Different address, same county"/>
    <s v="2006"/>
    <s v="2006"/>
    <s v="Number"/>
    <n v="24"/>
  </r>
  <r>
    <s v="C0418"/>
    <s v=" Population Aged One Year and Over Usually Resident and Present in their Usual Residence"/>
    <s v="1"/>
    <s v="Male"/>
    <s v="112600"/>
    <s v="Stamullen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1"/>
    <s v="Male"/>
    <s v="112600"/>
    <s v="Stamullen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2700"/>
    <s v="Blarney"/>
    <s v="01"/>
    <s v="Usual residence one year previously - All persons"/>
    <s v="2006"/>
    <s v="2006"/>
    <s v="Number"/>
    <n v="1111"/>
  </r>
  <r>
    <s v="C0418"/>
    <s v=" Population Aged One Year and Over Usually Resident and Present in their Usual Residence"/>
    <s v="1"/>
    <s v="Male"/>
    <s v="112700"/>
    <s v="Blarney"/>
    <s v="02"/>
    <s v="Usual residence one year previously - Same address"/>
    <s v="2006"/>
    <s v="2006"/>
    <s v="Number"/>
    <n v="978"/>
  </r>
  <r>
    <s v="C0418"/>
    <s v=" Population Aged One Year and Over Usually Resident and Present in their Usual Residence"/>
    <s v="1"/>
    <s v="Male"/>
    <s v="112700"/>
    <s v="Blarney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1"/>
    <s v="Male"/>
    <s v="112700"/>
    <s v="Blarney"/>
    <s v="04"/>
    <s v="Usual residence one year previously - Different address, same county"/>
    <s v="2006"/>
    <s v="2006"/>
    <s v="Number"/>
    <n v="85"/>
  </r>
  <r>
    <s v="C0418"/>
    <s v=" Population Aged One Year and Over Usually Resident and Present in their Usual Residence"/>
    <s v="1"/>
    <s v="Male"/>
    <s v="112700"/>
    <s v="Blarney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1"/>
    <s v="Male"/>
    <s v="112700"/>
    <s v="Blarney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1"/>
    <s v="Male"/>
    <s v="112800"/>
    <s v="Templemore"/>
    <s v="01"/>
    <s v="Usual residence one year previously - All persons"/>
    <s v="2006"/>
    <s v="2006"/>
    <s v="Number"/>
    <n v="1025"/>
  </r>
  <r>
    <s v="C0418"/>
    <s v=" Population Aged One Year and Over Usually Resident and Present in their Usual Residence"/>
    <s v="1"/>
    <s v="Male"/>
    <s v="112800"/>
    <s v="Templemore"/>
    <s v="02"/>
    <s v="Usual residence one year previously - Same address"/>
    <s v="2006"/>
    <s v="2006"/>
    <s v="Number"/>
    <n v="891"/>
  </r>
  <r>
    <s v="C0418"/>
    <s v=" Population Aged One Year and Over Usually Resident and Present in their Usual Residence"/>
    <s v="1"/>
    <s v="Male"/>
    <s v="112800"/>
    <s v="Templemore"/>
    <s v="03"/>
    <s v="Usual residence one year previously - Different address total"/>
    <s v="2006"/>
    <s v="2006"/>
    <s v="Number"/>
    <n v="134"/>
  </r>
  <r>
    <s v="C0418"/>
    <s v=" Population Aged One Year and Over Usually Resident and Present in their Usual Residence"/>
    <s v="1"/>
    <s v="Male"/>
    <s v="112800"/>
    <s v="Templemore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800"/>
    <s v="Templemore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1"/>
    <s v="Male"/>
    <s v="112800"/>
    <s v="Templemore"/>
    <s v="06"/>
    <s v="Usual residence one year previously - Different address, outside State"/>
    <s v="2006"/>
    <s v="2006"/>
    <s v="Number"/>
    <n v="34"/>
  </r>
  <r>
    <s v="C0418"/>
    <s v=" Population Aged One Year and Over Usually Resident and Present in their Usual Residence"/>
    <s v="1"/>
    <s v="Male"/>
    <s v="112900"/>
    <s v="Donegal"/>
    <s v="01"/>
    <s v="Usual residence one year previously - All persons"/>
    <s v="2006"/>
    <s v="2006"/>
    <s v="Number"/>
    <n v="1026"/>
  </r>
  <r>
    <s v="C0418"/>
    <s v=" Population Aged One Year and Over Usually Resident and Present in their Usual Residence"/>
    <s v="1"/>
    <s v="Male"/>
    <s v="112900"/>
    <s v="Donegal"/>
    <s v="02"/>
    <s v="Usual residence one year previously - Same address"/>
    <s v="2006"/>
    <s v="2006"/>
    <s v="Number"/>
    <n v="909"/>
  </r>
  <r>
    <s v="C0418"/>
    <s v=" Population Aged One Year and Over Usually Resident and Present in their Usual Residence"/>
    <s v="1"/>
    <s v="Male"/>
    <s v="112900"/>
    <s v="Donegal"/>
    <s v="03"/>
    <s v="Usual residence one year previously - Different address total"/>
    <s v="2006"/>
    <s v="2006"/>
    <s v="Number"/>
    <n v="117"/>
  </r>
  <r>
    <s v="C0418"/>
    <s v=" Population Aged One Year and Over Usually Resident and Present in their Usual Residence"/>
    <s v="1"/>
    <s v="Male"/>
    <s v="112900"/>
    <s v="Donegal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900"/>
    <s v="Donega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2900"/>
    <s v="Donegal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3000"/>
    <s v="Skibbereen"/>
    <s v="01"/>
    <s v="Usual residence one year previously - All persons"/>
    <s v="2006"/>
    <s v="2006"/>
    <s v="Number"/>
    <n v="1067"/>
  </r>
  <r>
    <s v="C0418"/>
    <s v=" Population Aged One Year and Over Usually Resident and Present in their Usual Residence"/>
    <s v="1"/>
    <s v="Male"/>
    <s v="113000"/>
    <s v="Skibbereen"/>
    <s v="02"/>
    <s v="Usual residence one year previously - Same address"/>
    <s v="2006"/>
    <s v="2006"/>
    <s v="Number"/>
    <n v="884"/>
  </r>
  <r>
    <s v="C0418"/>
    <s v=" Population Aged One Year and Over Usually Resident and Present in their Usual Residence"/>
    <s v="1"/>
    <s v="Male"/>
    <s v="113000"/>
    <s v="Skibbereen"/>
    <s v="03"/>
    <s v="Usual residence one year previously - Different address total"/>
    <s v="2006"/>
    <s v="2006"/>
    <s v="Number"/>
    <n v="183"/>
  </r>
  <r>
    <s v="C0418"/>
    <s v=" Population Aged One Year and Over Usually Resident and Present in their Usual Residence"/>
    <s v="1"/>
    <s v="Male"/>
    <s v="113000"/>
    <s v="Skibbereen"/>
    <s v="04"/>
    <s v="Usual residence one year previously - Different address, same county"/>
    <s v="2006"/>
    <s v="2006"/>
    <s v="Number"/>
    <n v="102"/>
  </r>
  <r>
    <s v="C0418"/>
    <s v=" Population Aged One Year and Over Usually Resident and Present in their Usual Residence"/>
    <s v="1"/>
    <s v="Male"/>
    <s v="113000"/>
    <s v="Skibbereen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1"/>
    <s v="Male"/>
    <s v="113000"/>
    <s v="Skibbereen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1"/>
    <s v="Male"/>
    <s v="113100"/>
    <s v="Castleisland"/>
    <s v="01"/>
    <s v="Usual residence one year previously - All persons"/>
    <s v="2006"/>
    <s v="2006"/>
    <s v="Number"/>
    <n v="1039"/>
  </r>
  <r>
    <s v="C0418"/>
    <s v=" Population Aged One Year and Over Usually Resident and Present in their Usual Residence"/>
    <s v="1"/>
    <s v="Male"/>
    <s v="113100"/>
    <s v="Castleisland"/>
    <s v="02"/>
    <s v="Usual residence one year previously - Same address"/>
    <s v="2006"/>
    <s v="2006"/>
    <s v="Number"/>
    <n v="967"/>
  </r>
  <r>
    <s v="C0418"/>
    <s v=" Population Aged One Year and Over Usually Resident and Present in their Usual Residence"/>
    <s v="1"/>
    <s v="Male"/>
    <s v="113100"/>
    <s v="Castleisland"/>
    <s v="03"/>
    <s v="Usual residence one year previously - Different address total"/>
    <s v="2006"/>
    <s v="2006"/>
    <s v="Number"/>
    <n v="72"/>
  </r>
  <r>
    <s v="C0418"/>
    <s v=" Population Aged One Year and Over Usually Resident and Present in their Usual Residence"/>
    <s v="1"/>
    <s v="Male"/>
    <s v="113100"/>
    <s v="Castleisland"/>
    <s v="04"/>
    <s v="Usual residence one year previously - Different address, same county"/>
    <s v="2006"/>
    <s v="2006"/>
    <s v="Number"/>
    <n v="29"/>
  </r>
  <r>
    <s v="C0418"/>
    <s v=" Population Aged One Year and Over Usually Resident and Present in their Usual Residence"/>
    <s v="1"/>
    <s v="Male"/>
    <s v="113100"/>
    <s v="Castleisland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1"/>
    <s v="Male"/>
    <s v="113100"/>
    <s v="Castleisland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3200"/>
    <s v="Kinnegad"/>
    <s v="01"/>
    <s v="Usual residence one year previously - All persons"/>
    <s v="2006"/>
    <s v="2006"/>
    <s v="Number"/>
    <n v="1074"/>
  </r>
  <r>
    <s v="C0418"/>
    <s v=" Population Aged One Year and Over Usually Resident and Present in their Usual Residence"/>
    <s v="1"/>
    <s v="Male"/>
    <s v="113200"/>
    <s v="Kinnegad"/>
    <s v="02"/>
    <s v="Usual residence one year previously - Same address"/>
    <s v="2006"/>
    <s v="2006"/>
    <s v="Number"/>
    <n v="895"/>
  </r>
  <r>
    <s v="C0418"/>
    <s v=" Population Aged One Year and Over Usually Resident and Present in their Usual Residence"/>
    <s v="1"/>
    <s v="Male"/>
    <s v="113200"/>
    <s v="Kinnegad"/>
    <s v="03"/>
    <s v="Usual residence one year previously - Different address total"/>
    <s v="2006"/>
    <s v="2006"/>
    <s v="Number"/>
    <n v="179"/>
  </r>
  <r>
    <s v="C0418"/>
    <s v=" Population Aged One Year and Over Usually Resident and Present in their Usual Residence"/>
    <s v="1"/>
    <s v="Male"/>
    <s v="113200"/>
    <s v="Kinnegad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1"/>
    <s v="Male"/>
    <s v="113200"/>
    <s v="Kinnegad"/>
    <s v="05"/>
    <s v="Usual residence one year previously - Different address, other county"/>
    <s v="2006"/>
    <s v="2006"/>
    <s v="Number"/>
    <n v="95"/>
  </r>
  <r>
    <s v="C0418"/>
    <s v=" Population Aged One Year and Over Usually Resident and Present in their Usual Residence"/>
    <s v="1"/>
    <s v="Male"/>
    <s v="113200"/>
    <s v="Kinnegad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1"/>
    <s v="Male"/>
    <s v="113300"/>
    <s v="Athboy"/>
    <s v="01"/>
    <s v="Usual residence one year previously - All persons"/>
    <s v="2006"/>
    <s v="2006"/>
    <s v="Number"/>
    <n v="1002"/>
  </r>
  <r>
    <s v="C0418"/>
    <s v=" Population Aged One Year and Over Usually Resident and Present in their Usual Residence"/>
    <s v="1"/>
    <s v="Male"/>
    <s v="113300"/>
    <s v="Athboy"/>
    <s v="02"/>
    <s v="Usual residence one year previously - Same address"/>
    <s v="2006"/>
    <s v="2006"/>
    <s v="Number"/>
    <n v="780"/>
  </r>
  <r>
    <s v="C0418"/>
    <s v=" Population Aged One Year and Over Usually Resident and Present in their Usual Residence"/>
    <s v="1"/>
    <s v="Male"/>
    <s v="113300"/>
    <s v="Athboy"/>
    <s v="03"/>
    <s v="Usual residence one year previously - Different address total"/>
    <s v="2006"/>
    <s v="2006"/>
    <s v="Number"/>
    <n v="222"/>
  </r>
  <r>
    <s v="C0418"/>
    <s v=" Population Aged One Year and Over Usually Resident and Present in their Usual Residence"/>
    <s v="1"/>
    <s v="Male"/>
    <s v="113300"/>
    <s v="Athboy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1"/>
    <s v="Male"/>
    <s v="113300"/>
    <s v="Athboy"/>
    <s v="05"/>
    <s v="Usual residence one year previously - Different address, other county"/>
    <s v="2006"/>
    <s v="2006"/>
    <s v="Number"/>
    <n v="80"/>
  </r>
  <r>
    <s v="C0418"/>
    <s v=" Population Aged One Year and Over Usually Resident and Present in their Usual Residence"/>
    <s v="1"/>
    <s v="Male"/>
    <s v="113300"/>
    <s v="Athboy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1"/>
    <s v="Male"/>
    <s v="113400"/>
    <s v="Enfield"/>
    <s v="01"/>
    <s v="Usual residence one year previously - All persons"/>
    <s v="2006"/>
    <s v="2006"/>
    <s v="Number"/>
    <n v="1023"/>
  </r>
  <r>
    <s v="C0418"/>
    <s v=" Population Aged One Year and Over Usually Resident and Present in their Usual Residence"/>
    <s v="1"/>
    <s v="Male"/>
    <s v="113400"/>
    <s v="Enfield"/>
    <s v="02"/>
    <s v="Usual residence one year previously - Same address"/>
    <s v="2006"/>
    <s v="2006"/>
    <s v="Number"/>
    <n v="768"/>
  </r>
  <r>
    <s v="C0418"/>
    <s v=" Population Aged One Year and Over Usually Resident and Present in their Usual Residence"/>
    <s v="1"/>
    <s v="Male"/>
    <s v="113400"/>
    <s v="Enfield"/>
    <s v="03"/>
    <s v="Usual residence one year previously - Different address total"/>
    <s v="2006"/>
    <s v="2006"/>
    <s v="Number"/>
    <n v="255"/>
  </r>
  <r>
    <s v="C0418"/>
    <s v=" Population Aged One Year and Over Usually Resident and Present in their Usual Residence"/>
    <s v="1"/>
    <s v="Male"/>
    <s v="113400"/>
    <s v="Enfield"/>
    <s v="04"/>
    <s v="Usual residence one year previously - Different address, same county"/>
    <s v="2006"/>
    <s v="2006"/>
    <s v="Number"/>
    <n v="39"/>
  </r>
  <r>
    <s v="C0418"/>
    <s v=" Population Aged One Year and Over Usually Resident and Present in their Usual Residence"/>
    <s v="1"/>
    <s v="Male"/>
    <s v="113400"/>
    <s v="Enfield"/>
    <s v="05"/>
    <s v="Usual residence one year previously - Different address, other county"/>
    <s v="2006"/>
    <s v="2006"/>
    <s v="Number"/>
    <n v="160"/>
  </r>
  <r>
    <s v="C0418"/>
    <s v=" Population Aged One Year and Over Usually Resident and Present in their Usual Residence"/>
    <s v="1"/>
    <s v="Male"/>
    <s v="113400"/>
    <s v="Enfield"/>
    <s v="06"/>
    <s v="Usual residence one year previously - Different address, outside State"/>
    <s v="2006"/>
    <s v="2006"/>
    <s v="Number"/>
    <n v="56"/>
  </r>
  <r>
    <s v="C0418"/>
    <s v=" Population Aged One Year and Over Usually Resident and Present in their Usual Residence"/>
    <s v="1"/>
    <s v="Male"/>
    <s v="113500"/>
    <s v="Ballinrobe"/>
    <s v="01"/>
    <s v="Usual residence one year previously - All persons"/>
    <s v="2006"/>
    <s v="2006"/>
    <s v="Number"/>
    <n v="1047"/>
  </r>
  <r>
    <s v="C0418"/>
    <s v=" Population Aged One Year and Over Usually Resident and Present in their Usual Residence"/>
    <s v="1"/>
    <s v="Male"/>
    <s v="113500"/>
    <s v="Ballinrobe"/>
    <s v="02"/>
    <s v="Usual residence one year previously - Same address"/>
    <s v="2006"/>
    <s v="2006"/>
    <s v="Number"/>
    <n v="859"/>
  </r>
  <r>
    <s v="C0418"/>
    <s v=" Population Aged One Year and Over Usually Resident and Present in their Usual Residence"/>
    <s v="1"/>
    <s v="Male"/>
    <s v="113500"/>
    <s v="Ballinrobe"/>
    <s v="03"/>
    <s v="Usual residence one year previously - Different address total"/>
    <s v="2006"/>
    <s v="2006"/>
    <s v="Number"/>
    <n v="188"/>
  </r>
  <r>
    <s v="C0418"/>
    <s v=" Population Aged One Year and Over Usually Resident and Present in their Usual Residence"/>
    <s v="1"/>
    <s v="Male"/>
    <s v="113500"/>
    <s v="Ballinrobe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1"/>
    <s v="Male"/>
    <s v="113500"/>
    <s v="Ballinrobe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3500"/>
    <s v="Ballinrobe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1"/>
    <s v="Male"/>
    <s v="113600"/>
    <s v="Bailieborough"/>
    <s v="01"/>
    <s v="Usual residence one year previously - All persons"/>
    <s v="2006"/>
    <s v="2006"/>
    <s v="Number"/>
    <n v="911"/>
  </r>
  <r>
    <s v="C0418"/>
    <s v=" Population Aged One Year and Over Usually Resident and Present in their Usual Residence"/>
    <s v="1"/>
    <s v="Male"/>
    <s v="113600"/>
    <s v="Bailieborough"/>
    <s v="02"/>
    <s v="Usual residence one year previously - Same address"/>
    <s v="2006"/>
    <s v="2006"/>
    <s v="Number"/>
    <n v="810"/>
  </r>
  <r>
    <s v="C0418"/>
    <s v=" Population Aged One Year and Over Usually Resident and Present in their Usual Residence"/>
    <s v="1"/>
    <s v="Male"/>
    <s v="113600"/>
    <s v="Bailieborough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1"/>
    <s v="Male"/>
    <s v="113600"/>
    <s v="Bailieborough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3600"/>
    <s v="Bailieborough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1"/>
    <s v="Male"/>
    <s v="113600"/>
    <s v="Bailieborough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3700"/>
    <s v="Bundoran"/>
    <s v="01"/>
    <s v="Usual residence one year previously - All persons"/>
    <s v="2006"/>
    <s v="2006"/>
    <s v="Number"/>
    <n v="832"/>
  </r>
  <r>
    <s v="C0418"/>
    <s v=" Population Aged One Year and Over Usually Resident and Present in their Usual Residence"/>
    <s v="1"/>
    <s v="Male"/>
    <s v="113700"/>
    <s v="Bundoran"/>
    <s v="02"/>
    <s v="Usual residence one year previously - Same address"/>
    <s v="2006"/>
    <s v="2006"/>
    <s v="Number"/>
    <n v="747"/>
  </r>
  <r>
    <s v="C0418"/>
    <s v=" Population Aged One Year and Over Usually Resident and Present in their Usual Residence"/>
    <s v="1"/>
    <s v="Male"/>
    <s v="113700"/>
    <s v="Bundoran"/>
    <s v="03"/>
    <s v="Usual residence one year previously - Different address total"/>
    <s v="2006"/>
    <s v="2006"/>
    <s v="Number"/>
    <n v="85"/>
  </r>
  <r>
    <s v="C0418"/>
    <s v=" Population Aged One Year and Over Usually Resident and Present in their Usual Residence"/>
    <s v="1"/>
    <s v="Male"/>
    <s v="113700"/>
    <s v="Bundoran"/>
    <s v="04"/>
    <s v="Usual residence one year previously - Different address, same county"/>
    <s v="2006"/>
    <s v="2006"/>
    <s v="Number"/>
    <n v="15"/>
  </r>
  <r>
    <s v="C0418"/>
    <s v=" Population Aged One Year and Over Usually Resident and Present in their Usual Residence"/>
    <s v="1"/>
    <s v="Male"/>
    <s v="113700"/>
    <s v="Bundoran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1"/>
    <s v="Male"/>
    <s v="113700"/>
    <s v="Bundoran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1"/>
    <s v="Male"/>
    <s v="113800"/>
    <s v="Abbeyfeale"/>
    <s v="01"/>
    <s v="Usual residence one year previously - All persons"/>
    <s v="2006"/>
    <s v="2006"/>
    <s v="Number"/>
    <n v="885"/>
  </r>
  <r>
    <s v="C0418"/>
    <s v=" Population Aged One Year and Over Usually Resident and Present in their Usual Residence"/>
    <s v="1"/>
    <s v="Male"/>
    <s v="113800"/>
    <s v="Abbeyfeale"/>
    <s v="02"/>
    <s v="Usual residence one year previously - Same address"/>
    <s v="2006"/>
    <s v="2006"/>
    <s v="Number"/>
    <n v="786"/>
  </r>
  <r>
    <s v="C0418"/>
    <s v=" Population Aged One Year and Over Usually Resident and Present in their Usual Residence"/>
    <s v="1"/>
    <s v="Male"/>
    <s v="113800"/>
    <s v="Abbeyfeale"/>
    <s v="03"/>
    <s v="Usual residence one year previously - Different address total"/>
    <s v="2006"/>
    <s v="2006"/>
    <s v="Number"/>
    <n v="99"/>
  </r>
  <r>
    <s v="C0418"/>
    <s v=" Population Aged One Year and Over Usually Resident and Present in their Usual Residence"/>
    <s v="1"/>
    <s v="Male"/>
    <s v="113800"/>
    <s v="Abbeyfeale"/>
    <s v="04"/>
    <s v="Usual residence one year previously - Different address, same county"/>
    <s v="2006"/>
    <s v="2006"/>
    <s v="Number"/>
    <n v="40"/>
  </r>
  <r>
    <s v="C0418"/>
    <s v=" Population Aged One Year and Over Usually Resident and Present in their Usual Residence"/>
    <s v="1"/>
    <s v="Male"/>
    <s v="113800"/>
    <s v="Abbeyfea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3800"/>
    <s v="Abbeyfeale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1"/>
    <s v="Male"/>
    <s v="113900"/>
    <s v="Prosperous"/>
    <s v="01"/>
    <s v="Usual residence one year previously - All persons"/>
    <s v="2006"/>
    <s v="2006"/>
    <s v="Number"/>
    <n v="920"/>
  </r>
  <r>
    <s v="C0418"/>
    <s v=" Population Aged One Year and Over Usually Resident and Present in their Usual Residence"/>
    <s v="1"/>
    <s v="Male"/>
    <s v="113900"/>
    <s v="Prosperous"/>
    <s v="02"/>
    <s v="Usual residence one year previously - Same address"/>
    <s v="2006"/>
    <s v="2006"/>
    <s v="Number"/>
    <n v="828"/>
  </r>
  <r>
    <s v="C0418"/>
    <s v=" Population Aged One Year and Over Usually Resident and Present in their Usual Residence"/>
    <s v="1"/>
    <s v="Male"/>
    <s v="113900"/>
    <s v="Prosperous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1"/>
    <s v="Male"/>
    <s v="113900"/>
    <s v="Prosperous"/>
    <s v="04"/>
    <s v="Usual residence one year previously - Different address, same county"/>
    <s v="2006"/>
    <s v="2006"/>
    <s v="Number"/>
    <n v="60"/>
  </r>
  <r>
    <s v="C0418"/>
    <s v=" Population Aged One Year and Over Usually Resident and Present in their Usual Residence"/>
    <s v="1"/>
    <s v="Male"/>
    <s v="113900"/>
    <s v="Prosperou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3900"/>
    <s v="Prosperous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1"/>
    <s v="Male"/>
    <s v="114000"/>
    <s v="Carndonagh"/>
    <s v="01"/>
    <s v="Usual residence one year previously - All persons"/>
    <s v="2006"/>
    <s v="2006"/>
    <s v="Number"/>
    <n v="834"/>
  </r>
  <r>
    <s v="C0418"/>
    <s v=" Population Aged One Year and Over Usually Resident and Present in their Usual Residence"/>
    <s v="1"/>
    <s v="Male"/>
    <s v="114000"/>
    <s v="Carndonagh"/>
    <s v="02"/>
    <s v="Usual residence one year previously - Same address"/>
    <s v="2006"/>
    <s v="2006"/>
    <s v="Number"/>
    <n v="748"/>
  </r>
  <r>
    <s v="C0418"/>
    <s v=" Population Aged One Year and Over Usually Resident and Present in their Usual Residence"/>
    <s v="1"/>
    <s v="Male"/>
    <s v="114000"/>
    <s v="Carndonagh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1"/>
    <s v="Male"/>
    <s v="114000"/>
    <s v="Carndonagh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1"/>
    <s v="Male"/>
    <s v="114000"/>
    <s v="Carndonagh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1"/>
    <s v="Male"/>
    <s v="114000"/>
    <s v="Carndonagh"/>
    <s v="06"/>
    <s v="Usual residence one year previously - Different address, outside State"/>
    <s v="2006"/>
    <s v="2006"/>
    <s v="Number"/>
    <n v="34"/>
  </r>
  <r>
    <s v="C0418"/>
    <s v=" Population Aged One Year and Over Usually Resident and Present in their Usual Residence"/>
    <s v="1"/>
    <s v="Male"/>
    <s v="114100"/>
    <s v="An Daingean"/>
    <s v="01"/>
    <s v="Usual residence one year previously - All persons"/>
    <s v="2006"/>
    <s v="2006"/>
    <s v="Number"/>
    <n v="756"/>
  </r>
  <r>
    <s v="C0418"/>
    <s v=" Population Aged One Year and Over Usually Resident and Present in their Usual Residence"/>
    <s v="1"/>
    <s v="Male"/>
    <s v="114100"/>
    <s v="An Daingean"/>
    <s v="02"/>
    <s v="Usual residence one year previously - Same address"/>
    <s v="2006"/>
    <s v="2006"/>
    <s v="Number"/>
    <n v="669"/>
  </r>
  <r>
    <s v="C0418"/>
    <s v=" Population Aged One Year and Over Usually Resident and Present in their Usual Residence"/>
    <s v="1"/>
    <s v="Male"/>
    <s v="114100"/>
    <s v="An Daingean"/>
    <s v="03"/>
    <s v="Usual residence one year previously - Different address total"/>
    <s v="2006"/>
    <s v="2006"/>
    <s v="Number"/>
    <n v="87"/>
  </r>
  <r>
    <s v="C0418"/>
    <s v=" Population Aged One Year and Over Usually Resident and Present in their Usual Residence"/>
    <s v="1"/>
    <s v="Male"/>
    <s v="114100"/>
    <s v="An Daingean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1"/>
    <s v="Male"/>
    <s v="114100"/>
    <s v="An Daingean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1"/>
    <s v="Male"/>
    <s v="114100"/>
    <s v="An Daingean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1"/>
    <s v="Male"/>
    <s v="114200"/>
    <s v="Kanturk"/>
    <s v="01"/>
    <s v="Usual residence one year previously - All persons"/>
    <s v="2006"/>
    <s v="2006"/>
    <s v="Number"/>
    <n v="902"/>
  </r>
  <r>
    <s v="C0418"/>
    <s v=" Population Aged One Year and Over Usually Resident and Present in their Usual Residence"/>
    <s v="1"/>
    <s v="Male"/>
    <s v="114200"/>
    <s v="Kanturk"/>
    <s v="02"/>
    <s v="Usual residence one year previously - Same address"/>
    <s v="2006"/>
    <s v="2006"/>
    <s v="Number"/>
    <n v="784"/>
  </r>
  <r>
    <s v="C0418"/>
    <s v=" Population Aged One Year and Over Usually Resident and Present in their Usual Residence"/>
    <s v="1"/>
    <s v="Male"/>
    <s v="114200"/>
    <s v="Kanturk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1"/>
    <s v="Male"/>
    <s v="114200"/>
    <s v="Kanturk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4200"/>
    <s v="Kanturk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4200"/>
    <s v="Kanturk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1"/>
    <s v="Male"/>
    <s v="114300"/>
    <s v="Cootehill"/>
    <s v="01"/>
    <s v="Usual residence one year previously - All persons"/>
    <s v="2006"/>
    <s v="2006"/>
    <s v="Number"/>
    <n v="914"/>
  </r>
  <r>
    <s v="C0418"/>
    <s v=" Population Aged One Year and Over Usually Resident and Present in their Usual Residence"/>
    <s v="1"/>
    <s v="Male"/>
    <s v="114300"/>
    <s v="Cootehill"/>
    <s v="02"/>
    <s v="Usual residence one year previously - Same address"/>
    <s v="2006"/>
    <s v="2006"/>
    <s v="Number"/>
    <n v="805"/>
  </r>
  <r>
    <s v="C0418"/>
    <s v=" Population Aged One Year and Over Usually Resident and Present in their Usual Residence"/>
    <s v="1"/>
    <s v="Male"/>
    <s v="114300"/>
    <s v="Cootehill"/>
    <s v="03"/>
    <s v="Usual residence one year previously - Different address total"/>
    <s v="2006"/>
    <s v="2006"/>
    <s v="Number"/>
    <n v="109"/>
  </r>
  <r>
    <s v="C0418"/>
    <s v=" Population Aged One Year and Over Usually Resident and Present in their Usual Residence"/>
    <s v="1"/>
    <s v="Male"/>
    <s v="114300"/>
    <s v="Cootehill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1"/>
    <s v="Male"/>
    <s v="114300"/>
    <s v="Cootehil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4300"/>
    <s v="Cootehill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1"/>
    <s v="Male"/>
    <s v="114400"/>
    <s v="Moate"/>
    <s v="01"/>
    <s v="Usual residence one year previously - All persons"/>
    <s v="2006"/>
    <s v="2006"/>
    <s v="Number"/>
    <n v="893"/>
  </r>
  <r>
    <s v="C0418"/>
    <s v=" Population Aged One Year and Over Usually Resident and Present in their Usual Residence"/>
    <s v="1"/>
    <s v="Male"/>
    <s v="114400"/>
    <s v="Moate"/>
    <s v="02"/>
    <s v="Usual residence one year previously - Same address"/>
    <s v="2006"/>
    <s v="2006"/>
    <s v="Number"/>
    <n v="731"/>
  </r>
  <r>
    <s v="C0418"/>
    <s v=" Population Aged One Year and Over Usually Resident and Present in their Usual Residence"/>
    <s v="1"/>
    <s v="Male"/>
    <s v="114400"/>
    <s v="Moate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4400"/>
    <s v="Moate"/>
    <s v="04"/>
    <s v="Usual residence one year previously - Different address, same county"/>
    <s v="2006"/>
    <s v="2006"/>
    <s v="Number"/>
    <n v="80"/>
  </r>
  <r>
    <s v="C0418"/>
    <s v=" Population Aged One Year and Over Usually Resident and Present in their Usual Residence"/>
    <s v="1"/>
    <s v="Male"/>
    <s v="114400"/>
    <s v="Moate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1"/>
    <s v="Male"/>
    <s v="114400"/>
    <s v="Moate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1"/>
    <s v="Male"/>
    <s v="114500"/>
    <s v="Enniskerry"/>
    <s v="01"/>
    <s v="Usual residence one year previously - All persons"/>
    <s v="2006"/>
    <s v="2006"/>
    <s v="Number"/>
    <n v="863"/>
  </r>
  <r>
    <s v="C0418"/>
    <s v=" Population Aged One Year and Over Usually Resident and Present in their Usual Residence"/>
    <s v="1"/>
    <s v="Male"/>
    <s v="114500"/>
    <s v="Enniskerry"/>
    <s v="02"/>
    <s v="Usual residence one year previously - Same address"/>
    <s v="2006"/>
    <s v="2006"/>
    <s v="Number"/>
    <n v="809"/>
  </r>
  <r>
    <s v="C0418"/>
    <s v=" Population Aged One Year and Over Usually Resident and Present in their Usual Residence"/>
    <s v="1"/>
    <s v="Male"/>
    <s v="114500"/>
    <s v="Enniskerry"/>
    <s v="03"/>
    <s v="Usual residence one year previously - Different address total"/>
    <s v="2006"/>
    <s v="2006"/>
    <s v="Number"/>
    <n v="54"/>
  </r>
  <r>
    <s v="C0418"/>
    <s v=" Population Aged One Year and Over Usually Resident and Present in their Usual Residence"/>
    <s v="1"/>
    <s v="Male"/>
    <s v="114500"/>
    <s v="Enniskerry"/>
    <s v="04"/>
    <s v="Usual residence one year previously - Different address, same county"/>
    <s v="2006"/>
    <s v="2006"/>
    <s v="Number"/>
    <n v="10"/>
  </r>
  <r>
    <s v="C0418"/>
    <s v=" Population Aged One Year and Over Usually Resident and Present in their Usual Residence"/>
    <s v="1"/>
    <s v="Male"/>
    <s v="114500"/>
    <s v="Enniskerry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4500"/>
    <s v="Enniskerry"/>
    <s v="06"/>
    <s v="Usual residence one year previously - Different address, outside State"/>
    <s v="2006"/>
    <s v="2006"/>
    <s v="Number"/>
    <n v="5"/>
  </r>
  <r>
    <s v="C0418"/>
    <s v=" Population Aged One Year and Over Usually Resident and Present in their Usual Residence"/>
    <s v="1"/>
    <s v="Male"/>
    <s v="114600"/>
    <s v="Castlerea"/>
    <s v="01"/>
    <s v="Usual residence one year previously - All persons"/>
    <s v="2006"/>
    <s v="2006"/>
    <s v="Number"/>
    <n v="901"/>
  </r>
  <r>
    <s v="C0418"/>
    <s v=" Population Aged One Year and Over Usually Resident and Present in their Usual Residence"/>
    <s v="1"/>
    <s v="Male"/>
    <s v="114600"/>
    <s v="Castlerea"/>
    <s v="02"/>
    <s v="Usual residence one year previously - Same address"/>
    <s v="2006"/>
    <s v="2006"/>
    <s v="Number"/>
    <n v="782"/>
  </r>
  <r>
    <s v="C0418"/>
    <s v=" Population Aged One Year and Over Usually Resident and Present in their Usual Residence"/>
    <s v="1"/>
    <s v="Male"/>
    <s v="114600"/>
    <s v="Castlerea"/>
    <s v="03"/>
    <s v="Usual residence one year previously - Different address total"/>
    <s v="2006"/>
    <s v="2006"/>
    <s v="Number"/>
    <n v="119"/>
  </r>
  <r>
    <s v="C0418"/>
    <s v=" Population Aged One Year and Over Usually Resident and Present in their Usual Residence"/>
    <s v="1"/>
    <s v="Male"/>
    <s v="114600"/>
    <s v="Castlerea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4600"/>
    <s v="Castlerea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1"/>
    <s v="Male"/>
    <s v="114600"/>
    <s v="Castlerea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1"/>
    <s v="Male"/>
    <s v="114700"/>
    <s v="Bunclody-Carrickduff"/>
    <s v="01"/>
    <s v="Usual residence one year previously - All persons"/>
    <s v="2006"/>
    <s v="2006"/>
    <s v="Number"/>
    <n v="884"/>
  </r>
  <r>
    <s v="C0418"/>
    <s v=" Population Aged One Year and Over Usually Resident and Present in their Usual Residence"/>
    <s v="1"/>
    <s v="Male"/>
    <s v="114700"/>
    <s v="Bunclody-Carrickduff"/>
    <s v="02"/>
    <s v="Usual residence one year previously - Same address"/>
    <s v="2006"/>
    <s v="2006"/>
    <s v="Number"/>
    <n v="745"/>
  </r>
  <r>
    <s v="C0418"/>
    <s v=" Population Aged One Year and Over Usually Resident and Present in their Usual Residence"/>
    <s v="1"/>
    <s v="Male"/>
    <s v="114700"/>
    <s v="Bunclody-Carrickduff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1"/>
    <s v="Male"/>
    <s v="114700"/>
    <s v="Bunclody-Carrickduff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4700"/>
    <s v="Bunclody-Carrickduff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4700"/>
    <s v="Bunclody-Carrickduff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1"/>
    <s v="Male"/>
    <s v="114800"/>
    <s v="Ballina (North Tipperary)"/>
    <s v="01"/>
    <s v="Usual residence one year previously - All persons"/>
    <s v="2006"/>
    <s v="2006"/>
    <s v="Number"/>
    <n v="837"/>
  </r>
  <r>
    <s v="C0418"/>
    <s v=" Population Aged One Year and Over Usually Resident and Present in their Usual Residence"/>
    <s v="1"/>
    <s v="Male"/>
    <s v="114800"/>
    <s v="Ballina (North Tipperary)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1"/>
    <s v="Male"/>
    <s v="114800"/>
    <s v="Ballina (North Tipperary)"/>
    <s v="03"/>
    <s v="Usual residence one year previously - Different address total"/>
    <s v="2006"/>
    <s v="2006"/>
    <s v="Number"/>
    <n v="194"/>
  </r>
  <r>
    <s v="C0418"/>
    <s v=" Population Aged One Year and Over Usually Resident and Present in their Usual Residence"/>
    <s v="1"/>
    <s v="Male"/>
    <s v="114800"/>
    <s v="Ballina (North Tipperary)"/>
    <s v="04"/>
    <s v="Usual residence one year previously - Different address, same county"/>
    <s v="2006"/>
    <s v="2006"/>
    <s v="Number"/>
    <n v="41"/>
  </r>
  <r>
    <s v="C0418"/>
    <s v=" Population Aged One Year and Over Usually Resident and Present in their Usual Residence"/>
    <s v="1"/>
    <s v="Male"/>
    <s v="114800"/>
    <s v="Ballina (North Tipperary)"/>
    <s v="05"/>
    <s v="Usual residence one year previously - Different address, other county"/>
    <s v="2006"/>
    <s v="2006"/>
    <s v="Number"/>
    <n v="103"/>
  </r>
  <r>
    <s v="C0418"/>
    <s v=" Population Aged One Year and Over Usually Resident and Present in their Usual Residence"/>
    <s v="1"/>
    <s v="Male"/>
    <s v="114800"/>
    <s v="Ballina (North Tipperary)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1"/>
    <s v="Male"/>
    <s v="114900"/>
    <s v="Rathnew"/>
    <s v="01"/>
    <s v="Usual residence one year previously - All persons"/>
    <s v="2006"/>
    <s v="2006"/>
    <s v="Number"/>
    <n v="882"/>
  </r>
  <r>
    <s v="C0418"/>
    <s v=" Population Aged One Year and Over Usually Resident and Present in their Usual Residence"/>
    <s v="1"/>
    <s v="Male"/>
    <s v="114900"/>
    <s v="Rathnew"/>
    <s v="02"/>
    <s v="Usual residence one year previously - Same address"/>
    <s v="2006"/>
    <s v="2006"/>
    <s v="Number"/>
    <n v="760"/>
  </r>
  <r>
    <s v="C0418"/>
    <s v=" Population Aged One Year and Over Usually Resident and Present in their Usual Residence"/>
    <s v="1"/>
    <s v="Male"/>
    <s v="114900"/>
    <s v="Rathnew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1"/>
    <s v="Male"/>
    <s v="114900"/>
    <s v="Rathnew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1"/>
    <s v="Male"/>
    <s v="114900"/>
    <s v="Rathnew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1"/>
    <s v="Male"/>
    <s v="114900"/>
    <s v="Rathnew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1"/>
    <s v="Male"/>
    <s v="115000"/>
    <s v="Annacotty"/>
    <s v="01"/>
    <s v="Usual residence one year previously - All persons"/>
    <s v="2006"/>
    <s v="2006"/>
    <s v="Number"/>
    <n v="851"/>
  </r>
  <r>
    <s v="C0418"/>
    <s v=" Population Aged One Year and Over Usually Resident and Present in their Usual Residence"/>
    <s v="1"/>
    <s v="Male"/>
    <s v="115000"/>
    <s v="Annacotty"/>
    <s v="02"/>
    <s v="Usual residence one year previously - Same address"/>
    <s v="2006"/>
    <s v="2006"/>
    <s v="Number"/>
    <n v="722"/>
  </r>
  <r>
    <s v="C0418"/>
    <s v=" Population Aged One Year and Over Usually Resident and Present in their Usual Residence"/>
    <s v="1"/>
    <s v="Male"/>
    <s v="115000"/>
    <s v="Annacotty"/>
    <s v="03"/>
    <s v="Usual residence one year previously - Different address total"/>
    <s v="2006"/>
    <s v="2006"/>
    <s v="Number"/>
    <n v="129"/>
  </r>
  <r>
    <s v="C0418"/>
    <s v=" Population Aged One Year and Over Usually Resident and Present in their Usual Residence"/>
    <s v="1"/>
    <s v="Male"/>
    <s v="115000"/>
    <s v="Annacotty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1"/>
    <s v="Male"/>
    <s v="115000"/>
    <s v="Annacotty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5000"/>
    <s v="Annacotty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1"/>
    <s v="Male"/>
    <s v="115100"/>
    <s v="Thomastown"/>
    <s v="01"/>
    <s v="Usual residence one year previously - All persons"/>
    <s v="2006"/>
    <s v="2006"/>
    <s v="Number"/>
    <n v="876"/>
  </r>
  <r>
    <s v="C0418"/>
    <s v=" Population Aged One Year and Over Usually Resident and Present in their Usual Residence"/>
    <s v="1"/>
    <s v="Male"/>
    <s v="115100"/>
    <s v="Thomastown"/>
    <s v="02"/>
    <s v="Usual residence one year previously - Same address"/>
    <s v="2006"/>
    <s v="2006"/>
    <s v="Number"/>
    <n v="770"/>
  </r>
  <r>
    <s v="C0418"/>
    <s v=" Population Aged One Year and Over Usually Resident and Present in their Usual Residence"/>
    <s v="1"/>
    <s v="Male"/>
    <s v="115100"/>
    <s v="Thomastown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5100"/>
    <s v="Thomastown"/>
    <s v="04"/>
    <s v="Usual residence one year previously - Different address, same county"/>
    <s v="2006"/>
    <s v="2006"/>
    <s v="Number"/>
    <n v="56"/>
  </r>
  <r>
    <s v="C0418"/>
    <s v=" Population Aged One Year and Over Usually Resident and Present in their Usual Residence"/>
    <s v="1"/>
    <s v="Male"/>
    <s v="115100"/>
    <s v="Thomastown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1"/>
    <s v="Male"/>
    <s v="115100"/>
    <s v="Thomastown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1"/>
    <s v="Male"/>
    <s v="115200"/>
    <s v="Callan"/>
    <s v="01"/>
    <s v="Usual residence one year previously - All persons"/>
    <s v="2006"/>
    <s v="2006"/>
    <s v="Number"/>
    <n v="810"/>
  </r>
  <r>
    <s v="C0418"/>
    <s v=" Population Aged One Year and Over Usually Resident and Present in their Usual Residence"/>
    <s v="1"/>
    <s v="Male"/>
    <s v="115200"/>
    <s v="Callan"/>
    <s v="02"/>
    <s v="Usual residence one year previously - Same address"/>
    <s v="2006"/>
    <s v="2006"/>
    <s v="Number"/>
    <n v="724"/>
  </r>
  <r>
    <s v="C0418"/>
    <s v=" Population Aged One Year and Over Usually Resident and Present in their Usual Residence"/>
    <s v="1"/>
    <s v="Male"/>
    <s v="115200"/>
    <s v="Callan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1"/>
    <s v="Male"/>
    <s v="115200"/>
    <s v="Callan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5200"/>
    <s v="Calla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15200"/>
    <s v="Callan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1"/>
    <s v="Male"/>
    <s v="115300"/>
    <s v="Clones"/>
    <s v="01"/>
    <s v="Usual residence one year previously - All persons"/>
    <s v="2006"/>
    <s v="2006"/>
    <s v="Number"/>
    <n v="840"/>
  </r>
  <r>
    <s v="C0418"/>
    <s v=" Population Aged One Year and Over Usually Resident and Present in their Usual Residence"/>
    <s v="1"/>
    <s v="Male"/>
    <s v="115300"/>
    <s v="Clones"/>
    <s v="02"/>
    <s v="Usual residence one year previously - Same address"/>
    <s v="2006"/>
    <s v="2006"/>
    <s v="Number"/>
    <n v="800"/>
  </r>
  <r>
    <s v="C0418"/>
    <s v=" Population Aged One Year and Over Usually Resident and Present in their Usual Residence"/>
    <s v="1"/>
    <s v="Male"/>
    <s v="115300"/>
    <s v="Clones"/>
    <s v="03"/>
    <s v="Usual residence one year previously - Different address total"/>
    <s v="2006"/>
    <s v="2006"/>
    <s v="Number"/>
    <n v="40"/>
  </r>
  <r>
    <s v="C0418"/>
    <s v=" Population Aged One Year and Over Usually Resident and Present in their Usual Residence"/>
    <s v="1"/>
    <s v="Male"/>
    <s v="115300"/>
    <s v="Clones"/>
    <s v="04"/>
    <s v="Usual residence one year previously - Different address, same county"/>
    <s v="2006"/>
    <s v="2006"/>
    <s v="Number"/>
    <n v="11"/>
  </r>
  <r>
    <s v="C0418"/>
    <s v=" Population Aged One Year and Over Usually Resident and Present in their Usual Residence"/>
    <s v="1"/>
    <s v="Male"/>
    <s v="115300"/>
    <s v="Clones"/>
    <s v="05"/>
    <s v="Usual residence one year previously - Different address, other county"/>
    <s v="2006"/>
    <s v="2006"/>
    <s v="Number"/>
    <n v="6"/>
  </r>
  <r>
    <s v="C0418"/>
    <s v=" Population Aged One Year and Over Usually Resident and Present in their Usual Residence"/>
    <s v="1"/>
    <s v="Male"/>
    <s v="115300"/>
    <s v="Clones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1"/>
    <s v="Male"/>
    <s v="115400"/>
    <s v="Kingscourt"/>
    <s v="01"/>
    <s v="Usual residence one year previously - All persons"/>
    <s v="2006"/>
    <s v="2006"/>
    <s v="Number"/>
    <n v="830"/>
  </r>
  <r>
    <s v="C0418"/>
    <s v=" Population Aged One Year and Over Usually Resident and Present in their Usual Residence"/>
    <s v="1"/>
    <s v="Male"/>
    <s v="115400"/>
    <s v="Kingscourt"/>
    <s v="02"/>
    <s v="Usual residence one year previously - Same address"/>
    <s v="2006"/>
    <s v="2006"/>
    <s v="Number"/>
    <n v="676"/>
  </r>
  <r>
    <s v="C0418"/>
    <s v=" Population Aged One Year and Over Usually Resident and Present in their Usual Residence"/>
    <s v="1"/>
    <s v="Male"/>
    <s v="115400"/>
    <s v="Kingscourt"/>
    <s v="03"/>
    <s v="Usual residence one year previously - Different address total"/>
    <s v="2006"/>
    <s v="2006"/>
    <s v="Number"/>
    <n v="154"/>
  </r>
  <r>
    <s v="C0418"/>
    <s v=" Population Aged One Year and Over Usually Resident and Present in their Usual Residence"/>
    <s v="1"/>
    <s v="Male"/>
    <s v="115400"/>
    <s v="Kingscourt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1"/>
    <s v="Male"/>
    <s v="115400"/>
    <s v="Kingscourt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5400"/>
    <s v="Kingscourt"/>
    <s v="06"/>
    <s v="Usual residence one year previously - Different address, outside State"/>
    <s v="2006"/>
    <s v="2006"/>
    <s v="Number"/>
    <n v="87"/>
  </r>
  <r>
    <s v="C0418"/>
    <s v=" Population Aged One Year and Over Usually Resident and Present in their Usual Residence"/>
    <s v="1"/>
    <s v="Male"/>
    <s v="115500"/>
    <s v="Baltinglass"/>
    <s v="01"/>
    <s v="Usual residence one year previously - All persons"/>
    <s v="2006"/>
    <s v="2006"/>
    <s v="Number"/>
    <n v="821"/>
  </r>
  <r>
    <s v="C0418"/>
    <s v=" Population Aged One Year and Over Usually Resident and Present in their Usual Residence"/>
    <s v="1"/>
    <s v="Male"/>
    <s v="115500"/>
    <s v="Baltinglass"/>
    <s v="02"/>
    <s v="Usual residence one year previously - Same address"/>
    <s v="2006"/>
    <s v="2006"/>
    <s v="Number"/>
    <n v="689"/>
  </r>
  <r>
    <s v="C0418"/>
    <s v=" Population Aged One Year and Over Usually Resident and Present in their Usual Residence"/>
    <s v="1"/>
    <s v="Male"/>
    <s v="115500"/>
    <s v="Baltinglass"/>
    <s v="03"/>
    <s v="Usual residence one year previously - Different address total"/>
    <s v="2006"/>
    <s v="2006"/>
    <s v="Number"/>
    <n v="132"/>
  </r>
  <r>
    <s v="C0418"/>
    <s v=" Population Aged One Year and Over Usually Resident and Present in their Usual Residence"/>
    <s v="1"/>
    <s v="Male"/>
    <s v="115500"/>
    <s v="Baltinglass"/>
    <s v="04"/>
    <s v="Usual residence one year previously - Different address, same county"/>
    <s v="2006"/>
    <s v="2006"/>
    <s v="Number"/>
    <n v="45"/>
  </r>
  <r>
    <s v="C0418"/>
    <s v=" Population Aged One Year and Over Usually Resident and Present in their Usual Residence"/>
    <s v="1"/>
    <s v="Male"/>
    <s v="115500"/>
    <s v="Baltinglass"/>
    <s v="05"/>
    <s v="Usual residence one year previously - Different address, other county"/>
    <s v="2006"/>
    <s v="2006"/>
    <s v="Number"/>
    <n v="62"/>
  </r>
  <r>
    <s v="C0418"/>
    <s v=" Population Aged One Year and Over Usually Resident and Present in their Usual Residence"/>
    <s v="1"/>
    <s v="Male"/>
    <s v="115500"/>
    <s v="Baltinglass"/>
    <s v="06"/>
    <s v="Usual residence one year previously - Different address, outside State"/>
    <s v="2006"/>
    <s v="2006"/>
    <s v="Number"/>
    <n v="25"/>
  </r>
  <r>
    <s v="C0418"/>
    <s v=" Population Aged One Year and Over Usually Resident and Present in their Usual Residence"/>
    <s v="1"/>
    <s v="Male"/>
    <s v="115600"/>
    <s v="Virginia"/>
    <s v="01"/>
    <s v="Usual residence one year previously - All persons"/>
    <s v="2006"/>
    <s v="2006"/>
    <s v="Number"/>
    <n v="816"/>
  </r>
  <r>
    <s v="C0418"/>
    <s v=" Population Aged One Year and Over Usually Resident and Present in their Usual Residence"/>
    <s v="1"/>
    <s v="Male"/>
    <s v="115600"/>
    <s v="Virginia"/>
    <s v="02"/>
    <s v="Usual residence one year previously - Same address"/>
    <s v="2006"/>
    <s v="2006"/>
    <s v="Number"/>
    <n v="660"/>
  </r>
  <r>
    <s v="C0418"/>
    <s v=" Population Aged One Year and Over Usually Resident and Present in their Usual Residence"/>
    <s v="1"/>
    <s v="Male"/>
    <s v="115600"/>
    <s v="Virginia"/>
    <s v="03"/>
    <s v="Usual residence one year previously - Different address total"/>
    <s v="2006"/>
    <s v="2006"/>
    <s v="Number"/>
    <n v="156"/>
  </r>
  <r>
    <s v="C0418"/>
    <s v=" Population Aged One Year and Over Usually Resident and Present in their Usual Residence"/>
    <s v="1"/>
    <s v="Male"/>
    <s v="115600"/>
    <s v="Virginia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5600"/>
    <s v="Virginia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1"/>
    <s v="Male"/>
    <s v="115600"/>
    <s v="Virginia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1"/>
    <s v="Male"/>
    <s v="115700"/>
    <s v="Ballaghaderreen"/>
    <s v="01"/>
    <s v="Usual residence one year previously - All persons"/>
    <s v="2006"/>
    <s v="2006"/>
    <s v="Number"/>
    <n v="852"/>
  </r>
  <r>
    <s v="C0418"/>
    <s v=" Population Aged One Year and Over Usually Resident and Present in their Usual Residence"/>
    <s v="1"/>
    <s v="Male"/>
    <s v="115700"/>
    <s v="Ballaghaderreen"/>
    <s v="02"/>
    <s v="Usual residence one year previously - Same address"/>
    <s v="2006"/>
    <s v="2006"/>
    <s v="Number"/>
    <n v="700"/>
  </r>
  <r>
    <s v="C0418"/>
    <s v=" Population Aged One Year and Over Usually Resident and Present in their Usual Residence"/>
    <s v="1"/>
    <s v="Male"/>
    <s v="115700"/>
    <s v="Ballaghaderreen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1"/>
    <s v="Male"/>
    <s v="115700"/>
    <s v="Ballaghaderreen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5700"/>
    <s v="Ballaghaderreen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1"/>
    <s v="Male"/>
    <s v="115700"/>
    <s v="Ballaghaderreen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1"/>
    <s v="Male"/>
    <s v="115800"/>
    <s v="Rathangan"/>
    <s v="01"/>
    <s v="Usual residence one year previously - All persons"/>
    <s v="2006"/>
    <s v="2006"/>
    <s v="Number"/>
    <n v="828"/>
  </r>
  <r>
    <s v="C0418"/>
    <s v=" Population Aged One Year and Over Usually Resident and Present in their Usual Residence"/>
    <s v="1"/>
    <s v="Male"/>
    <s v="115800"/>
    <s v="Rathangan"/>
    <s v="02"/>
    <s v="Usual residence one year previously - Same address"/>
    <s v="2006"/>
    <s v="2006"/>
    <s v="Number"/>
    <n v="777"/>
  </r>
  <r>
    <s v="C0418"/>
    <s v=" Population Aged One Year and Over Usually Resident and Present in their Usual Residence"/>
    <s v="1"/>
    <s v="Male"/>
    <s v="115800"/>
    <s v="Rathangan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1"/>
    <s v="Male"/>
    <s v="115800"/>
    <s v="Rathangan"/>
    <s v="04"/>
    <s v="Usual residence one year previously - Different address, same county"/>
    <s v="2006"/>
    <s v="2006"/>
    <s v="Number"/>
    <n v="24"/>
  </r>
  <r>
    <s v="C0418"/>
    <s v=" Population Aged One Year and Over Usually Resident and Present in their Usual Residence"/>
    <s v="1"/>
    <s v="Male"/>
    <s v="115800"/>
    <s v="Rathangan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5800"/>
    <s v="Rathangan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1"/>
    <s v="Male"/>
    <s v="115900"/>
    <s v="Ballyhaunis"/>
    <s v="01"/>
    <s v="Usual residence one year previously - All persons"/>
    <s v="2006"/>
    <s v="2006"/>
    <s v="Number"/>
    <n v="874"/>
  </r>
  <r>
    <s v="C0418"/>
    <s v=" Population Aged One Year and Over Usually Resident and Present in their Usual Residence"/>
    <s v="1"/>
    <s v="Male"/>
    <s v="115900"/>
    <s v="Ballyhaunis"/>
    <s v="02"/>
    <s v="Usual residence one year previously - Same address"/>
    <s v="2006"/>
    <s v="2006"/>
    <s v="Number"/>
    <n v="696"/>
  </r>
  <r>
    <s v="C0418"/>
    <s v=" Population Aged One Year and Over Usually Resident and Present in their Usual Residence"/>
    <s v="1"/>
    <s v="Male"/>
    <s v="115900"/>
    <s v="Ballyhaunis"/>
    <s v="03"/>
    <s v="Usual residence one year previously - Different address total"/>
    <s v="2006"/>
    <s v="2006"/>
    <s v="Number"/>
    <n v="178"/>
  </r>
  <r>
    <s v="C0418"/>
    <s v=" Population Aged One Year and Over Usually Resident and Present in their Usual Residence"/>
    <s v="1"/>
    <s v="Male"/>
    <s v="115900"/>
    <s v="Ballyhaunis"/>
    <s v="04"/>
    <s v="Usual residence one year previously - Different address, same county"/>
    <s v="2006"/>
    <s v="2006"/>
    <s v="Number"/>
    <n v="60"/>
  </r>
  <r>
    <s v="C0418"/>
    <s v=" Population Aged One Year and Over Usually Resident and Present in their Usual Residence"/>
    <s v="1"/>
    <s v="Male"/>
    <s v="115900"/>
    <s v="Ballyhauni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5900"/>
    <s v="Ballyhaunis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16000"/>
    <s v="Kenmare"/>
    <s v="01"/>
    <s v="Usual residence one year previously - All persons"/>
    <s v="2006"/>
    <s v="2006"/>
    <s v="Number"/>
    <n v="701"/>
  </r>
  <r>
    <s v="C0418"/>
    <s v=" Population Aged One Year and Over Usually Resident and Present in their Usual Residence"/>
    <s v="1"/>
    <s v="Male"/>
    <s v="116000"/>
    <s v="Kenmare"/>
    <s v="02"/>
    <s v="Usual residence one year previously - Same address"/>
    <s v="2006"/>
    <s v="2006"/>
    <s v="Number"/>
    <n v="587"/>
  </r>
  <r>
    <s v="C0418"/>
    <s v=" Population Aged One Year and Over Usually Resident and Present in their Usual Residence"/>
    <s v="1"/>
    <s v="Male"/>
    <s v="116000"/>
    <s v="Kenmare"/>
    <s v="03"/>
    <s v="Usual residence one year previously - Different address total"/>
    <s v="2006"/>
    <s v="2006"/>
    <s v="Number"/>
    <n v="114"/>
  </r>
  <r>
    <s v="C0418"/>
    <s v=" Population Aged One Year and Over Usually Resident and Present in their Usual Residence"/>
    <s v="1"/>
    <s v="Male"/>
    <s v="116000"/>
    <s v="Kenmare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6000"/>
    <s v="Kenmar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6000"/>
    <s v="Kenmare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1"/>
    <s v="Male"/>
    <s v="116100"/>
    <s v="Ballyjamesduff"/>
    <s v="01"/>
    <s v="Usual residence one year previously - All persons"/>
    <s v="2006"/>
    <s v="2006"/>
    <s v="Number"/>
    <n v="867"/>
  </r>
  <r>
    <s v="C0418"/>
    <s v=" Population Aged One Year and Over Usually Resident and Present in their Usual Residence"/>
    <s v="1"/>
    <s v="Male"/>
    <s v="116100"/>
    <s v="Ballyjamesduff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1"/>
    <s v="Male"/>
    <s v="116100"/>
    <s v="Ballyjamesduff"/>
    <s v="03"/>
    <s v="Usual residence one year previously - Different address total"/>
    <s v="2006"/>
    <s v="2006"/>
    <s v="Number"/>
    <n v="224"/>
  </r>
  <r>
    <s v="C0418"/>
    <s v=" Population Aged One Year and Over Usually Resident and Present in their Usual Residence"/>
    <s v="1"/>
    <s v="Male"/>
    <s v="116100"/>
    <s v="Ballyjamesduff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1"/>
    <s v="Male"/>
    <s v="116100"/>
    <s v="Ballyjamesduff"/>
    <s v="05"/>
    <s v="Usual residence one year previously - Different address, other county"/>
    <s v="2006"/>
    <s v="2006"/>
    <s v="Number"/>
    <n v="83"/>
  </r>
  <r>
    <s v="C0418"/>
    <s v=" Population Aged One Year and Over Usually Resident and Present in their Usual Residence"/>
    <s v="1"/>
    <s v="Male"/>
    <s v="116100"/>
    <s v="Ballyjamesduff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1"/>
    <s v="Male"/>
    <s v="116200"/>
    <s v="Crosshaven"/>
    <s v="01"/>
    <s v="Usual residence one year previously - All persons"/>
    <s v="2006"/>
    <s v="2006"/>
    <s v="Number"/>
    <n v="772"/>
  </r>
  <r>
    <s v="C0418"/>
    <s v=" Population Aged One Year and Over Usually Resident and Present in their Usual Residence"/>
    <s v="1"/>
    <s v="Male"/>
    <s v="116200"/>
    <s v="Crosshaven"/>
    <s v="02"/>
    <s v="Usual residence one year previously - Same address"/>
    <s v="2006"/>
    <s v="2006"/>
    <s v="Number"/>
    <n v="666"/>
  </r>
  <r>
    <s v="C0418"/>
    <s v=" Population Aged One Year and Over Usually Resident and Present in their Usual Residence"/>
    <s v="1"/>
    <s v="Male"/>
    <s v="116200"/>
    <s v="Crosshaven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6200"/>
    <s v="Crosshaven"/>
    <s v="04"/>
    <s v="Usual residence one year previously - Different address, same county"/>
    <s v="2006"/>
    <s v="2006"/>
    <s v="Number"/>
    <n v="69"/>
  </r>
  <r>
    <s v="C0418"/>
    <s v=" Population Aged One Year and Over Usually Resident and Present in their Usual Residence"/>
    <s v="1"/>
    <s v="Male"/>
    <s v="116200"/>
    <s v="Crosshaven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1"/>
    <s v="Male"/>
    <s v="116200"/>
    <s v="Crosshave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1"/>
    <s v="Male"/>
    <s v="116300"/>
    <s v="Sixmilebridge"/>
    <s v="01"/>
    <s v="Usual residence one year previously - All persons"/>
    <s v="2006"/>
    <s v="2006"/>
    <s v="Number"/>
    <n v="796"/>
  </r>
  <r>
    <s v="C0418"/>
    <s v=" Population Aged One Year and Over Usually Resident and Present in their Usual Residence"/>
    <s v="1"/>
    <s v="Male"/>
    <s v="116300"/>
    <s v="Sixmilebridge"/>
    <s v="02"/>
    <s v="Usual residence one year previously - Same address"/>
    <s v="2006"/>
    <s v="2006"/>
    <s v="Number"/>
    <n v="690"/>
  </r>
  <r>
    <s v="C0418"/>
    <s v=" Population Aged One Year and Over Usually Resident and Present in their Usual Residence"/>
    <s v="1"/>
    <s v="Male"/>
    <s v="116300"/>
    <s v="Sixmilebridge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6300"/>
    <s v="Sixmilebridge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6300"/>
    <s v="Sixmilebridg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6300"/>
    <s v="Sixmilebridge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1"/>
    <s v="Male"/>
    <s v="116400"/>
    <s v="Banagher"/>
    <s v="01"/>
    <s v="Usual residence one year previously - All persons"/>
    <s v="2006"/>
    <s v="2006"/>
    <s v="Number"/>
    <n v="799"/>
  </r>
  <r>
    <s v="C0418"/>
    <s v=" Population Aged One Year and Over Usually Resident and Present in their Usual Residence"/>
    <s v="1"/>
    <s v="Male"/>
    <s v="116400"/>
    <s v="Banagher"/>
    <s v="02"/>
    <s v="Usual residence one year previously - Same address"/>
    <s v="2006"/>
    <s v="2006"/>
    <s v="Number"/>
    <n v="726"/>
  </r>
  <r>
    <s v="C0418"/>
    <s v=" Population Aged One Year and Over Usually Resident and Present in their Usual Residence"/>
    <s v="1"/>
    <s v="Male"/>
    <s v="116400"/>
    <s v="Banagher"/>
    <s v="03"/>
    <s v="Usual residence one year previously - Different address total"/>
    <s v="2006"/>
    <s v="2006"/>
    <s v="Number"/>
    <n v="73"/>
  </r>
  <r>
    <s v="C0418"/>
    <s v=" Population Aged One Year and Over Usually Resident and Present in their Usual Residence"/>
    <s v="1"/>
    <s v="Male"/>
    <s v="116400"/>
    <s v="Banagher"/>
    <s v="04"/>
    <s v="Usual residence one year previously - Different address, same county"/>
    <s v="2006"/>
    <s v="2006"/>
    <s v="Number"/>
    <n v="19"/>
  </r>
  <r>
    <s v="C0418"/>
    <s v=" Population Aged One Year and Over Usually Resident and Present in their Usual Residence"/>
    <s v="1"/>
    <s v="Male"/>
    <s v="116400"/>
    <s v="Banagher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6400"/>
    <s v="Banagher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6500"/>
    <s v="Killorglin"/>
    <s v="01"/>
    <s v="Usual residence one year previously - All persons"/>
    <s v="2006"/>
    <s v="2006"/>
    <s v="Number"/>
    <n v="723"/>
  </r>
  <r>
    <s v="C0418"/>
    <s v=" Population Aged One Year and Over Usually Resident and Present in their Usual Residence"/>
    <s v="1"/>
    <s v="Male"/>
    <s v="116500"/>
    <s v="Killorglin"/>
    <s v="02"/>
    <s v="Usual residence one year previously - Same address"/>
    <s v="2006"/>
    <s v="2006"/>
    <s v="Number"/>
    <n v="599"/>
  </r>
  <r>
    <s v="C0418"/>
    <s v=" Population Aged One Year and Over Usually Resident and Present in their Usual Residence"/>
    <s v="1"/>
    <s v="Male"/>
    <s v="116500"/>
    <s v="Killorglin"/>
    <s v="03"/>
    <s v="Usual residence one year previously - Different address total"/>
    <s v="2006"/>
    <s v="2006"/>
    <s v="Number"/>
    <n v="124"/>
  </r>
  <r>
    <s v="C0418"/>
    <s v=" Population Aged One Year and Over Usually Resident and Present in their Usual Residence"/>
    <s v="1"/>
    <s v="Male"/>
    <s v="116500"/>
    <s v="Killorglin"/>
    <s v="04"/>
    <s v="Usual residence one year previously - Different address, same county"/>
    <s v="2006"/>
    <s v="2006"/>
    <s v="Number"/>
    <n v="67"/>
  </r>
  <r>
    <s v="C0418"/>
    <s v=" Population Aged One Year and Over Usually Resident and Present in their Usual Residence"/>
    <s v="1"/>
    <s v="Male"/>
    <s v="116500"/>
    <s v="Killorgli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6500"/>
    <s v="Killorglin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6600"/>
    <s v="Castlebridge"/>
    <s v="01"/>
    <s v="Usual residence one year previously - All persons"/>
    <s v="2006"/>
    <s v="2006"/>
    <s v="Number"/>
    <n v="786"/>
  </r>
  <r>
    <s v="C0418"/>
    <s v=" Population Aged One Year and Over Usually Resident and Present in their Usual Residence"/>
    <s v="1"/>
    <s v="Male"/>
    <s v="116600"/>
    <s v="Castlebridge"/>
    <s v="02"/>
    <s v="Usual residence one year previously - Same address"/>
    <s v="2006"/>
    <s v="2006"/>
    <s v="Number"/>
    <n v="685"/>
  </r>
  <r>
    <s v="C0418"/>
    <s v=" Population Aged One Year and Over Usually Resident and Present in their Usual Residence"/>
    <s v="1"/>
    <s v="Male"/>
    <s v="116600"/>
    <s v="Castlebridge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1"/>
    <s v="Male"/>
    <s v="116600"/>
    <s v="Castlebridge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1"/>
    <s v="Male"/>
    <s v="116600"/>
    <s v="Castlebridge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6600"/>
    <s v="Castlebridge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1"/>
    <s v="Male"/>
    <s v="116700"/>
    <s v="Abbeyleix"/>
    <s v="01"/>
    <s v="Usual residence one year previously - All persons"/>
    <s v="2006"/>
    <s v="2006"/>
    <s v="Number"/>
    <n v="740"/>
  </r>
  <r>
    <s v="C0418"/>
    <s v=" Population Aged One Year and Over Usually Resident and Present in their Usual Residence"/>
    <s v="1"/>
    <s v="Male"/>
    <s v="116700"/>
    <s v="Abbeyleix"/>
    <s v="02"/>
    <s v="Usual residence one year previously - Same address"/>
    <s v="2006"/>
    <s v="2006"/>
    <s v="Number"/>
    <n v="662"/>
  </r>
  <r>
    <s v="C0418"/>
    <s v=" Population Aged One Year and Over Usually Resident and Present in their Usual Residence"/>
    <s v="1"/>
    <s v="Male"/>
    <s v="116700"/>
    <s v="Abbeyleix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1"/>
    <s v="Male"/>
    <s v="116700"/>
    <s v="Abbeyleix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6700"/>
    <s v="Abbeyleix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6700"/>
    <s v="Abbeyleix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6800"/>
    <s v="Clogherhead"/>
    <s v="01"/>
    <s v="Usual residence one year previously - All persons"/>
    <s v="2006"/>
    <s v="2006"/>
    <s v="Number"/>
    <n v="728"/>
  </r>
  <r>
    <s v="C0418"/>
    <s v=" Population Aged One Year and Over Usually Resident and Present in their Usual Residence"/>
    <s v="1"/>
    <s v="Male"/>
    <s v="116800"/>
    <s v="Clogherhead"/>
    <s v="02"/>
    <s v="Usual residence one year previously - Same address"/>
    <s v="2006"/>
    <s v="2006"/>
    <s v="Number"/>
    <n v="605"/>
  </r>
  <r>
    <s v="C0418"/>
    <s v=" Population Aged One Year and Over Usually Resident and Present in their Usual Residence"/>
    <s v="1"/>
    <s v="Male"/>
    <s v="116800"/>
    <s v="Clogherhead"/>
    <s v="03"/>
    <s v="Usual residence one year previously - Different address total"/>
    <s v="2006"/>
    <s v="2006"/>
    <s v="Number"/>
    <n v="123"/>
  </r>
  <r>
    <s v="C0418"/>
    <s v=" Population Aged One Year and Over Usually Resident and Present in their Usual Residence"/>
    <s v="1"/>
    <s v="Male"/>
    <s v="116800"/>
    <s v="Clogherhead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1"/>
    <s v="Male"/>
    <s v="116800"/>
    <s v="Clogherhead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1"/>
    <s v="Male"/>
    <s v="116800"/>
    <s v="Clogherhead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1"/>
    <s v="Male"/>
    <s v="116900"/>
    <s v="Dunmore East"/>
    <s v="01"/>
    <s v="Usual residence one year previously - All persons"/>
    <s v="2006"/>
    <s v="2006"/>
    <s v="Number"/>
    <n v="633"/>
  </r>
  <r>
    <s v="C0418"/>
    <s v=" Population Aged One Year and Over Usually Resident and Present in their Usual Residence"/>
    <s v="1"/>
    <s v="Male"/>
    <s v="116900"/>
    <s v="Dunmore East"/>
    <s v="02"/>
    <s v="Usual residence one year previously - Same address"/>
    <s v="2006"/>
    <s v="2006"/>
    <s v="Number"/>
    <n v="570"/>
  </r>
  <r>
    <s v="C0418"/>
    <s v=" Population Aged One Year and Over Usually Resident and Present in their Usual Residence"/>
    <s v="1"/>
    <s v="Male"/>
    <s v="116900"/>
    <s v="Dunmore East"/>
    <s v="03"/>
    <s v="Usual residence one year previously - Different address total"/>
    <s v="2006"/>
    <s v="2006"/>
    <s v="Number"/>
    <n v="63"/>
  </r>
  <r>
    <s v="C0418"/>
    <s v=" Population Aged One Year and Over Usually Resident and Present in their Usual Residence"/>
    <s v="1"/>
    <s v="Male"/>
    <s v="116900"/>
    <s v="Dunmore East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1"/>
    <s v="Male"/>
    <s v="116900"/>
    <s v="Dunmore East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6900"/>
    <s v="Dunmore East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1"/>
    <s v="Male"/>
    <s v="117000"/>
    <s v="Newmarket-on-Fergus"/>
    <s v="01"/>
    <s v="Usual residence one year previously - All persons"/>
    <s v="2006"/>
    <s v="2006"/>
    <s v="Number"/>
    <n v="766"/>
  </r>
  <r>
    <s v="C0418"/>
    <s v=" Population Aged One Year and Over Usually Resident and Present in their Usual Residence"/>
    <s v="1"/>
    <s v="Male"/>
    <s v="117000"/>
    <s v="Newmarket-on-Fergus"/>
    <s v="02"/>
    <s v="Usual residence one year previously - Same address"/>
    <s v="2006"/>
    <s v="2006"/>
    <s v="Number"/>
    <n v="690"/>
  </r>
  <r>
    <s v="C0418"/>
    <s v=" Population Aged One Year and Over Usually Resident and Present in their Usual Residence"/>
    <s v="1"/>
    <s v="Male"/>
    <s v="117000"/>
    <s v="Newmarket-on-Fergus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1"/>
    <s v="Male"/>
    <s v="117000"/>
    <s v="Newmarket-on-Fergus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1"/>
    <s v="Male"/>
    <s v="117000"/>
    <s v="Newmarket-on-Fergus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1"/>
    <s v="Male"/>
    <s v="117000"/>
    <s v="Newmarket-on-Fergus"/>
    <s v="06"/>
    <s v="Usual residence one year previously - Different address, outside State"/>
    <s v="2006"/>
    <s v="2006"/>
    <s v="Number"/>
    <n v="9"/>
  </r>
  <r>
    <s v="C0418"/>
    <s v=" Population Aged One Year and Over Usually Resident and Present in their Usual Residence"/>
    <s v="1"/>
    <s v="Male"/>
    <s v="117100"/>
    <s v="Portrane"/>
    <s v="01"/>
    <s v="Usual residence one year previously - All persons"/>
    <s v="2006"/>
    <s v="2006"/>
    <s v="Number"/>
    <n v="760"/>
  </r>
  <r>
    <s v="C0418"/>
    <s v=" Population Aged One Year and Over Usually Resident and Present in their Usual Residence"/>
    <s v="1"/>
    <s v="Male"/>
    <s v="117100"/>
    <s v="Portrane"/>
    <s v="02"/>
    <s v="Usual residence one year previously - Same address"/>
    <s v="2006"/>
    <s v="2006"/>
    <s v="Number"/>
    <n v="714"/>
  </r>
  <r>
    <s v="C0418"/>
    <s v=" Population Aged One Year and Over Usually Resident and Present in their Usual Residence"/>
    <s v="1"/>
    <s v="Male"/>
    <s v="117100"/>
    <s v="Portrane"/>
    <s v="03"/>
    <s v="Usual residence one year previously - Different address total"/>
    <s v="2006"/>
    <s v="2006"/>
    <s v="Number"/>
    <n v="46"/>
  </r>
  <r>
    <s v="C0418"/>
    <s v=" Population Aged One Year and Over Usually Resident and Present in their Usual Residence"/>
    <s v="1"/>
    <s v="Male"/>
    <s v="117100"/>
    <s v="Portrane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1"/>
    <s v="Male"/>
    <s v="117100"/>
    <s v="Portrane"/>
    <s v="05"/>
    <s v="Usual residence one year previously - Different address, other county"/>
    <s v="2006"/>
    <s v="2006"/>
    <s v="Number"/>
    <n v="3"/>
  </r>
  <r>
    <s v="C0418"/>
    <s v=" Population Aged One Year and Over Usually Resident and Present in their Usual Residence"/>
    <s v="1"/>
    <s v="Male"/>
    <s v="117100"/>
    <s v="Portrane"/>
    <s v="06"/>
    <s v="Usual residence one year previously - Different address, outside State"/>
    <s v="2006"/>
    <s v="2006"/>
    <s v="Number"/>
    <n v="6"/>
  </r>
  <r>
    <s v="C0418"/>
    <s v=" Population Aged One Year and Over Usually Resident and Present in their Usual Residence"/>
    <s v="1"/>
    <s v="Male"/>
    <s v="117200"/>
    <s v="Castlecomer-Donaguile"/>
    <s v="01"/>
    <s v="Usual residence one year previously - All persons"/>
    <s v="2006"/>
    <s v="2006"/>
    <s v="Number"/>
    <n v="710"/>
  </r>
  <r>
    <s v="C0418"/>
    <s v=" Population Aged One Year and Over Usually Resident and Present in their Usual Residence"/>
    <s v="1"/>
    <s v="Male"/>
    <s v="117200"/>
    <s v="Castlecomer-Donaguile"/>
    <s v="02"/>
    <s v="Usual residence one year previously - Same address"/>
    <s v="2006"/>
    <s v="2006"/>
    <s v="Number"/>
    <n v="640"/>
  </r>
  <r>
    <s v="C0418"/>
    <s v=" Population Aged One Year and Over Usually Resident and Present in their Usual Residence"/>
    <s v="1"/>
    <s v="Male"/>
    <s v="117200"/>
    <s v="Castlecomer-Donaguile"/>
    <s v="03"/>
    <s v="Usual residence one year previously - Different address total"/>
    <s v="2006"/>
    <s v="2006"/>
    <s v="Number"/>
    <n v="70"/>
  </r>
  <r>
    <s v="C0418"/>
    <s v=" Population Aged One Year and Over Usually Resident and Present in their Usual Residence"/>
    <s v="1"/>
    <s v="Male"/>
    <s v="117200"/>
    <s v="Castlecomer-Donaguile"/>
    <s v="04"/>
    <s v="Usual residence one year previously - Different address, same county"/>
    <s v="2006"/>
    <s v="2006"/>
    <s v="Number"/>
    <n v="28"/>
  </r>
  <r>
    <s v="C0418"/>
    <s v=" Population Aged One Year and Over Usually Resident and Present in their Usual Residence"/>
    <s v="1"/>
    <s v="Male"/>
    <s v="117200"/>
    <s v="Castlecomer-Donaguil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7200"/>
    <s v="Castlecomer-Donaguile"/>
    <s v="06"/>
    <s v="Usual residence one year previously - Different address, outside State"/>
    <s v="2006"/>
    <s v="2006"/>
    <s v="Number"/>
    <n v="25"/>
  </r>
  <r>
    <s v="C0418"/>
    <s v=" Population Aged One Year and Over Usually Resident and Present in their Usual Residence"/>
    <s v="1"/>
    <s v="Male"/>
    <s v="117300"/>
    <s v="Dunmanway"/>
    <s v="01"/>
    <s v="Usual residence one year previously - All persons"/>
    <s v="2006"/>
    <s v="2006"/>
    <s v="Number"/>
    <n v="736"/>
  </r>
  <r>
    <s v="C0418"/>
    <s v=" Population Aged One Year and Over Usually Resident and Present in their Usual Residence"/>
    <s v="1"/>
    <s v="Male"/>
    <s v="117300"/>
    <s v="Dunmanway"/>
    <s v="02"/>
    <s v="Usual residence one year previously - Same address"/>
    <s v="2006"/>
    <s v="2006"/>
    <s v="Number"/>
    <n v="670"/>
  </r>
  <r>
    <s v="C0418"/>
    <s v=" Population Aged One Year and Over Usually Resident and Present in their Usual Residence"/>
    <s v="1"/>
    <s v="Male"/>
    <s v="117300"/>
    <s v="Dunmanway"/>
    <s v="03"/>
    <s v="Usual residence one year previously - Different address total"/>
    <s v="2006"/>
    <s v="2006"/>
    <s v="Number"/>
    <n v="66"/>
  </r>
  <r>
    <s v="C0418"/>
    <s v=" Population Aged One Year and Over Usually Resident and Present in their Usual Residence"/>
    <s v="1"/>
    <s v="Male"/>
    <s v="117300"/>
    <s v="Dunmanway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7300"/>
    <s v="Dunmanway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1"/>
    <s v="Male"/>
    <s v="117300"/>
    <s v="Dunmanway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1"/>
    <s v="Male"/>
    <s v="117400"/>
    <s v="Newcastle"/>
    <s v="01"/>
    <s v="Usual residence one year previously - All persons"/>
    <s v="2006"/>
    <s v="2006"/>
    <s v="Number"/>
    <n v="759"/>
  </r>
  <r>
    <s v="C0418"/>
    <s v=" Population Aged One Year and Over Usually Resident and Present in their Usual Residence"/>
    <s v="1"/>
    <s v="Male"/>
    <s v="117400"/>
    <s v="Newcastle"/>
    <s v="02"/>
    <s v="Usual residence one year previously - Same address"/>
    <s v="2006"/>
    <s v="2006"/>
    <s v="Number"/>
    <n v="641"/>
  </r>
  <r>
    <s v="C0418"/>
    <s v=" Population Aged One Year and Over Usually Resident and Present in their Usual Residence"/>
    <s v="1"/>
    <s v="Male"/>
    <s v="117400"/>
    <s v="Newcastle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1"/>
    <s v="Male"/>
    <s v="117400"/>
    <s v="Newcastle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1"/>
    <s v="Male"/>
    <s v="117400"/>
    <s v="Newcast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7400"/>
    <s v="Newcastle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1"/>
    <s v="Male"/>
    <s v="117500"/>
    <s v="Swinford"/>
    <s v="01"/>
    <s v="Usual residence one year previously - All persons"/>
    <s v="2006"/>
    <s v="2006"/>
    <s v="Number"/>
    <n v="665"/>
  </r>
  <r>
    <s v="C0418"/>
    <s v=" Population Aged One Year and Over Usually Resident and Present in their Usual Residence"/>
    <s v="1"/>
    <s v="Male"/>
    <s v="117500"/>
    <s v="Swinford"/>
    <s v="02"/>
    <s v="Usual residence one year previously - Same address"/>
    <s v="2006"/>
    <s v="2006"/>
    <s v="Number"/>
    <n v="630"/>
  </r>
  <r>
    <s v="C0418"/>
    <s v=" Population Aged One Year and Over Usually Resident and Present in their Usual Residence"/>
    <s v="1"/>
    <s v="Male"/>
    <s v="117500"/>
    <s v="Swinford"/>
    <s v="03"/>
    <s v="Usual residence one year previously - Different address total"/>
    <s v="2006"/>
    <s v="2006"/>
    <s v="Number"/>
    <n v="35"/>
  </r>
  <r>
    <s v="C0418"/>
    <s v=" Population Aged One Year and Over Usually Resident and Present in their Usual Residence"/>
    <s v="1"/>
    <s v="Male"/>
    <s v="117500"/>
    <s v="Swinford"/>
    <s v="04"/>
    <s v="Usual residence one year previously - Different address, same county"/>
    <s v="2006"/>
    <s v="2006"/>
    <s v="Number"/>
    <n v="21"/>
  </r>
  <r>
    <s v="C0418"/>
    <s v=" Population Aged One Year and Over Usually Resident and Present in their Usual Residence"/>
    <s v="1"/>
    <s v="Male"/>
    <s v="117500"/>
    <s v="Swinford"/>
    <s v="05"/>
    <s v="Usual residence one year previously - Different address, other county"/>
    <s v="2006"/>
    <s v="2006"/>
    <s v="Number"/>
    <n v="2"/>
  </r>
  <r>
    <s v="C0418"/>
    <s v=" Population Aged One Year and Over Usually Resident and Present in their Usual Residence"/>
    <s v="1"/>
    <s v="Male"/>
    <s v="117500"/>
    <s v="Swinford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1"/>
    <s v="Male"/>
    <s v="117600"/>
    <s v="Aggregate Town Area"/>
    <s v="01"/>
    <s v="Usual residence one year previously - All persons"/>
    <s v="2006"/>
    <s v="2006"/>
    <s v="Number"/>
    <n v="1188671"/>
  </r>
  <r>
    <s v="C0418"/>
    <s v=" Population Aged One Year and Over Usually Resident and Present in their Usual Residence"/>
    <s v="1"/>
    <s v="Male"/>
    <s v="117600"/>
    <s v="Aggregate Town Area"/>
    <s v="02"/>
    <s v="Usual residence one year previously - Same address"/>
    <s v="2006"/>
    <s v="2006"/>
    <s v="Number"/>
    <n v="1033501"/>
  </r>
  <r>
    <s v="C0418"/>
    <s v=" Population Aged One Year and Over Usually Resident and Present in their Usual Residence"/>
    <s v="1"/>
    <s v="Male"/>
    <s v="117600"/>
    <s v="Aggregate Town Area"/>
    <s v="03"/>
    <s v="Usual residence one year previously - Different address total"/>
    <s v="2006"/>
    <s v="2006"/>
    <s v="Number"/>
    <n v="155170"/>
  </r>
  <r>
    <s v="C0418"/>
    <s v=" Population Aged One Year and Over Usually Resident and Present in their Usual Residence"/>
    <s v="1"/>
    <s v="Male"/>
    <s v="117600"/>
    <s v="Aggregate Town Area"/>
    <s v="04"/>
    <s v="Usual residence one year previously - Different address, same county"/>
    <s v="2006"/>
    <s v="2006"/>
    <s v="Number"/>
    <n v="75558"/>
  </r>
  <r>
    <s v="C0418"/>
    <s v=" Population Aged One Year and Over Usually Resident and Present in their Usual Residence"/>
    <s v="1"/>
    <s v="Male"/>
    <s v="117600"/>
    <s v="Aggregate Town Area"/>
    <s v="05"/>
    <s v="Usual residence one year previously - Different address, other county"/>
    <s v="2006"/>
    <s v="2006"/>
    <s v="Number"/>
    <n v="27478"/>
  </r>
  <r>
    <s v="C0418"/>
    <s v=" Population Aged One Year and Over Usually Resident and Present in their Usual Residence"/>
    <s v="1"/>
    <s v="Male"/>
    <s v="117600"/>
    <s v="Aggregate Town Area"/>
    <s v="06"/>
    <s v="Usual residence one year previously - Different address, outside State"/>
    <s v="2006"/>
    <s v="2006"/>
    <s v="Number"/>
    <n v="52134"/>
  </r>
  <r>
    <s v="C0418"/>
    <s v=" Population Aged One Year and Over Usually Resident and Present in their Usual Residence"/>
    <s v="1"/>
    <s v="Male"/>
    <s v="118100"/>
    <s v="Aggregate Rural Area"/>
    <s v="01"/>
    <s v="Usual residence one year previously - All persons"/>
    <s v="2006"/>
    <s v="2006"/>
    <s v="Number"/>
    <n v="814935"/>
  </r>
  <r>
    <s v="C0418"/>
    <s v=" Population Aged One Year and Over Usually Resident and Present in their Usual Residence"/>
    <s v="1"/>
    <s v="Male"/>
    <s v="118100"/>
    <s v="Aggregate Rural Area"/>
    <s v="02"/>
    <s v="Usual residence one year previously - Same address"/>
    <s v="2006"/>
    <s v="2006"/>
    <s v="Number"/>
    <n v="764687"/>
  </r>
  <r>
    <s v="C0418"/>
    <s v=" Population Aged One Year and Over Usually Resident and Present in their Usual Residence"/>
    <s v="1"/>
    <s v="Male"/>
    <s v="118100"/>
    <s v="Aggregate Rural Area"/>
    <s v="03"/>
    <s v="Usual residence one year previously - Different address total"/>
    <s v="2006"/>
    <s v="2006"/>
    <s v="Number"/>
    <n v="50248"/>
  </r>
  <r>
    <s v="C0418"/>
    <s v=" Population Aged One Year and Over Usually Resident and Present in their Usual Residence"/>
    <s v="1"/>
    <s v="Male"/>
    <s v="118100"/>
    <s v="Aggregate Rural Area"/>
    <s v="04"/>
    <s v="Usual residence one year previously - Different address, same county"/>
    <s v="2006"/>
    <s v="2006"/>
    <s v="Number"/>
    <n v="24906"/>
  </r>
  <r>
    <s v="C0418"/>
    <s v=" Population Aged One Year and Over Usually Resident and Present in their Usual Residence"/>
    <s v="1"/>
    <s v="Male"/>
    <s v="118100"/>
    <s v="Aggregate Rural Area"/>
    <s v="05"/>
    <s v="Usual residence one year previously - Different address, other county"/>
    <s v="2006"/>
    <s v="2006"/>
    <s v="Number"/>
    <n v="12174"/>
  </r>
  <r>
    <s v="C0418"/>
    <s v=" Population Aged One Year and Over Usually Resident and Present in their Usual Residence"/>
    <s v="1"/>
    <s v="Male"/>
    <s v="118100"/>
    <s v="Aggregate Rural Area"/>
    <s v="06"/>
    <s v="Usual residence one year previously - Different address, outside State"/>
    <s v="2006"/>
    <s v="2006"/>
    <s v="Number"/>
    <n v="13168"/>
  </r>
  <r>
    <s v="C0418"/>
    <s v=" Population Aged One Year and Over Usually Resident and Present in their Usual Residence"/>
    <s v="2"/>
    <s v="Female"/>
    <s v="-"/>
    <s v="State"/>
    <s v="01"/>
    <s v="Usual residence one year previously - All persons"/>
    <s v="2006"/>
    <s v="2006"/>
    <s v="Number"/>
    <n v="2004585"/>
  </r>
  <r>
    <s v="C0418"/>
    <s v=" Population Aged One Year and Over Usually Resident and Present in their Usual Residence"/>
    <s v="2"/>
    <s v="Female"/>
    <s v="-"/>
    <s v="State"/>
    <s v="02"/>
    <s v="Usual residence one year previously - Same address"/>
    <s v="2006"/>
    <s v="2006"/>
    <s v="Number"/>
    <n v="1806295"/>
  </r>
  <r>
    <s v="C0418"/>
    <s v=" Population Aged One Year and Over Usually Resident and Present in their Usual Residence"/>
    <s v="2"/>
    <s v="Female"/>
    <s v="-"/>
    <s v="State"/>
    <s v="03"/>
    <s v="Usual residence one year previously - Different address total"/>
    <s v="2006"/>
    <s v="2006"/>
    <s v="Number"/>
    <n v="198290"/>
  </r>
  <r>
    <s v="C0418"/>
    <s v=" Population Aged One Year and Over Usually Resident and Present in their Usual Residence"/>
    <s v="2"/>
    <s v="Female"/>
    <s v="-"/>
    <s v="State"/>
    <s v="04"/>
    <s v="Usual residence one year previously - Different address, same county"/>
    <s v="2006"/>
    <s v="2006"/>
    <s v="Number"/>
    <n v="102664"/>
  </r>
  <r>
    <s v="C0418"/>
    <s v=" Population Aged One Year and Over Usually Resident and Present in their Usual Residence"/>
    <s v="2"/>
    <s v="Female"/>
    <s v="-"/>
    <s v="State"/>
    <s v="05"/>
    <s v="Usual residence one year previously - Different address, other county"/>
    <s v="2006"/>
    <s v="2006"/>
    <s v="Number"/>
    <n v="41740"/>
  </r>
  <r>
    <s v="C0418"/>
    <s v=" Population Aged One Year and Over Usually Resident and Present in their Usual Residence"/>
    <s v="2"/>
    <s v="Female"/>
    <s v="-"/>
    <s v="State"/>
    <s v="06"/>
    <s v="Usual residence one year previously - Different address, outside State"/>
    <s v="2006"/>
    <s v="2006"/>
    <s v="Number"/>
    <n v="53886"/>
  </r>
  <r>
    <s v="C0418"/>
    <s v=" Population Aged One Year and Over Usually Resident and Present in their Usual Residence"/>
    <s v="2"/>
    <s v="Female"/>
    <s v="100100"/>
    <s v="Dublin and Surburbs"/>
    <s v="01"/>
    <s v="Usual residence one year previously - All persons"/>
    <s v="2006"/>
    <s v="2006"/>
    <s v="Number"/>
    <n v="503678"/>
  </r>
  <r>
    <s v="C0418"/>
    <s v=" Population Aged One Year and Over Usually Resident and Present in their Usual Residence"/>
    <s v="2"/>
    <s v="Female"/>
    <s v="100100"/>
    <s v="Dublin and Surburbs"/>
    <s v="02"/>
    <s v="Usual residence one year previously - Same address"/>
    <s v="2006"/>
    <s v="2006"/>
    <s v="Number"/>
    <n v="445442"/>
  </r>
  <r>
    <s v="C0418"/>
    <s v=" Population Aged One Year and Over Usually Resident and Present in their Usual Residence"/>
    <s v="2"/>
    <s v="Female"/>
    <s v="100100"/>
    <s v="Dublin and Surburbs"/>
    <s v="03"/>
    <s v="Usual residence one year previously - Different address total"/>
    <s v="2006"/>
    <s v="2006"/>
    <s v="Number"/>
    <n v="58236"/>
  </r>
  <r>
    <s v="C0418"/>
    <s v=" Population Aged One Year and Over Usually Resident and Present in their Usual Residence"/>
    <s v="2"/>
    <s v="Female"/>
    <s v="100100"/>
    <s v="Dublin and Surburbs"/>
    <s v="04"/>
    <s v="Usual residence one year previously - Different address, same county"/>
    <s v="2006"/>
    <s v="2006"/>
    <s v="Number"/>
    <n v="32845"/>
  </r>
  <r>
    <s v="C0418"/>
    <s v=" Population Aged One Year and Over Usually Resident and Present in their Usual Residence"/>
    <s v="2"/>
    <s v="Female"/>
    <s v="100100"/>
    <s v="Dublin and Surburbs"/>
    <s v="05"/>
    <s v="Usual residence one year previously - Different address, other county"/>
    <s v="2006"/>
    <s v="2006"/>
    <s v="Number"/>
    <n v="7169"/>
  </r>
  <r>
    <s v="C0418"/>
    <s v=" Population Aged One Year and Over Usually Resident and Present in their Usual Residence"/>
    <s v="2"/>
    <s v="Female"/>
    <s v="100100"/>
    <s v="Dublin and Surburbs"/>
    <s v="06"/>
    <s v="Usual residence one year previously - Different address, outside State"/>
    <s v="2006"/>
    <s v="2006"/>
    <s v="Number"/>
    <n v="18222"/>
  </r>
  <r>
    <s v="C0418"/>
    <s v=" Population Aged One Year and Over Usually Resident and Present in their Usual Residence"/>
    <s v="2"/>
    <s v="Female"/>
    <s v="100200"/>
    <s v="Other Cities (1)"/>
    <s v="01"/>
    <s v="Usual residence one year previously - All persons"/>
    <s v="2006"/>
    <s v="2006"/>
    <s v="Number"/>
    <n v="190303"/>
  </r>
  <r>
    <s v="C0418"/>
    <s v=" Population Aged One Year and Over Usually Resident and Present in their Usual Residence"/>
    <s v="2"/>
    <s v="Female"/>
    <s v="100200"/>
    <s v="Other Cities (1)"/>
    <s v="02"/>
    <s v="Usual residence one year previously - Same address"/>
    <s v="2006"/>
    <s v="2006"/>
    <s v="Number"/>
    <n v="165790"/>
  </r>
  <r>
    <s v="C0418"/>
    <s v=" Population Aged One Year and Over Usually Resident and Present in their Usual Residence"/>
    <s v="2"/>
    <s v="Female"/>
    <s v="100200"/>
    <s v="Other Cities (1)"/>
    <s v="03"/>
    <s v="Usual residence one year previously - Different address total"/>
    <s v="2006"/>
    <s v="2006"/>
    <s v="Number"/>
    <n v="24513"/>
  </r>
  <r>
    <s v="C0418"/>
    <s v=" Population Aged One Year and Over Usually Resident and Present in their Usual Residence"/>
    <s v="2"/>
    <s v="Female"/>
    <s v="100200"/>
    <s v="Other Cities (1)"/>
    <s v="04"/>
    <s v="Usual residence one year previously - Different address, same county"/>
    <s v="2006"/>
    <s v="2006"/>
    <s v="Number"/>
    <n v="12178"/>
  </r>
  <r>
    <s v="C0418"/>
    <s v=" Population Aged One Year and Over Usually Resident and Present in their Usual Residence"/>
    <s v="2"/>
    <s v="Female"/>
    <s v="100200"/>
    <s v="Other Cities (1)"/>
    <s v="05"/>
    <s v="Usual residence one year previously - Different address, other county"/>
    <s v="2006"/>
    <s v="2006"/>
    <s v="Number"/>
    <n v="5037"/>
  </r>
  <r>
    <s v="C0418"/>
    <s v=" Population Aged One Year and Over Usually Resident and Present in their Usual Residence"/>
    <s v="2"/>
    <s v="Female"/>
    <s v="100200"/>
    <s v="Other Cities (1)"/>
    <s v="06"/>
    <s v="Usual residence one year previously - Different address, outside State"/>
    <s v="2006"/>
    <s v="2006"/>
    <s v="Number"/>
    <n v="7298"/>
  </r>
  <r>
    <s v="C0418"/>
    <s v=" Population Aged One Year and Over Usually Resident and Present in their Usual Residence"/>
    <s v="2"/>
    <s v="Female"/>
    <s v="100300"/>
    <s v="Cork City"/>
    <s v="01"/>
    <s v="Usual residence one year previously - All persons"/>
    <s v="2006"/>
    <s v="2006"/>
    <s v="Number"/>
    <n v="91308"/>
  </r>
  <r>
    <s v="C0418"/>
    <s v=" Population Aged One Year and Over Usually Resident and Present in their Usual Residence"/>
    <s v="2"/>
    <s v="Female"/>
    <s v="100300"/>
    <s v="Cork City"/>
    <s v="02"/>
    <s v="Usual residence one year previously - Same address"/>
    <s v="2006"/>
    <s v="2006"/>
    <s v="Number"/>
    <n v="81351"/>
  </r>
  <r>
    <s v="C0418"/>
    <s v=" Population Aged One Year and Over Usually Resident and Present in their Usual Residence"/>
    <s v="2"/>
    <s v="Female"/>
    <s v="100300"/>
    <s v="Cork City"/>
    <s v="03"/>
    <s v="Usual residence one year previously - Different address total"/>
    <s v="2006"/>
    <s v="2006"/>
    <s v="Number"/>
    <n v="9957"/>
  </r>
  <r>
    <s v="C0418"/>
    <s v=" Population Aged One Year and Over Usually Resident and Present in their Usual Residence"/>
    <s v="2"/>
    <s v="Female"/>
    <s v="100300"/>
    <s v="Cork City"/>
    <s v="04"/>
    <s v="Usual residence one year previously - Different address, same county"/>
    <s v="2006"/>
    <s v="2006"/>
    <s v="Number"/>
    <n v="5386"/>
  </r>
  <r>
    <s v="C0418"/>
    <s v=" Population Aged One Year and Over Usually Resident and Present in their Usual Residence"/>
    <s v="2"/>
    <s v="Female"/>
    <s v="100300"/>
    <s v="Cork City"/>
    <s v="05"/>
    <s v="Usual residence one year previously - Different address, other county"/>
    <s v="2006"/>
    <s v="2006"/>
    <s v="Number"/>
    <n v="1343"/>
  </r>
  <r>
    <s v="C0418"/>
    <s v=" Population Aged One Year and Over Usually Resident and Present in their Usual Residence"/>
    <s v="2"/>
    <s v="Female"/>
    <s v="100300"/>
    <s v="Cork City"/>
    <s v="06"/>
    <s v="Usual residence one year previously - Different address, outside State"/>
    <s v="2006"/>
    <s v="2006"/>
    <s v="Number"/>
    <n v="3228"/>
  </r>
  <r>
    <s v="C0418"/>
    <s v=" Population Aged One Year and Over Usually Resident and Present in their Usual Residence"/>
    <s v="2"/>
    <s v="Female"/>
    <s v="100400"/>
    <s v="Limerick City"/>
    <s v="01"/>
    <s v="Usual residence one year previously - All persons"/>
    <s v="2006"/>
    <s v="2006"/>
    <s v="Number"/>
    <n v="42275"/>
  </r>
  <r>
    <s v="C0418"/>
    <s v=" Population Aged One Year and Over Usually Resident and Present in their Usual Residence"/>
    <s v="2"/>
    <s v="Female"/>
    <s v="100400"/>
    <s v="Limerick City"/>
    <s v="02"/>
    <s v="Usual residence one year previously - Same address"/>
    <s v="2006"/>
    <s v="2006"/>
    <s v="Number"/>
    <n v="36525"/>
  </r>
  <r>
    <s v="C0418"/>
    <s v=" Population Aged One Year and Over Usually Resident and Present in their Usual Residence"/>
    <s v="2"/>
    <s v="Female"/>
    <s v="100400"/>
    <s v="Limerick City"/>
    <s v="03"/>
    <s v="Usual residence one year previously - Different address total"/>
    <s v="2006"/>
    <s v="2006"/>
    <s v="Number"/>
    <n v="5750"/>
  </r>
  <r>
    <s v="C0418"/>
    <s v=" Population Aged One Year and Over Usually Resident and Present in their Usual Residence"/>
    <s v="2"/>
    <s v="Female"/>
    <s v="100400"/>
    <s v="Limerick City"/>
    <s v="04"/>
    <s v="Usual residence one year previously - Different address, same county"/>
    <s v="2006"/>
    <s v="2006"/>
    <s v="Number"/>
    <n v="2592"/>
  </r>
  <r>
    <s v="C0418"/>
    <s v=" Population Aged One Year and Over Usually Resident and Present in their Usual Residence"/>
    <s v="2"/>
    <s v="Female"/>
    <s v="100400"/>
    <s v="Limerick City"/>
    <s v="05"/>
    <s v="Usual residence one year previously - Different address, other county"/>
    <s v="2006"/>
    <s v="2006"/>
    <s v="Number"/>
    <n v="1592"/>
  </r>
  <r>
    <s v="C0418"/>
    <s v=" Population Aged One Year and Over Usually Resident and Present in their Usual Residence"/>
    <s v="2"/>
    <s v="Female"/>
    <s v="100400"/>
    <s v="Limerick City"/>
    <s v="06"/>
    <s v="Usual residence one year previously - Different address, outside State"/>
    <s v="2006"/>
    <s v="2006"/>
    <s v="Number"/>
    <n v="1566"/>
  </r>
  <r>
    <s v="C0418"/>
    <s v=" Population Aged One Year and Over Usually Resident and Present in their Usual Residence"/>
    <s v="2"/>
    <s v="Female"/>
    <s v="100500"/>
    <s v="Galway City"/>
    <s v="01"/>
    <s v="Usual residence one year previously - All persons"/>
    <s v="2006"/>
    <s v="2006"/>
    <s v="Number"/>
    <n v="33434"/>
  </r>
  <r>
    <s v="C0418"/>
    <s v=" Population Aged One Year and Over Usually Resident and Present in their Usual Residence"/>
    <s v="2"/>
    <s v="Female"/>
    <s v="100500"/>
    <s v="Galway City"/>
    <s v="02"/>
    <s v="Usual residence one year previously - Same address"/>
    <s v="2006"/>
    <s v="2006"/>
    <s v="Number"/>
    <n v="26986"/>
  </r>
  <r>
    <s v="C0418"/>
    <s v=" Population Aged One Year and Over Usually Resident and Present in their Usual Residence"/>
    <s v="2"/>
    <s v="Female"/>
    <s v="100500"/>
    <s v="Galway City"/>
    <s v="03"/>
    <s v="Usual residence one year previously - Different address total"/>
    <s v="2006"/>
    <s v="2006"/>
    <s v="Number"/>
    <n v="6448"/>
  </r>
  <r>
    <s v="C0418"/>
    <s v=" Population Aged One Year and Over Usually Resident and Present in their Usual Residence"/>
    <s v="2"/>
    <s v="Female"/>
    <s v="100500"/>
    <s v="Galway City"/>
    <s v="04"/>
    <s v="Usual residence one year previously - Different address, same county"/>
    <s v="2006"/>
    <s v="2006"/>
    <s v="Number"/>
    <n v="3114"/>
  </r>
  <r>
    <s v="C0418"/>
    <s v=" Population Aged One Year and Over Usually Resident and Present in their Usual Residence"/>
    <s v="2"/>
    <s v="Female"/>
    <s v="100500"/>
    <s v="Galway City"/>
    <s v="05"/>
    <s v="Usual residence one year previously - Different address, other county"/>
    <s v="2006"/>
    <s v="2006"/>
    <s v="Number"/>
    <n v="1424"/>
  </r>
  <r>
    <s v="C0418"/>
    <s v=" Population Aged One Year and Over Usually Resident and Present in their Usual Residence"/>
    <s v="2"/>
    <s v="Female"/>
    <s v="100500"/>
    <s v="Galway City"/>
    <s v="06"/>
    <s v="Usual residence one year previously - Different address, outside State"/>
    <s v="2006"/>
    <s v="2006"/>
    <s v="Number"/>
    <n v="1910"/>
  </r>
  <r>
    <s v="C0418"/>
    <s v=" Population Aged One Year and Over Usually Resident and Present in their Usual Residence"/>
    <s v="2"/>
    <s v="Female"/>
    <s v="100600"/>
    <s v="Waterford City"/>
    <s v="01"/>
    <s v="Usual residence one year previously - All persons"/>
    <s v="2006"/>
    <s v="2006"/>
    <s v="Number"/>
    <n v="23286"/>
  </r>
  <r>
    <s v="C0418"/>
    <s v=" Population Aged One Year and Over Usually Resident and Present in their Usual Residence"/>
    <s v="2"/>
    <s v="Female"/>
    <s v="100600"/>
    <s v="Waterford City"/>
    <s v="02"/>
    <s v="Usual residence one year previously - Same address"/>
    <s v="2006"/>
    <s v="2006"/>
    <s v="Number"/>
    <n v="20928"/>
  </r>
  <r>
    <s v="C0418"/>
    <s v=" Population Aged One Year and Over Usually Resident and Present in their Usual Residence"/>
    <s v="2"/>
    <s v="Female"/>
    <s v="100600"/>
    <s v="Waterford City"/>
    <s v="03"/>
    <s v="Usual residence one year previously - Different address total"/>
    <s v="2006"/>
    <s v="2006"/>
    <s v="Number"/>
    <n v="2358"/>
  </r>
  <r>
    <s v="C0418"/>
    <s v=" Population Aged One Year and Over Usually Resident and Present in their Usual Residence"/>
    <s v="2"/>
    <s v="Female"/>
    <s v="100600"/>
    <s v="Waterford City"/>
    <s v="04"/>
    <s v="Usual residence one year previously - Different address, same county"/>
    <s v="2006"/>
    <s v="2006"/>
    <s v="Number"/>
    <n v="1086"/>
  </r>
  <r>
    <s v="C0418"/>
    <s v=" Population Aged One Year and Over Usually Resident and Present in their Usual Residence"/>
    <s v="2"/>
    <s v="Female"/>
    <s v="100600"/>
    <s v="Waterford City"/>
    <s v="05"/>
    <s v="Usual residence one year previously - Different address, other county"/>
    <s v="2006"/>
    <s v="2006"/>
    <s v="Number"/>
    <n v="678"/>
  </r>
  <r>
    <s v="C0418"/>
    <s v=" Population Aged One Year and Over Usually Resident and Present in their Usual Residence"/>
    <s v="2"/>
    <s v="Female"/>
    <s v="100600"/>
    <s v="Waterford City"/>
    <s v="06"/>
    <s v="Usual residence one year previously - Different address, outside State"/>
    <s v="2006"/>
    <s v="2006"/>
    <s v="Number"/>
    <n v="594"/>
  </r>
  <r>
    <s v="C0418"/>
    <s v=" Population Aged One Year and Over Usually Resident and Present in their Usual Residence"/>
    <s v="2"/>
    <s v="Female"/>
    <s v="100700"/>
    <s v="Towns 10,000 population and over"/>
    <s v="01"/>
    <s v="Usual residence one year previously - All persons"/>
    <s v="2006"/>
    <s v="2006"/>
    <s v="Number"/>
    <n v="293541"/>
  </r>
  <r>
    <s v="C0418"/>
    <s v=" Population Aged One Year and Over Usually Resident and Present in their Usual Residence"/>
    <s v="2"/>
    <s v="Female"/>
    <s v="100700"/>
    <s v="Towns 10,000 population and over"/>
    <s v="02"/>
    <s v="Usual residence one year previously - Same address"/>
    <s v="2006"/>
    <s v="2006"/>
    <s v="Number"/>
    <n v="257970"/>
  </r>
  <r>
    <s v="C0418"/>
    <s v=" Population Aged One Year and Over Usually Resident and Present in their Usual Residence"/>
    <s v="2"/>
    <s v="Female"/>
    <s v="100700"/>
    <s v="Towns 10,000 population and over"/>
    <s v="03"/>
    <s v="Usual residence one year previously - Different address total"/>
    <s v="2006"/>
    <s v="2006"/>
    <s v="Number"/>
    <n v="35571"/>
  </r>
  <r>
    <s v="C0418"/>
    <s v=" Population Aged One Year and Over Usually Resident and Present in their Usual Residence"/>
    <s v="2"/>
    <s v="Female"/>
    <s v="100700"/>
    <s v="Towns 10,000 population and over"/>
    <s v="04"/>
    <s v="Usual residence one year previously - Different address, same county"/>
    <s v="2006"/>
    <s v="2006"/>
    <s v="Number"/>
    <n v="16983"/>
  </r>
  <r>
    <s v="C0418"/>
    <s v=" Population Aged One Year and Over Usually Resident and Present in their Usual Residence"/>
    <s v="2"/>
    <s v="Female"/>
    <s v="100700"/>
    <s v="Towns 10,000 population and over"/>
    <s v="05"/>
    <s v="Usual residence one year previously - Different address, other county"/>
    <s v="2006"/>
    <s v="2006"/>
    <s v="Number"/>
    <n v="8898"/>
  </r>
  <r>
    <s v="C0418"/>
    <s v=" Population Aged One Year and Over Usually Resident and Present in their Usual Residence"/>
    <s v="2"/>
    <s v="Female"/>
    <s v="100700"/>
    <s v="Towns 10,000 population and over"/>
    <s v="06"/>
    <s v="Usual residence one year previously - Different address, outside State"/>
    <s v="2006"/>
    <s v="2006"/>
    <s v="Number"/>
    <n v="9690"/>
  </r>
  <r>
    <s v="C0418"/>
    <s v=" Population Aged One Year and Over Usually Resident and Present in their Usual Residence"/>
    <s v="2"/>
    <s v="Female"/>
    <s v="100800"/>
    <s v="Drogheda"/>
    <s v="01"/>
    <s v="Usual residence one year previously - All persons"/>
    <s v="2006"/>
    <s v="2006"/>
    <s v="Number"/>
    <n v="17079"/>
  </r>
  <r>
    <s v="C0418"/>
    <s v=" Population Aged One Year and Over Usually Resident and Present in their Usual Residence"/>
    <s v="2"/>
    <s v="Female"/>
    <s v="100800"/>
    <s v="Drogheda"/>
    <s v="02"/>
    <s v="Usual residence one year previously - Same address"/>
    <s v="2006"/>
    <s v="2006"/>
    <s v="Number"/>
    <n v="15382"/>
  </r>
  <r>
    <s v="C0418"/>
    <s v=" Population Aged One Year and Over Usually Resident and Present in their Usual Residence"/>
    <s v="2"/>
    <s v="Female"/>
    <s v="100800"/>
    <s v="Drogheda"/>
    <s v="03"/>
    <s v="Usual residence one year previously - Different address total"/>
    <s v="2006"/>
    <s v="2006"/>
    <s v="Number"/>
    <n v="1697"/>
  </r>
  <r>
    <s v="C0418"/>
    <s v=" Population Aged One Year and Over Usually Resident and Present in their Usual Residence"/>
    <s v="2"/>
    <s v="Female"/>
    <s v="100800"/>
    <s v="Drogheda"/>
    <s v="04"/>
    <s v="Usual residence one year previously - Different address, same county"/>
    <s v="2006"/>
    <s v="2006"/>
    <s v="Number"/>
    <n v="619"/>
  </r>
  <r>
    <s v="C0418"/>
    <s v=" Population Aged One Year and Over Usually Resident and Present in their Usual Residence"/>
    <s v="2"/>
    <s v="Female"/>
    <s v="100800"/>
    <s v="Drogheda"/>
    <s v="05"/>
    <s v="Usual residence one year previously - Different address, other county"/>
    <s v="2006"/>
    <s v="2006"/>
    <s v="Number"/>
    <n v="654"/>
  </r>
  <r>
    <s v="C0418"/>
    <s v=" Population Aged One Year and Over Usually Resident and Present in their Usual Residence"/>
    <s v="2"/>
    <s v="Female"/>
    <s v="100800"/>
    <s v="Drogheda"/>
    <s v="06"/>
    <s v="Usual residence one year previously - Different address, outside State"/>
    <s v="2006"/>
    <s v="2006"/>
    <s v="Number"/>
    <n v="424"/>
  </r>
  <r>
    <s v="C0418"/>
    <s v=" Population Aged One Year and Over Usually Resident and Present in their Usual Residence"/>
    <s v="2"/>
    <s v="Female"/>
    <s v="100900"/>
    <s v="Dundalk"/>
    <s v="01"/>
    <s v="Usual residence one year previously - All persons"/>
    <s v="2006"/>
    <s v="2006"/>
    <s v="Number"/>
    <n v="17248"/>
  </r>
  <r>
    <s v="C0418"/>
    <s v=" Population Aged One Year and Over Usually Resident and Present in their Usual Residence"/>
    <s v="2"/>
    <s v="Female"/>
    <s v="100900"/>
    <s v="Dundalk"/>
    <s v="02"/>
    <s v="Usual residence one year previously - Same address"/>
    <s v="2006"/>
    <s v="2006"/>
    <s v="Number"/>
    <n v="15417"/>
  </r>
  <r>
    <s v="C0418"/>
    <s v=" Population Aged One Year and Over Usually Resident and Present in their Usual Residence"/>
    <s v="2"/>
    <s v="Female"/>
    <s v="100900"/>
    <s v="Dundalk"/>
    <s v="03"/>
    <s v="Usual residence one year previously - Different address total"/>
    <s v="2006"/>
    <s v="2006"/>
    <s v="Number"/>
    <n v="1831"/>
  </r>
  <r>
    <s v="C0418"/>
    <s v=" Population Aged One Year and Over Usually Resident and Present in their Usual Residence"/>
    <s v="2"/>
    <s v="Female"/>
    <s v="100900"/>
    <s v="Dundalk"/>
    <s v="04"/>
    <s v="Usual residence one year previously - Different address, same county"/>
    <s v="2006"/>
    <s v="2006"/>
    <s v="Number"/>
    <n v="995"/>
  </r>
  <r>
    <s v="C0418"/>
    <s v=" Population Aged One Year and Over Usually Resident and Present in their Usual Residence"/>
    <s v="2"/>
    <s v="Female"/>
    <s v="100900"/>
    <s v="Dundalk"/>
    <s v="05"/>
    <s v="Usual residence one year previously - Different address, other county"/>
    <s v="2006"/>
    <s v="2006"/>
    <s v="Number"/>
    <n v="392"/>
  </r>
  <r>
    <s v="C0418"/>
    <s v=" Population Aged One Year and Over Usually Resident and Present in their Usual Residence"/>
    <s v="2"/>
    <s v="Female"/>
    <s v="100900"/>
    <s v="Dundalk"/>
    <s v="06"/>
    <s v="Usual residence one year previously - Different address, outside State"/>
    <s v="2006"/>
    <s v="2006"/>
    <s v="Number"/>
    <n v="444"/>
  </r>
  <r>
    <s v="C0418"/>
    <s v=" Population Aged One Year and Over Usually Resident and Present in their Usual Residence"/>
    <s v="2"/>
    <s v="Female"/>
    <s v="101000"/>
    <s v="Swords"/>
    <s v="01"/>
    <s v="Usual residence one year previously - All persons"/>
    <s v="2006"/>
    <s v="2006"/>
    <s v="Number"/>
    <n v="16352"/>
  </r>
  <r>
    <s v="C0418"/>
    <s v=" Population Aged One Year and Over Usually Resident and Present in their Usual Residence"/>
    <s v="2"/>
    <s v="Female"/>
    <s v="101000"/>
    <s v="Swords"/>
    <s v="02"/>
    <s v="Usual residence one year previously - Same address"/>
    <s v="2006"/>
    <s v="2006"/>
    <s v="Number"/>
    <n v="14147"/>
  </r>
  <r>
    <s v="C0418"/>
    <s v=" Population Aged One Year and Over Usually Resident and Present in their Usual Residence"/>
    <s v="2"/>
    <s v="Female"/>
    <s v="101000"/>
    <s v="Swords"/>
    <s v="03"/>
    <s v="Usual residence one year previously - Different address total"/>
    <s v="2006"/>
    <s v="2006"/>
    <s v="Number"/>
    <n v="2205"/>
  </r>
  <r>
    <s v="C0418"/>
    <s v=" Population Aged One Year and Over Usually Resident and Present in their Usual Residence"/>
    <s v="2"/>
    <s v="Female"/>
    <s v="101000"/>
    <s v="Swords"/>
    <s v="04"/>
    <s v="Usual residence one year previously - Different address, same county"/>
    <s v="2006"/>
    <s v="2006"/>
    <s v="Number"/>
    <n v="1299"/>
  </r>
  <r>
    <s v="C0418"/>
    <s v=" Population Aged One Year and Over Usually Resident and Present in their Usual Residence"/>
    <s v="2"/>
    <s v="Female"/>
    <s v="101000"/>
    <s v="Swords"/>
    <s v="05"/>
    <s v="Usual residence one year previously - Different address, other county"/>
    <s v="2006"/>
    <s v="2006"/>
    <s v="Number"/>
    <n v="223"/>
  </r>
  <r>
    <s v="C0418"/>
    <s v=" Population Aged One Year and Over Usually Resident and Present in their Usual Residence"/>
    <s v="2"/>
    <s v="Female"/>
    <s v="101000"/>
    <s v="Swords"/>
    <s v="06"/>
    <s v="Usual residence one year previously - Different address, outside State"/>
    <s v="2006"/>
    <s v="2006"/>
    <s v="Number"/>
    <n v="683"/>
  </r>
  <r>
    <s v="C0418"/>
    <s v=" Population Aged One Year and Over Usually Resident and Present in their Usual Residence"/>
    <s v="2"/>
    <s v="Female"/>
    <s v="101100"/>
    <s v="Bray"/>
    <s v="01"/>
    <s v="Usual residence one year previously - All persons"/>
    <s v="2006"/>
    <s v="2006"/>
    <s v="Number"/>
    <n v="15777"/>
  </r>
  <r>
    <s v="C0418"/>
    <s v=" Population Aged One Year and Over Usually Resident and Present in their Usual Residence"/>
    <s v="2"/>
    <s v="Female"/>
    <s v="101100"/>
    <s v="Bray"/>
    <s v="02"/>
    <s v="Usual residence one year previously - Same address"/>
    <s v="2006"/>
    <s v="2006"/>
    <s v="Number"/>
    <n v="14359"/>
  </r>
  <r>
    <s v="C0418"/>
    <s v=" Population Aged One Year and Over Usually Resident and Present in their Usual Residence"/>
    <s v="2"/>
    <s v="Female"/>
    <s v="101100"/>
    <s v="Bray"/>
    <s v="03"/>
    <s v="Usual residence one year previously - Different address total"/>
    <s v="2006"/>
    <s v="2006"/>
    <s v="Number"/>
    <n v="1418"/>
  </r>
  <r>
    <s v="C0418"/>
    <s v=" Population Aged One Year and Over Usually Resident and Present in their Usual Residence"/>
    <s v="2"/>
    <s v="Female"/>
    <s v="101100"/>
    <s v="Bray"/>
    <s v="04"/>
    <s v="Usual residence one year previously - Different address, same county"/>
    <s v="2006"/>
    <s v="2006"/>
    <s v="Number"/>
    <n v="599"/>
  </r>
  <r>
    <s v="C0418"/>
    <s v=" Population Aged One Year and Over Usually Resident and Present in their Usual Residence"/>
    <s v="2"/>
    <s v="Female"/>
    <s v="101100"/>
    <s v="Bray"/>
    <s v="05"/>
    <s v="Usual residence one year previously - Different address, other county"/>
    <s v="2006"/>
    <s v="2006"/>
    <s v="Number"/>
    <n v="439"/>
  </r>
  <r>
    <s v="C0418"/>
    <s v=" Population Aged One Year and Over Usually Resident and Present in their Usual Residence"/>
    <s v="2"/>
    <s v="Female"/>
    <s v="101100"/>
    <s v="Bray"/>
    <s v="06"/>
    <s v="Usual residence one year previously - Different address, outside State"/>
    <s v="2006"/>
    <s v="2006"/>
    <s v="Number"/>
    <n v="380"/>
  </r>
  <r>
    <s v="C0418"/>
    <s v=" Population Aged One Year and Over Usually Resident and Present in their Usual Residence"/>
    <s v="2"/>
    <s v="Female"/>
    <s v="101200"/>
    <s v="Navan (An Uaimh)"/>
    <s v="01"/>
    <s v="Usual residence one year previously - All persons"/>
    <s v="2006"/>
    <s v="2006"/>
    <s v="Number"/>
    <n v="11738"/>
  </r>
  <r>
    <s v="C0418"/>
    <s v=" Population Aged One Year and Over Usually Resident and Present in their Usual Residence"/>
    <s v="2"/>
    <s v="Female"/>
    <s v="101200"/>
    <s v="Navan (An Uaimh)"/>
    <s v="02"/>
    <s v="Usual residence one year previously - Same address"/>
    <s v="2006"/>
    <s v="2006"/>
    <s v="Number"/>
    <n v="10298"/>
  </r>
  <r>
    <s v="C0418"/>
    <s v=" Population Aged One Year and Over Usually Resident and Present in their Usual Residence"/>
    <s v="2"/>
    <s v="Female"/>
    <s v="101200"/>
    <s v="Navan (An Uaimh)"/>
    <s v="03"/>
    <s v="Usual residence one year previously - Different address total"/>
    <s v="2006"/>
    <s v="2006"/>
    <s v="Number"/>
    <n v="1440"/>
  </r>
  <r>
    <s v="C0418"/>
    <s v=" Population Aged One Year and Over Usually Resident and Present in their Usual Residence"/>
    <s v="2"/>
    <s v="Female"/>
    <s v="101200"/>
    <s v="Navan (An Uaimh)"/>
    <s v="04"/>
    <s v="Usual residence one year previously - Different address, same county"/>
    <s v="2006"/>
    <s v="2006"/>
    <s v="Number"/>
    <n v="627"/>
  </r>
  <r>
    <s v="C0418"/>
    <s v=" Population Aged One Year and Over Usually Resident and Present in their Usual Residence"/>
    <s v="2"/>
    <s v="Female"/>
    <s v="101200"/>
    <s v="Navan (An Uaimh)"/>
    <s v="05"/>
    <s v="Usual residence one year previously - Different address, other county"/>
    <s v="2006"/>
    <s v="2006"/>
    <s v="Number"/>
    <n v="386"/>
  </r>
  <r>
    <s v="C0418"/>
    <s v=" Population Aged One Year and Over Usually Resident and Present in their Usual Residence"/>
    <s v="2"/>
    <s v="Female"/>
    <s v="101200"/>
    <s v="Navan (An Uaimh)"/>
    <s v="06"/>
    <s v="Usual residence one year previously - Different address, outside State"/>
    <s v="2006"/>
    <s v="2006"/>
    <s v="Number"/>
    <n v="427"/>
  </r>
  <r>
    <s v="C0418"/>
    <s v=" Population Aged One Year and Over Usually Resident and Present in their Usual Residence"/>
    <s v="2"/>
    <s v="Female"/>
    <s v="101300"/>
    <s v="Ennis"/>
    <s v="01"/>
    <s v="Usual residence one year previously - All persons"/>
    <s v="2006"/>
    <s v="2006"/>
    <s v="Number"/>
    <n v="11573"/>
  </r>
  <r>
    <s v="C0418"/>
    <s v=" Population Aged One Year and Over Usually Resident and Present in their Usual Residence"/>
    <s v="2"/>
    <s v="Female"/>
    <s v="101300"/>
    <s v="Ennis"/>
    <s v="02"/>
    <s v="Usual residence one year previously - Same address"/>
    <s v="2006"/>
    <s v="2006"/>
    <s v="Number"/>
    <n v="10212"/>
  </r>
  <r>
    <s v="C0418"/>
    <s v=" Population Aged One Year and Over Usually Resident and Present in their Usual Residence"/>
    <s v="2"/>
    <s v="Female"/>
    <s v="101300"/>
    <s v="Ennis"/>
    <s v="03"/>
    <s v="Usual residence one year previously - Different address total"/>
    <s v="2006"/>
    <s v="2006"/>
    <s v="Number"/>
    <n v="1361"/>
  </r>
  <r>
    <s v="C0418"/>
    <s v=" Population Aged One Year and Over Usually Resident and Present in their Usual Residence"/>
    <s v="2"/>
    <s v="Female"/>
    <s v="101300"/>
    <s v="Ennis"/>
    <s v="04"/>
    <s v="Usual residence one year previously - Different address, same county"/>
    <s v="2006"/>
    <s v="2006"/>
    <s v="Number"/>
    <n v="731"/>
  </r>
  <r>
    <s v="C0418"/>
    <s v=" Population Aged One Year and Over Usually Resident and Present in their Usual Residence"/>
    <s v="2"/>
    <s v="Female"/>
    <s v="101300"/>
    <s v="Ennis"/>
    <s v="05"/>
    <s v="Usual residence one year previously - Different address, other county"/>
    <s v="2006"/>
    <s v="2006"/>
    <s v="Number"/>
    <n v="263"/>
  </r>
  <r>
    <s v="C0418"/>
    <s v=" Population Aged One Year and Over Usually Resident and Present in their Usual Residence"/>
    <s v="2"/>
    <s v="Female"/>
    <s v="101300"/>
    <s v="Ennis"/>
    <s v="06"/>
    <s v="Usual residence one year previously - Different address, outside State"/>
    <s v="2006"/>
    <s v="2006"/>
    <s v="Number"/>
    <n v="367"/>
  </r>
  <r>
    <s v="C0418"/>
    <s v=" Population Aged One Year and Over Usually Resident and Present in their Usual Residence"/>
    <s v="2"/>
    <s v="Female"/>
    <s v="101400"/>
    <s v="Tralee"/>
    <s v="01"/>
    <s v="Usual residence one year previously - All persons"/>
    <s v="2006"/>
    <s v="2006"/>
    <s v="Number"/>
    <n v="10865"/>
  </r>
  <r>
    <s v="C0418"/>
    <s v=" Population Aged One Year and Over Usually Resident and Present in their Usual Residence"/>
    <s v="2"/>
    <s v="Female"/>
    <s v="101400"/>
    <s v="Tralee"/>
    <s v="02"/>
    <s v="Usual residence one year previously - Same address"/>
    <s v="2006"/>
    <s v="2006"/>
    <s v="Number"/>
    <n v="9601"/>
  </r>
  <r>
    <s v="C0418"/>
    <s v=" Population Aged One Year and Over Usually Resident and Present in their Usual Residence"/>
    <s v="2"/>
    <s v="Female"/>
    <s v="101400"/>
    <s v="Tralee"/>
    <s v="03"/>
    <s v="Usual residence one year previously - Different address total"/>
    <s v="2006"/>
    <s v="2006"/>
    <s v="Number"/>
    <n v="1264"/>
  </r>
  <r>
    <s v="C0418"/>
    <s v=" Population Aged One Year and Over Usually Resident and Present in their Usual Residence"/>
    <s v="2"/>
    <s v="Female"/>
    <s v="101400"/>
    <s v="Tralee"/>
    <s v="04"/>
    <s v="Usual residence one year previously - Different address, same county"/>
    <s v="2006"/>
    <s v="2006"/>
    <s v="Number"/>
    <n v="708"/>
  </r>
  <r>
    <s v="C0418"/>
    <s v=" Population Aged One Year and Over Usually Resident and Present in their Usual Residence"/>
    <s v="2"/>
    <s v="Female"/>
    <s v="101400"/>
    <s v="Tralee"/>
    <s v="05"/>
    <s v="Usual residence one year previously - Different address, other county"/>
    <s v="2006"/>
    <s v="2006"/>
    <s v="Number"/>
    <n v="218"/>
  </r>
  <r>
    <s v="C0418"/>
    <s v=" Population Aged One Year and Over Usually Resident and Present in their Usual Residence"/>
    <s v="2"/>
    <s v="Female"/>
    <s v="101400"/>
    <s v="Tralee"/>
    <s v="06"/>
    <s v="Usual residence one year previously - Different address, outside State"/>
    <s v="2006"/>
    <s v="2006"/>
    <s v="Number"/>
    <n v="338"/>
  </r>
  <r>
    <s v="C0418"/>
    <s v=" Population Aged One Year and Over Usually Resident and Present in their Usual Residence"/>
    <s v="2"/>
    <s v="Female"/>
    <s v="101500"/>
    <s v="Kilkenny"/>
    <s v="01"/>
    <s v="Usual residence one year previously - All persons"/>
    <s v="2006"/>
    <s v="2006"/>
    <s v="Number"/>
    <n v="10476"/>
  </r>
  <r>
    <s v="C0418"/>
    <s v=" Population Aged One Year and Over Usually Resident and Present in their Usual Residence"/>
    <s v="2"/>
    <s v="Female"/>
    <s v="101500"/>
    <s v="Kilkenny"/>
    <s v="02"/>
    <s v="Usual residence one year previously - Same address"/>
    <s v="2006"/>
    <s v="2006"/>
    <s v="Number"/>
    <n v="9103"/>
  </r>
  <r>
    <s v="C0418"/>
    <s v=" Population Aged One Year and Over Usually Resident and Present in their Usual Residence"/>
    <s v="2"/>
    <s v="Female"/>
    <s v="101500"/>
    <s v="Kilkenny"/>
    <s v="03"/>
    <s v="Usual residence one year previously - Different address total"/>
    <s v="2006"/>
    <s v="2006"/>
    <s v="Number"/>
    <n v="1373"/>
  </r>
  <r>
    <s v="C0418"/>
    <s v=" Population Aged One Year and Over Usually Resident and Present in their Usual Residence"/>
    <s v="2"/>
    <s v="Female"/>
    <s v="101500"/>
    <s v="Kilkenny"/>
    <s v="04"/>
    <s v="Usual residence one year previously - Different address, same county"/>
    <s v="2006"/>
    <s v="2006"/>
    <s v="Number"/>
    <n v="620"/>
  </r>
  <r>
    <s v="C0418"/>
    <s v=" Population Aged One Year and Over Usually Resident and Present in their Usual Residence"/>
    <s v="2"/>
    <s v="Female"/>
    <s v="101500"/>
    <s v="Kilkenny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2"/>
    <s v="Female"/>
    <s v="101500"/>
    <s v="Kilkenny"/>
    <s v="06"/>
    <s v="Usual residence one year previously - Different address, outside State"/>
    <s v="2006"/>
    <s v="2006"/>
    <s v="Number"/>
    <n v="405"/>
  </r>
  <r>
    <s v="C0418"/>
    <s v=" Population Aged One Year and Over Usually Resident and Present in their Usual Residence"/>
    <s v="2"/>
    <s v="Female"/>
    <s v="101600"/>
    <s v="Carlow"/>
    <s v="01"/>
    <s v="Usual residence one year previously - All persons"/>
    <s v="2006"/>
    <s v="2006"/>
    <s v="Number"/>
    <n v="9731"/>
  </r>
  <r>
    <s v="C0418"/>
    <s v=" Population Aged One Year and Over Usually Resident and Present in their Usual Residence"/>
    <s v="2"/>
    <s v="Female"/>
    <s v="101600"/>
    <s v="Carlow"/>
    <s v="02"/>
    <s v="Usual residence one year previously - Same address"/>
    <s v="2006"/>
    <s v="2006"/>
    <s v="Number"/>
    <n v="8331"/>
  </r>
  <r>
    <s v="C0418"/>
    <s v=" Population Aged One Year and Over Usually Resident and Present in their Usual Residence"/>
    <s v="2"/>
    <s v="Female"/>
    <s v="101600"/>
    <s v="Carlow"/>
    <s v="03"/>
    <s v="Usual residence one year previously - Different address total"/>
    <s v="2006"/>
    <s v="2006"/>
    <s v="Number"/>
    <n v="1400"/>
  </r>
  <r>
    <s v="C0418"/>
    <s v=" Population Aged One Year and Over Usually Resident and Present in their Usual Residence"/>
    <s v="2"/>
    <s v="Female"/>
    <s v="101600"/>
    <s v="Carlow"/>
    <s v="04"/>
    <s v="Usual residence one year previously - Different address, same county"/>
    <s v="2006"/>
    <s v="2006"/>
    <s v="Number"/>
    <n v="489"/>
  </r>
  <r>
    <s v="C0418"/>
    <s v=" Population Aged One Year and Over Usually Resident and Present in their Usual Residence"/>
    <s v="2"/>
    <s v="Female"/>
    <s v="101600"/>
    <s v="Carlow"/>
    <s v="05"/>
    <s v="Usual residence one year previously - Different address, other county"/>
    <s v="2006"/>
    <s v="2006"/>
    <s v="Number"/>
    <n v="552"/>
  </r>
  <r>
    <s v="C0418"/>
    <s v=" Population Aged One Year and Over Usually Resident and Present in their Usual Residence"/>
    <s v="2"/>
    <s v="Female"/>
    <s v="101600"/>
    <s v="Carlow"/>
    <s v="06"/>
    <s v="Usual residence one year previously - Different address, outside State"/>
    <s v="2006"/>
    <s v="2006"/>
    <s v="Number"/>
    <n v="359"/>
  </r>
  <r>
    <s v="C0418"/>
    <s v=" Population Aged One Year and Over Usually Resident and Present in their Usual Residence"/>
    <s v="2"/>
    <s v="Female"/>
    <s v="101700"/>
    <s v="Naas"/>
    <s v="01"/>
    <s v="Usual residence one year previously - All persons"/>
    <s v="2006"/>
    <s v="2006"/>
    <s v="Number"/>
    <n v="9309"/>
  </r>
  <r>
    <s v="C0418"/>
    <s v=" Population Aged One Year and Over Usually Resident and Present in their Usual Residence"/>
    <s v="2"/>
    <s v="Female"/>
    <s v="101700"/>
    <s v="Naas"/>
    <s v="02"/>
    <s v="Usual residence one year previously - Same address"/>
    <s v="2006"/>
    <s v="2006"/>
    <s v="Number"/>
    <n v="8049"/>
  </r>
  <r>
    <s v="C0418"/>
    <s v=" Population Aged One Year and Over Usually Resident and Present in their Usual Residence"/>
    <s v="2"/>
    <s v="Female"/>
    <s v="101700"/>
    <s v="Naas"/>
    <s v="03"/>
    <s v="Usual residence one year previously - Different address total"/>
    <s v="2006"/>
    <s v="2006"/>
    <s v="Number"/>
    <n v="1260"/>
  </r>
  <r>
    <s v="C0418"/>
    <s v=" Population Aged One Year and Over Usually Resident and Present in their Usual Residence"/>
    <s v="2"/>
    <s v="Female"/>
    <s v="101700"/>
    <s v="Naas"/>
    <s v="04"/>
    <s v="Usual residence one year previously - Different address, same county"/>
    <s v="2006"/>
    <s v="2006"/>
    <s v="Number"/>
    <n v="470"/>
  </r>
  <r>
    <s v="C0418"/>
    <s v=" Population Aged One Year and Over Usually Resident and Present in their Usual Residence"/>
    <s v="2"/>
    <s v="Female"/>
    <s v="101700"/>
    <s v="Naas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2"/>
    <s v="Female"/>
    <s v="101700"/>
    <s v="Naas"/>
    <s v="06"/>
    <s v="Usual residence one year previously - Different address, outside State"/>
    <s v="2006"/>
    <s v="2006"/>
    <s v="Number"/>
    <n v="484"/>
  </r>
  <r>
    <s v="C0418"/>
    <s v=" Population Aged One Year and Over Usually Resident and Present in their Usual Residence"/>
    <s v="2"/>
    <s v="Female"/>
    <s v="101800"/>
    <s v="Sligo"/>
    <s v="01"/>
    <s v="Usual residence one year previously - All persons"/>
    <s v="2006"/>
    <s v="2006"/>
    <s v="Number"/>
    <n v="9091"/>
  </r>
  <r>
    <s v="C0418"/>
    <s v=" Population Aged One Year and Over Usually Resident and Present in their Usual Residence"/>
    <s v="2"/>
    <s v="Female"/>
    <s v="101800"/>
    <s v="Sligo"/>
    <s v="02"/>
    <s v="Usual residence one year previously - Same address"/>
    <s v="2006"/>
    <s v="2006"/>
    <s v="Number"/>
    <n v="7905"/>
  </r>
  <r>
    <s v="C0418"/>
    <s v=" Population Aged One Year and Over Usually Resident and Present in their Usual Residence"/>
    <s v="2"/>
    <s v="Female"/>
    <s v="101800"/>
    <s v="Sligo"/>
    <s v="03"/>
    <s v="Usual residence one year previously - Different address total"/>
    <s v="2006"/>
    <s v="2006"/>
    <s v="Number"/>
    <n v="1186"/>
  </r>
  <r>
    <s v="C0418"/>
    <s v=" Population Aged One Year and Over Usually Resident and Present in their Usual Residence"/>
    <s v="2"/>
    <s v="Female"/>
    <s v="101800"/>
    <s v="Sligo"/>
    <s v="04"/>
    <s v="Usual residence one year previously - Different address, same county"/>
    <s v="2006"/>
    <s v="2006"/>
    <s v="Number"/>
    <n v="481"/>
  </r>
  <r>
    <s v="C0418"/>
    <s v=" Population Aged One Year and Over Usually Resident and Present in their Usual Residence"/>
    <s v="2"/>
    <s v="Female"/>
    <s v="101800"/>
    <s v="Sligo"/>
    <s v="05"/>
    <s v="Usual residence one year previously - Different address, other county"/>
    <s v="2006"/>
    <s v="2006"/>
    <s v="Number"/>
    <n v="317"/>
  </r>
  <r>
    <s v="C0418"/>
    <s v=" Population Aged One Year and Over Usually Resident and Present in their Usual Residence"/>
    <s v="2"/>
    <s v="Female"/>
    <s v="101800"/>
    <s v="Sligo"/>
    <s v="06"/>
    <s v="Usual residence one year previously - Different address, outside State"/>
    <s v="2006"/>
    <s v="2006"/>
    <s v="Number"/>
    <n v="388"/>
  </r>
  <r>
    <s v="C0418"/>
    <s v=" Population Aged One Year and Over Usually Resident and Present in their Usual Residence"/>
    <s v="2"/>
    <s v="Female"/>
    <s v="101900"/>
    <s v="Droichead Nua"/>
    <s v="01"/>
    <s v="Usual residence one year previously - All persons"/>
    <s v="2006"/>
    <s v="2006"/>
    <s v="Number"/>
    <n v="8884"/>
  </r>
  <r>
    <s v="C0418"/>
    <s v=" Population Aged One Year and Over Usually Resident and Present in their Usual Residence"/>
    <s v="2"/>
    <s v="Female"/>
    <s v="101900"/>
    <s v="Droichead Nua"/>
    <s v="02"/>
    <s v="Usual residence one year previously - Same address"/>
    <s v="2006"/>
    <s v="2006"/>
    <s v="Number"/>
    <n v="7823"/>
  </r>
  <r>
    <s v="C0418"/>
    <s v=" Population Aged One Year and Over Usually Resident and Present in their Usual Residence"/>
    <s v="2"/>
    <s v="Female"/>
    <s v="101900"/>
    <s v="Droichead Nua"/>
    <s v="03"/>
    <s v="Usual residence one year previously - Different address total"/>
    <s v="2006"/>
    <s v="2006"/>
    <s v="Number"/>
    <n v="1061"/>
  </r>
  <r>
    <s v="C0418"/>
    <s v=" Population Aged One Year and Over Usually Resident and Present in their Usual Residence"/>
    <s v="2"/>
    <s v="Female"/>
    <s v="101900"/>
    <s v="Droichead Nua"/>
    <s v="04"/>
    <s v="Usual residence one year previously - Different address, same county"/>
    <s v="2006"/>
    <s v="2006"/>
    <s v="Number"/>
    <n v="505"/>
  </r>
  <r>
    <s v="C0418"/>
    <s v=" Population Aged One Year and Over Usually Resident and Present in their Usual Residence"/>
    <s v="2"/>
    <s v="Female"/>
    <s v="101900"/>
    <s v="Droichead Nua"/>
    <s v="05"/>
    <s v="Usual residence one year previously - Different address, other county"/>
    <s v="2006"/>
    <s v="2006"/>
    <s v="Number"/>
    <n v="253"/>
  </r>
  <r>
    <s v="C0418"/>
    <s v=" Population Aged One Year and Over Usually Resident and Present in their Usual Residence"/>
    <s v="2"/>
    <s v="Female"/>
    <s v="101900"/>
    <s v="Droichead Nua"/>
    <s v="06"/>
    <s v="Usual residence one year previously - Different address, outside State"/>
    <s v="2006"/>
    <s v="2006"/>
    <s v="Number"/>
    <n v="303"/>
  </r>
  <r>
    <s v="C0418"/>
    <s v=" Population Aged One Year and Over Usually Resident and Present in their Usual Residence"/>
    <s v="2"/>
    <s v="Female"/>
    <s v="102000"/>
    <s v="Mullingar"/>
    <s v="01"/>
    <s v="Usual residence one year previously - All persons"/>
    <s v="2006"/>
    <s v="2006"/>
    <s v="Number"/>
    <n v="8800"/>
  </r>
  <r>
    <s v="C0418"/>
    <s v=" Population Aged One Year and Over Usually Resident and Present in their Usual Residence"/>
    <s v="2"/>
    <s v="Female"/>
    <s v="102000"/>
    <s v="Mullingar"/>
    <s v="02"/>
    <s v="Usual residence one year previously - Same address"/>
    <s v="2006"/>
    <s v="2006"/>
    <s v="Number"/>
    <n v="7618"/>
  </r>
  <r>
    <s v="C0418"/>
    <s v=" Population Aged One Year and Over Usually Resident and Present in their Usual Residence"/>
    <s v="2"/>
    <s v="Female"/>
    <s v="102000"/>
    <s v="Mullingar"/>
    <s v="03"/>
    <s v="Usual residence one year previously - Different address total"/>
    <s v="2006"/>
    <s v="2006"/>
    <s v="Number"/>
    <n v="1182"/>
  </r>
  <r>
    <s v="C0418"/>
    <s v=" Population Aged One Year and Over Usually Resident and Present in their Usual Residence"/>
    <s v="2"/>
    <s v="Female"/>
    <s v="102000"/>
    <s v="Mullingar"/>
    <s v="04"/>
    <s v="Usual residence one year previously - Different address, same county"/>
    <s v="2006"/>
    <s v="2006"/>
    <s v="Number"/>
    <n v="539"/>
  </r>
  <r>
    <s v="C0418"/>
    <s v=" Population Aged One Year and Over Usually Resident and Present in their Usual Residence"/>
    <s v="2"/>
    <s v="Female"/>
    <s v="102000"/>
    <s v="Mullingar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2"/>
    <s v="Female"/>
    <s v="102000"/>
    <s v="Mullingar"/>
    <s v="06"/>
    <s v="Usual residence one year previously - Different address, outside State"/>
    <s v="2006"/>
    <s v="2006"/>
    <s v="Number"/>
    <n v="337"/>
  </r>
  <r>
    <s v="C0418"/>
    <s v=" Population Aged One Year and Over Usually Resident and Present in their Usual Residence"/>
    <s v="2"/>
    <s v="Female"/>
    <s v="102100"/>
    <s v="Wexford"/>
    <s v="01"/>
    <s v="Usual residence one year previously - All persons"/>
    <s v="2006"/>
    <s v="2006"/>
    <s v="Number"/>
    <n v="8727"/>
  </r>
  <r>
    <s v="C0418"/>
    <s v=" Population Aged One Year and Over Usually Resident and Present in their Usual Residence"/>
    <s v="2"/>
    <s v="Female"/>
    <s v="102100"/>
    <s v="Wexford"/>
    <s v="02"/>
    <s v="Usual residence one year previously - Same address"/>
    <s v="2006"/>
    <s v="2006"/>
    <s v="Number"/>
    <n v="7691"/>
  </r>
  <r>
    <s v="C0418"/>
    <s v=" Population Aged One Year and Over Usually Resident and Present in their Usual Residence"/>
    <s v="2"/>
    <s v="Female"/>
    <s v="102100"/>
    <s v="Wexford"/>
    <s v="03"/>
    <s v="Usual residence one year previously - Different address total"/>
    <s v="2006"/>
    <s v="2006"/>
    <s v="Number"/>
    <n v="1036"/>
  </r>
  <r>
    <s v="C0418"/>
    <s v=" Population Aged One Year and Over Usually Resident and Present in their Usual Residence"/>
    <s v="2"/>
    <s v="Female"/>
    <s v="102100"/>
    <s v="Wexford"/>
    <s v="04"/>
    <s v="Usual residence one year previously - Different address, same county"/>
    <s v="2006"/>
    <s v="2006"/>
    <s v="Number"/>
    <n v="572"/>
  </r>
  <r>
    <s v="C0418"/>
    <s v=" Population Aged One Year and Over Usually Resident and Present in their Usual Residence"/>
    <s v="2"/>
    <s v="Female"/>
    <s v="102100"/>
    <s v="Wexford"/>
    <s v="05"/>
    <s v="Usual residence one year previously - Different address, other county"/>
    <s v="2006"/>
    <s v="2006"/>
    <s v="Number"/>
    <n v="167"/>
  </r>
  <r>
    <s v="C0418"/>
    <s v=" Population Aged One Year and Over Usually Resident and Present in their Usual Residence"/>
    <s v="2"/>
    <s v="Female"/>
    <s v="102100"/>
    <s v="Wexford"/>
    <s v="06"/>
    <s v="Usual residence one year previously - Different address, outside State"/>
    <s v="2006"/>
    <s v="2006"/>
    <s v="Number"/>
    <n v="297"/>
  </r>
  <r>
    <s v="C0418"/>
    <s v=" Population Aged One Year and Over Usually Resident and Present in their Usual Residence"/>
    <s v="2"/>
    <s v="Female"/>
    <s v="102200"/>
    <s v="Letterkenny"/>
    <s v="01"/>
    <s v="Usual residence one year previously - All persons"/>
    <s v="2006"/>
    <s v="2006"/>
    <s v="Number"/>
    <n v="8425"/>
  </r>
  <r>
    <s v="C0418"/>
    <s v=" Population Aged One Year and Over Usually Resident and Present in their Usual Residence"/>
    <s v="2"/>
    <s v="Female"/>
    <s v="102200"/>
    <s v="Letterkenny"/>
    <s v="02"/>
    <s v="Usual residence one year previously - Same address"/>
    <s v="2006"/>
    <s v="2006"/>
    <s v="Number"/>
    <n v="7311"/>
  </r>
  <r>
    <s v="C0418"/>
    <s v=" Population Aged One Year and Over Usually Resident and Present in their Usual Residence"/>
    <s v="2"/>
    <s v="Female"/>
    <s v="102200"/>
    <s v="Letterkenny"/>
    <s v="03"/>
    <s v="Usual residence one year previously - Different address total"/>
    <s v="2006"/>
    <s v="2006"/>
    <s v="Number"/>
    <n v="1114"/>
  </r>
  <r>
    <s v="C0418"/>
    <s v=" Population Aged One Year and Over Usually Resident and Present in their Usual Residence"/>
    <s v="2"/>
    <s v="Female"/>
    <s v="102200"/>
    <s v="Letterkenny"/>
    <s v="04"/>
    <s v="Usual residence one year previously - Different address, same county"/>
    <s v="2006"/>
    <s v="2006"/>
    <s v="Number"/>
    <n v="605"/>
  </r>
  <r>
    <s v="C0418"/>
    <s v=" Population Aged One Year and Over Usually Resident and Present in their Usual Residence"/>
    <s v="2"/>
    <s v="Female"/>
    <s v="102200"/>
    <s v="Letterkenny"/>
    <s v="05"/>
    <s v="Usual residence one year previously - Different address, other county"/>
    <s v="2006"/>
    <s v="2006"/>
    <s v="Number"/>
    <n v="210"/>
  </r>
  <r>
    <s v="C0418"/>
    <s v=" Population Aged One Year and Over Usually Resident and Present in their Usual Residence"/>
    <s v="2"/>
    <s v="Female"/>
    <s v="102200"/>
    <s v="Letterkenny"/>
    <s v="06"/>
    <s v="Usual residence one year previously - Different address, outside State"/>
    <s v="2006"/>
    <s v="2006"/>
    <s v="Number"/>
    <n v="299"/>
  </r>
  <r>
    <s v="C0418"/>
    <s v=" Population Aged One Year and Over Usually Resident and Present in their Usual Residence"/>
    <s v="2"/>
    <s v="Female"/>
    <s v="102300"/>
    <s v="Athlone"/>
    <s v="01"/>
    <s v="Usual residence one year previously - All persons"/>
    <s v="2006"/>
    <s v="2006"/>
    <s v="Number"/>
    <n v="8256"/>
  </r>
  <r>
    <s v="C0418"/>
    <s v=" Population Aged One Year and Over Usually Resident and Present in their Usual Residence"/>
    <s v="2"/>
    <s v="Female"/>
    <s v="102300"/>
    <s v="Athlone"/>
    <s v="02"/>
    <s v="Usual residence one year previously - Same address"/>
    <s v="2006"/>
    <s v="2006"/>
    <s v="Number"/>
    <n v="7065"/>
  </r>
  <r>
    <s v="C0418"/>
    <s v=" Population Aged One Year and Over Usually Resident and Present in their Usual Residence"/>
    <s v="2"/>
    <s v="Female"/>
    <s v="102300"/>
    <s v="Athlone"/>
    <s v="03"/>
    <s v="Usual residence one year previously - Different address total"/>
    <s v="2006"/>
    <s v="2006"/>
    <s v="Number"/>
    <n v="1191"/>
  </r>
  <r>
    <s v="C0418"/>
    <s v=" Population Aged One Year and Over Usually Resident and Present in their Usual Residence"/>
    <s v="2"/>
    <s v="Female"/>
    <s v="102300"/>
    <s v="Athlone"/>
    <s v="04"/>
    <s v="Usual residence one year previously - Different address, same county"/>
    <s v="2006"/>
    <s v="2006"/>
    <s v="Number"/>
    <n v="384"/>
  </r>
  <r>
    <s v="C0418"/>
    <s v=" Population Aged One Year and Over Usually Resident and Present in their Usual Residence"/>
    <s v="2"/>
    <s v="Female"/>
    <s v="102300"/>
    <s v="Athlone"/>
    <s v="05"/>
    <s v="Usual residence one year previously - Different address, other county"/>
    <s v="2006"/>
    <s v="2006"/>
    <s v="Number"/>
    <n v="487"/>
  </r>
  <r>
    <s v="C0418"/>
    <s v=" Population Aged One Year and Over Usually Resident and Present in their Usual Residence"/>
    <s v="2"/>
    <s v="Female"/>
    <s v="102300"/>
    <s v="Athlone"/>
    <s v="06"/>
    <s v="Usual residence one year previously - Different address, outside State"/>
    <s v="2006"/>
    <s v="2006"/>
    <s v="Number"/>
    <n v="320"/>
  </r>
  <r>
    <s v="C0418"/>
    <s v=" Population Aged One Year and Over Usually Resident and Present in their Usual Residence"/>
    <s v="2"/>
    <s v="Female"/>
    <s v="102400"/>
    <s v="Celbridge"/>
    <s v="01"/>
    <s v="Usual residence one year previously - All persons"/>
    <s v="2006"/>
    <s v="2006"/>
    <s v="Number"/>
    <n v="8257"/>
  </r>
  <r>
    <s v="C0418"/>
    <s v=" Population Aged One Year and Over Usually Resident and Present in their Usual Residence"/>
    <s v="2"/>
    <s v="Female"/>
    <s v="102400"/>
    <s v="Celbridge"/>
    <s v="02"/>
    <s v="Usual residence one year previously - Same address"/>
    <s v="2006"/>
    <s v="2006"/>
    <s v="Number"/>
    <n v="7393"/>
  </r>
  <r>
    <s v="C0418"/>
    <s v=" Population Aged One Year and Over Usually Resident and Present in their Usual Residence"/>
    <s v="2"/>
    <s v="Female"/>
    <s v="102400"/>
    <s v="Celbridge"/>
    <s v="03"/>
    <s v="Usual residence one year previously - Different address total"/>
    <s v="2006"/>
    <s v="2006"/>
    <s v="Number"/>
    <n v="864"/>
  </r>
  <r>
    <s v="C0418"/>
    <s v=" Population Aged One Year and Over Usually Resident and Present in their Usual Residence"/>
    <s v="2"/>
    <s v="Female"/>
    <s v="102400"/>
    <s v="Celbridge"/>
    <s v="04"/>
    <s v="Usual residence one year previously - Different address, same county"/>
    <s v="2006"/>
    <s v="2006"/>
    <s v="Number"/>
    <n v="306"/>
  </r>
  <r>
    <s v="C0418"/>
    <s v=" Population Aged One Year and Over Usually Resident and Present in their Usual Residence"/>
    <s v="2"/>
    <s v="Female"/>
    <s v="102400"/>
    <s v="Celbridge"/>
    <s v="05"/>
    <s v="Usual residence one year previously - Different address, other county"/>
    <s v="2006"/>
    <s v="2006"/>
    <s v="Number"/>
    <n v="344"/>
  </r>
  <r>
    <s v="C0418"/>
    <s v=" Population Aged One Year and Over Usually Resident and Present in their Usual Residence"/>
    <s v="2"/>
    <s v="Female"/>
    <s v="102400"/>
    <s v="Celbridge"/>
    <s v="06"/>
    <s v="Usual residence one year previously - Different address, outside State"/>
    <s v="2006"/>
    <s v="2006"/>
    <s v="Number"/>
    <n v="214"/>
  </r>
  <r>
    <s v="C0418"/>
    <s v=" Population Aged One Year and Over Usually Resident and Present in their Usual Residence"/>
    <s v="2"/>
    <s v="Female"/>
    <s v="102500"/>
    <s v="Clonmel"/>
    <s v="01"/>
    <s v="Usual residence one year previously - All persons"/>
    <s v="2006"/>
    <s v="2006"/>
    <s v="Number"/>
    <n v="8237"/>
  </r>
  <r>
    <s v="C0418"/>
    <s v=" Population Aged One Year and Over Usually Resident and Present in their Usual Residence"/>
    <s v="2"/>
    <s v="Female"/>
    <s v="102500"/>
    <s v="Clonmel"/>
    <s v="02"/>
    <s v="Usual residence one year previously - Same address"/>
    <s v="2006"/>
    <s v="2006"/>
    <s v="Number"/>
    <n v="7403"/>
  </r>
  <r>
    <s v="C0418"/>
    <s v=" Population Aged One Year and Over Usually Resident and Present in their Usual Residence"/>
    <s v="2"/>
    <s v="Female"/>
    <s v="102500"/>
    <s v="Clonmel"/>
    <s v="03"/>
    <s v="Usual residence one year previously - Different address total"/>
    <s v="2006"/>
    <s v="2006"/>
    <s v="Number"/>
    <n v="834"/>
  </r>
  <r>
    <s v="C0418"/>
    <s v=" Population Aged One Year and Over Usually Resident and Present in their Usual Residence"/>
    <s v="2"/>
    <s v="Female"/>
    <s v="102500"/>
    <s v="Clonmel"/>
    <s v="04"/>
    <s v="Usual residence one year previously - Different address, same county"/>
    <s v="2006"/>
    <s v="2006"/>
    <s v="Number"/>
    <n v="473"/>
  </r>
  <r>
    <s v="C0418"/>
    <s v=" Population Aged One Year and Over Usually Resident and Present in their Usual Residence"/>
    <s v="2"/>
    <s v="Female"/>
    <s v="102500"/>
    <s v="Clonmel"/>
    <s v="05"/>
    <s v="Usual residence one year previously - Different address, other county"/>
    <s v="2006"/>
    <s v="2006"/>
    <s v="Number"/>
    <n v="150"/>
  </r>
  <r>
    <s v="C0418"/>
    <s v=" Population Aged One Year and Over Usually Resident and Present in their Usual Residence"/>
    <s v="2"/>
    <s v="Female"/>
    <s v="102500"/>
    <s v="Clonmel"/>
    <s v="06"/>
    <s v="Usual residence one year previously - Different address, outside State"/>
    <s v="2006"/>
    <s v="2006"/>
    <s v="Number"/>
    <n v="211"/>
  </r>
  <r>
    <s v="C0418"/>
    <s v=" Population Aged One Year and Over Usually Resident and Present in their Usual Residence"/>
    <s v="2"/>
    <s v="Female"/>
    <s v="102600"/>
    <s v="Balbriggan"/>
    <s v="01"/>
    <s v="Usual residence one year previously - All persons"/>
    <s v="2006"/>
    <s v="2006"/>
    <s v="Number"/>
    <n v="7607"/>
  </r>
  <r>
    <s v="C0418"/>
    <s v=" Population Aged One Year and Over Usually Resident and Present in their Usual Residence"/>
    <s v="2"/>
    <s v="Female"/>
    <s v="102600"/>
    <s v="Balbriggan"/>
    <s v="02"/>
    <s v="Usual residence one year previously - Same address"/>
    <s v="2006"/>
    <s v="2006"/>
    <s v="Number"/>
    <n v="6459"/>
  </r>
  <r>
    <s v="C0418"/>
    <s v=" Population Aged One Year and Over Usually Resident and Present in their Usual Residence"/>
    <s v="2"/>
    <s v="Female"/>
    <s v="102600"/>
    <s v="Balbriggan"/>
    <s v="03"/>
    <s v="Usual residence one year previously - Different address total"/>
    <s v="2006"/>
    <s v="2006"/>
    <s v="Number"/>
    <n v="1148"/>
  </r>
  <r>
    <s v="C0418"/>
    <s v=" Population Aged One Year and Over Usually Resident and Present in their Usual Residence"/>
    <s v="2"/>
    <s v="Female"/>
    <s v="102600"/>
    <s v="Balbriggan"/>
    <s v="04"/>
    <s v="Usual residence one year previously - Different address, same county"/>
    <s v="2006"/>
    <s v="2006"/>
    <s v="Number"/>
    <n v="768"/>
  </r>
  <r>
    <s v="C0418"/>
    <s v=" Population Aged One Year and Over Usually Resident and Present in their Usual Residence"/>
    <s v="2"/>
    <s v="Female"/>
    <s v="102600"/>
    <s v="Balbriggan"/>
    <s v="05"/>
    <s v="Usual residence one year previously - Different address, other county"/>
    <s v="2006"/>
    <s v="2006"/>
    <s v="Number"/>
    <n v="248"/>
  </r>
  <r>
    <s v="C0418"/>
    <s v=" Population Aged One Year and Over Usually Resident and Present in their Usual Residence"/>
    <s v="2"/>
    <s v="Female"/>
    <s v="102600"/>
    <s v="Balbriggan"/>
    <s v="06"/>
    <s v="Usual residence one year previously - Different address, outside State"/>
    <s v="2006"/>
    <s v="2006"/>
    <s v="Number"/>
    <n v="132"/>
  </r>
  <r>
    <s v="C0418"/>
    <s v=" Population Aged One Year and Over Usually Resident and Present in their Usual Residence"/>
    <s v="2"/>
    <s v="Female"/>
    <s v="102700"/>
    <s v="Malahide"/>
    <s v="01"/>
    <s v="Usual residence one year previously - All persons"/>
    <s v="2006"/>
    <s v="2006"/>
    <s v="Number"/>
    <n v="7190"/>
  </r>
  <r>
    <s v="C0418"/>
    <s v=" Population Aged One Year and Over Usually Resident and Present in their Usual Residence"/>
    <s v="2"/>
    <s v="Female"/>
    <s v="102700"/>
    <s v="Malahide"/>
    <s v="02"/>
    <s v="Usual residence one year previously - Same address"/>
    <s v="2006"/>
    <s v="2006"/>
    <s v="Number"/>
    <n v="6435"/>
  </r>
  <r>
    <s v="C0418"/>
    <s v=" Population Aged One Year and Over Usually Resident and Present in their Usual Residence"/>
    <s v="2"/>
    <s v="Female"/>
    <s v="102700"/>
    <s v="Malahide"/>
    <s v="03"/>
    <s v="Usual residence one year previously - Different address total"/>
    <s v="2006"/>
    <s v="2006"/>
    <s v="Number"/>
    <n v="755"/>
  </r>
  <r>
    <s v="C0418"/>
    <s v=" Population Aged One Year and Over Usually Resident and Present in their Usual Residence"/>
    <s v="2"/>
    <s v="Female"/>
    <s v="102700"/>
    <s v="Malahide"/>
    <s v="04"/>
    <s v="Usual residence one year previously - Different address, same county"/>
    <s v="2006"/>
    <s v="2006"/>
    <s v="Number"/>
    <n v="449"/>
  </r>
  <r>
    <s v="C0418"/>
    <s v=" Population Aged One Year and Over Usually Resident and Present in their Usual Residence"/>
    <s v="2"/>
    <s v="Female"/>
    <s v="102700"/>
    <s v="Malahide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2700"/>
    <s v="Malahide"/>
    <s v="06"/>
    <s v="Usual residence one year previously - Different address, outside State"/>
    <s v="2006"/>
    <s v="2006"/>
    <s v="Number"/>
    <n v="257"/>
  </r>
  <r>
    <s v="C0418"/>
    <s v=" Population Aged One Year and Over Usually Resident and Present in their Usual Residence"/>
    <s v="2"/>
    <s v="Female"/>
    <s v="102800"/>
    <s v="Leixlip"/>
    <s v="01"/>
    <s v="Usual residence one year previously - All persons"/>
    <s v="2006"/>
    <s v="2006"/>
    <s v="Number"/>
    <n v="6925"/>
  </r>
  <r>
    <s v="C0418"/>
    <s v=" Population Aged One Year and Over Usually Resident and Present in their Usual Residence"/>
    <s v="2"/>
    <s v="Female"/>
    <s v="102800"/>
    <s v="Leixlip"/>
    <s v="02"/>
    <s v="Usual residence one year previously - Same address"/>
    <s v="2006"/>
    <s v="2006"/>
    <s v="Number"/>
    <n v="6429"/>
  </r>
  <r>
    <s v="C0418"/>
    <s v=" Population Aged One Year and Over Usually Resident and Present in their Usual Residence"/>
    <s v="2"/>
    <s v="Female"/>
    <s v="102800"/>
    <s v="Leixlip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2"/>
    <s v="Female"/>
    <s v="102800"/>
    <s v="Leixlip"/>
    <s v="04"/>
    <s v="Usual residence one year previously - Different address, same county"/>
    <s v="2006"/>
    <s v="2006"/>
    <s v="Number"/>
    <n v="144"/>
  </r>
  <r>
    <s v="C0418"/>
    <s v=" Population Aged One Year and Over Usually Resident and Present in their Usual Residence"/>
    <s v="2"/>
    <s v="Female"/>
    <s v="102800"/>
    <s v="Leixlip"/>
    <s v="05"/>
    <s v="Usual residence one year previously - Different address, other county"/>
    <s v="2006"/>
    <s v="2006"/>
    <s v="Number"/>
    <n v="174"/>
  </r>
  <r>
    <s v="C0418"/>
    <s v=" Population Aged One Year and Over Usually Resident and Present in their Usual Residence"/>
    <s v="2"/>
    <s v="Female"/>
    <s v="102800"/>
    <s v="Leixlip"/>
    <s v="06"/>
    <s v="Usual residence one year previously - Different address, outside State"/>
    <s v="2006"/>
    <s v="2006"/>
    <s v="Number"/>
    <n v="178"/>
  </r>
  <r>
    <s v="C0418"/>
    <s v=" Population Aged One Year and Over Usually Resident and Present in their Usual Residence"/>
    <s v="2"/>
    <s v="Female"/>
    <s v="102900"/>
    <s v="Portlaoighise"/>
    <s v="01"/>
    <s v="Usual residence one year previously - All persons"/>
    <s v="2006"/>
    <s v="2006"/>
    <s v="Number"/>
    <n v="6646"/>
  </r>
  <r>
    <s v="C0418"/>
    <s v=" Population Aged One Year and Over Usually Resident and Present in their Usual Residence"/>
    <s v="2"/>
    <s v="Female"/>
    <s v="102900"/>
    <s v="Portlaoighise"/>
    <s v="02"/>
    <s v="Usual residence one year previously - Same address"/>
    <s v="2006"/>
    <s v="2006"/>
    <s v="Number"/>
    <n v="5571"/>
  </r>
  <r>
    <s v="C0418"/>
    <s v=" Population Aged One Year and Over Usually Resident and Present in their Usual Residence"/>
    <s v="2"/>
    <s v="Female"/>
    <s v="102900"/>
    <s v="Portlaoighise"/>
    <s v="03"/>
    <s v="Usual residence one year previously - Different address total"/>
    <s v="2006"/>
    <s v="2006"/>
    <s v="Number"/>
    <n v="1075"/>
  </r>
  <r>
    <s v="C0418"/>
    <s v=" Population Aged One Year and Over Usually Resident and Present in their Usual Residence"/>
    <s v="2"/>
    <s v="Female"/>
    <s v="102900"/>
    <s v="Portlaoighise"/>
    <s v="04"/>
    <s v="Usual residence one year previously - Different address, same county"/>
    <s v="2006"/>
    <s v="2006"/>
    <s v="Number"/>
    <n v="429"/>
  </r>
  <r>
    <s v="C0418"/>
    <s v=" Population Aged One Year and Over Usually Resident and Present in their Usual Residence"/>
    <s v="2"/>
    <s v="Female"/>
    <s v="102900"/>
    <s v="Portlaoighise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2"/>
    <s v="Female"/>
    <s v="102900"/>
    <s v="Portlaoighise"/>
    <s v="06"/>
    <s v="Usual residence one year previously - Different address, outside State"/>
    <s v="2006"/>
    <s v="2006"/>
    <s v="Number"/>
    <n v="298"/>
  </r>
  <r>
    <s v="C0418"/>
    <s v=" Population Aged One Year and Over Usually Resident and Present in their Usual Residence"/>
    <s v="2"/>
    <s v="Female"/>
    <s v="103000"/>
    <s v="Killarney"/>
    <s v="01"/>
    <s v="Usual residence one year previously - All persons"/>
    <s v="2006"/>
    <s v="2006"/>
    <s v="Number"/>
    <n v="5803"/>
  </r>
  <r>
    <s v="C0418"/>
    <s v=" Population Aged One Year and Over Usually Resident and Present in their Usual Residence"/>
    <s v="2"/>
    <s v="Female"/>
    <s v="103000"/>
    <s v="Killarney"/>
    <s v="02"/>
    <s v="Usual residence one year previously - Same address"/>
    <s v="2006"/>
    <s v="2006"/>
    <s v="Number"/>
    <n v="5127"/>
  </r>
  <r>
    <s v="C0418"/>
    <s v=" Population Aged One Year and Over Usually Resident and Present in their Usual Residence"/>
    <s v="2"/>
    <s v="Female"/>
    <s v="103000"/>
    <s v="Killarney"/>
    <s v="03"/>
    <s v="Usual residence one year previously - Different address total"/>
    <s v="2006"/>
    <s v="2006"/>
    <s v="Number"/>
    <n v="676"/>
  </r>
  <r>
    <s v="C0418"/>
    <s v=" Population Aged One Year and Over Usually Resident and Present in their Usual Residence"/>
    <s v="2"/>
    <s v="Female"/>
    <s v="103000"/>
    <s v="Killarney"/>
    <s v="04"/>
    <s v="Usual residence one year previously - Different address, same county"/>
    <s v="2006"/>
    <s v="2006"/>
    <s v="Number"/>
    <n v="300"/>
  </r>
  <r>
    <s v="C0418"/>
    <s v=" Population Aged One Year and Over Usually Resident and Present in their Usual Residence"/>
    <s v="2"/>
    <s v="Female"/>
    <s v="103000"/>
    <s v="Killarney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2"/>
    <s v="Female"/>
    <s v="103000"/>
    <s v="Killarney"/>
    <s v="06"/>
    <s v="Usual residence one year previously - Different address, outside State"/>
    <s v="2006"/>
    <s v="2006"/>
    <s v="Number"/>
    <n v="304"/>
  </r>
  <r>
    <s v="C0418"/>
    <s v=" Population Aged One Year and Over Usually Resident and Present in their Usual Residence"/>
    <s v="2"/>
    <s v="Female"/>
    <s v="103100"/>
    <s v="Greystones"/>
    <s v="01"/>
    <s v="Usual residence one year previously - All persons"/>
    <s v="2006"/>
    <s v="2006"/>
    <s v="Number"/>
    <n v="7072"/>
  </r>
  <r>
    <s v="C0418"/>
    <s v=" Population Aged One Year and Over Usually Resident and Present in their Usual Residence"/>
    <s v="2"/>
    <s v="Female"/>
    <s v="103100"/>
    <s v="Greystones"/>
    <s v="02"/>
    <s v="Usual residence one year previously - Same address"/>
    <s v="2006"/>
    <s v="2006"/>
    <s v="Number"/>
    <n v="5790"/>
  </r>
  <r>
    <s v="C0418"/>
    <s v=" Population Aged One Year and Over Usually Resident and Present in their Usual Residence"/>
    <s v="2"/>
    <s v="Female"/>
    <s v="103100"/>
    <s v="Greystones"/>
    <s v="03"/>
    <s v="Usual residence one year previously - Different address total"/>
    <s v="2006"/>
    <s v="2006"/>
    <s v="Number"/>
    <n v="1282"/>
  </r>
  <r>
    <s v="C0418"/>
    <s v=" Population Aged One Year and Over Usually Resident and Present in their Usual Residence"/>
    <s v="2"/>
    <s v="Female"/>
    <s v="103100"/>
    <s v="Greystones"/>
    <s v="04"/>
    <s v="Usual residence one year previously - Different address, same county"/>
    <s v="2006"/>
    <s v="2006"/>
    <s v="Number"/>
    <n v="487"/>
  </r>
  <r>
    <s v="C0418"/>
    <s v=" Population Aged One Year and Over Usually Resident and Present in their Usual Residence"/>
    <s v="2"/>
    <s v="Female"/>
    <s v="103100"/>
    <s v="Greystones"/>
    <s v="05"/>
    <s v="Usual residence one year previously - Different address, other county"/>
    <s v="2006"/>
    <s v="2006"/>
    <s v="Number"/>
    <n v="638"/>
  </r>
  <r>
    <s v="C0418"/>
    <s v=" Population Aged One Year and Over Usually Resident and Present in their Usual Residence"/>
    <s v="2"/>
    <s v="Female"/>
    <s v="103100"/>
    <s v="Greystones"/>
    <s v="06"/>
    <s v="Usual residence one year previously - Different address, outside State"/>
    <s v="2006"/>
    <s v="2006"/>
    <s v="Number"/>
    <n v="157"/>
  </r>
  <r>
    <s v="C0418"/>
    <s v=" Population Aged One Year and Over Usually Resident and Present in their Usual Residence"/>
    <s v="2"/>
    <s v="Female"/>
    <s v="103200"/>
    <s v="Tullamore"/>
    <s v="01"/>
    <s v="Usual residence one year previously - All persons"/>
    <s v="2006"/>
    <s v="2006"/>
    <s v="Number"/>
    <n v="6242"/>
  </r>
  <r>
    <s v="C0418"/>
    <s v=" Population Aged One Year and Over Usually Resident and Present in their Usual Residence"/>
    <s v="2"/>
    <s v="Female"/>
    <s v="103200"/>
    <s v="Tullamore"/>
    <s v="02"/>
    <s v="Usual residence one year previously - Same address"/>
    <s v="2006"/>
    <s v="2006"/>
    <s v="Number"/>
    <n v="5413"/>
  </r>
  <r>
    <s v="C0418"/>
    <s v=" Population Aged One Year and Over Usually Resident and Present in their Usual Residence"/>
    <s v="2"/>
    <s v="Female"/>
    <s v="103200"/>
    <s v="Tullamore"/>
    <s v="03"/>
    <s v="Usual residence one year previously - Different address total"/>
    <s v="2006"/>
    <s v="2006"/>
    <s v="Number"/>
    <n v="829"/>
  </r>
  <r>
    <s v="C0418"/>
    <s v=" Population Aged One Year and Over Usually Resident and Present in their Usual Residence"/>
    <s v="2"/>
    <s v="Female"/>
    <s v="103200"/>
    <s v="Tullamore"/>
    <s v="04"/>
    <s v="Usual residence one year previously - Different address, same county"/>
    <s v="2006"/>
    <s v="2006"/>
    <s v="Number"/>
    <n v="324"/>
  </r>
  <r>
    <s v="C0418"/>
    <s v=" Population Aged One Year and Over Usually Resident and Present in their Usual Residence"/>
    <s v="2"/>
    <s v="Female"/>
    <s v="103200"/>
    <s v="Tullamore"/>
    <s v="05"/>
    <s v="Usual residence one year previously - Different address, other county"/>
    <s v="2006"/>
    <s v="2006"/>
    <s v="Number"/>
    <n v="182"/>
  </r>
  <r>
    <s v="C0418"/>
    <s v=" Population Aged One Year and Over Usually Resident and Present in their Usual Residence"/>
    <s v="2"/>
    <s v="Female"/>
    <s v="103200"/>
    <s v="Tullamore"/>
    <s v="06"/>
    <s v="Usual residence one year previously - Different address, outside State"/>
    <s v="2006"/>
    <s v="2006"/>
    <s v="Number"/>
    <n v="323"/>
  </r>
  <r>
    <s v="C0418"/>
    <s v=" Population Aged One Year and Over Usually Resident and Present in their Usual Residence"/>
    <s v="2"/>
    <s v="Female"/>
    <s v="103300"/>
    <s v="Carrigaline"/>
    <s v="01"/>
    <s v="Usual residence one year previously - All persons"/>
    <s v="2006"/>
    <s v="2006"/>
    <s v="Number"/>
    <n v="6227"/>
  </r>
  <r>
    <s v="C0418"/>
    <s v=" Population Aged One Year and Over Usually Resident and Present in their Usual Residence"/>
    <s v="2"/>
    <s v="Female"/>
    <s v="103300"/>
    <s v="Carrigaline"/>
    <s v="02"/>
    <s v="Usual residence one year previously - Same address"/>
    <s v="2006"/>
    <s v="2006"/>
    <s v="Number"/>
    <n v="5628"/>
  </r>
  <r>
    <s v="C0418"/>
    <s v=" Population Aged One Year and Over Usually Resident and Present in their Usual Residence"/>
    <s v="2"/>
    <s v="Female"/>
    <s v="103300"/>
    <s v="Carrigaline"/>
    <s v="03"/>
    <s v="Usual residence one year previously - Different address total"/>
    <s v="2006"/>
    <s v="2006"/>
    <s v="Number"/>
    <n v="599"/>
  </r>
  <r>
    <s v="C0418"/>
    <s v=" Population Aged One Year and Over Usually Resident and Present in their Usual Residence"/>
    <s v="2"/>
    <s v="Female"/>
    <s v="103300"/>
    <s v="Carrigaline"/>
    <s v="04"/>
    <s v="Usual residence one year previously - Different address, same county"/>
    <s v="2006"/>
    <s v="2006"/>
    <s v="Number"/>
    <n v="388"/>
  </r>
  <r>
    <s v="C0418"/>
    <s v=" Population Aged One Year and Over Usually Resident and Present in their Usual Residence"/>
    <s v="2"/>
    <s v="Female"/>
    <s v="103300"/>
    <s v="Carrigaline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2"/>
    <s v="Female"/>
    <s v="103300"/>
    <s v="Carrigaline"/>
    <s v="06"/>
    <s v="Usual residence one year previously - Different address, outside State"/>
    <s v="2006"/>
    <s v="2006"/>
    <s v="Number"/>
    <n v="150"/>
  </r>
  <r>
    <s v="C0418"/>
    <s v=" Population Aged One Year and Over Usually Resident and Present in their Usual Residence"/>
    <s v="2"/>
    <s v="Female"/>
    <s v="103400"/>
    <s v="Castlebar"/>
    <s v="01"/>
    <s v="Usual residence one year previously - All persons"/>
    <s v="2006"/>
    <s v="2006"/>
    <s v="Number"/>
    <n v="5648"/>
  </r>
  <r>
    <s v="C0418"/>
    <s v=" Population Aged One Year and Over Usually Resident and Present in their Usual Residence"/>
    <s v="2"/>
    <s v="Female"/>
    <s v="103400"/>
    <s v="Castlebar"/>
    <s v="02"/>
    <s v="Usual residence one year previously - Same address"/>
    <s v="2006"/>
    <s v="2006"/>
    <s v="Number"/>
    <n v="4879"/>
  </r>
  <r>
    <s v="C0418"/>
    <s v=" Population Aged One Year and Over Usually Resident and Present in their Usual Residence"/>
    <s v="2"/>
    <s v="Female"/>
    <s v="103400"/>
    <s v="Castlebar"/>
    <s v="03"/>
    <s v="Usual residence one year previously - Different address total"/>
    <s v="2006"/>
    <s v="2006"/>
    <s v="Number"/>
    <n v="769"/>
  </r>
  <r>
    <s v="C0418"/>
    <s v=" Population Aged One Year and Over Usually Resident and Present in their Usual Residence"/>
    <s v="2"/>
    <s v="Female"/>
    <s v="103400"/>
    <s v="Castlebar"/>
    <s v="04"/>
    <s v="Usual residence one year previously - Different address, same county"/>
    <s v="2006"/>
    <s v="2006"/>
    <s v="Number"/>
    <n v="410"/>
  </r>
  <r>
    <s v="C0418"/>
    <s v=" Population Aged One Year and Over Usually Resident and Present in their Usual Residence"/>
    <s v="2"/>
    <s v="Female"/>
    <s v="103400"/>
    <s v="Castlebar"/>
    <s v="05"/>
    <s v="Usual residence one year previously - Different address, other county"/>
    <s v="2006"/>
    <s v="2006"/>
    <s v="Number"/>
    <n v="152"/>
  </r>
  <r>
    <s v="C0418"/>
    <s v=" Population Aged One Year and Over Usually Resident and Present in their Usual Residence"/>
    <s v="2"/>
    <s v="Female"/>
    <s v="103400"/>
    <s v="Castlebar"/>
    <s v="06"/>
    <s v="Usual residence one year previously - Different address, outside State"/>
    <s v="2006"/>
    <s v="2006"/>
    <s v="Number"/>
    <n v="207"/>
  </r>
  <r>
    <s v="C0418"/>
    <s v=" Population Aged One Year and Over Usually Resident and Present in their Usual Residence"/>
    <s v="2"/>
    <s v="Female"/>
    <s v="103500"/>
    <s v="Arklow"/>
    <s v="01"/>
    <s v="Usual residence one year previously - All persons"/>
    <s v="2006"/>
    <s v="2006"/>
    <s v="Number"/>
    <n v="5665"/>
  </r>
  <r>
    <s v="C0418"/>
    <s v=" Population Aged One Year and Over Usually Resident and Present in their Usual Residence"/>
    <s v="2"/>
    <s v="Female"/>
    <s v="103500"/>
    <s v="Arklow"/>
    <s v="02"/>
    <s v="Usual residence one year previously - Same address"/>
    <s v="2006"/>
    <s v="2006"/>
    <s v="Number"/>
    <n v="5083"/>
  </r>
  <r>
    <s v="C0418"/>
    <s v=" Population Aged One Year and Over Usually Resident and Present in their Usual Residence"/>
    <s v="2"/>
    <s v="Female"/>
    <s v="103500"/>
    <s v="Arklow"/>
    <s v="03"/>
    <s v="Usual residence one year previously - Different address total"/>
    <s v="2006"/>
    <s v="2006"/>
    <s v="Number"/>
    <n v="582"/>
  </r>
  <r>
    <s v="C0418"/>
    <s v=" Population Aged One Year and Over Usually Resident and Present in their Usual Residence"/>
    <s v="2"/>
    <s v="Female"/>
    <s v="103500"/>
    <s v="Arklow"/>
    <s v="04"/>
    <s v="Usual residence one year previously - Different address, same county"/>
    <s v="2006"/>
    <s v="2006"/>
    <s v="Number"/>
    <n v="267"/>
  </r>
  <r>
    <s v="C0418"/>
    <s v=" Population Aged One Year and Over Usually Resident and Present in their Usual Residence"/>
    <s v="2"/>
    <s v="Female"/>
    <s v="103500"/>
    <s v="Arklow"/>
    <s v="05"/>
    <s v="Usual residence one year previously - Different address, other county"/>
    <s v="2006"/>
    <s v="2006"/>
    <s v="Number"/>
    <n v="161"/>
  </r>
  <r>
    <s v="C0418"/>
    <s v=" Population Aged One Year and Over Usually Resident and Present in their Usual Residence"/>
    <s v="2"/>
    <s v="Female"/>
    <s v="103500"/>
    <s v="Arklow"/>
    <s v="06"/>
    <s v="Usual residence one year previously - Different address, outside State"/>
    <s v="2006"/>
    <s v="2006"/>
    <s v="Number"/>
    <n v="154"/>
  </r>
  <r>
    <s v="C0418"/>
    <s v=" Population Aged One Year and Over Usually Resident and Present in their Usual Residence"/>
    <s v="2"/>
    <s v="Female"/>
    <s v="103600"/>
    <s v="Cobh"/>
    <s v="01"/>
    <s v="Usual residence one year previously - All persons"/>
    <s v="2006"/>
    <s v="2006"/>
    <s v="Number"/>
    <n v="5463"/>
  </r>
  <r>
    <s v="C0418"/>
    <s v=" Population Aged One Year and Over Usually Resident and Present in their Usual Residence"/>
    <s v="2"/>
    <s v="Female"/>
    <s v="103600"/>
    <s v="Cobh"/>
    <s v="02"/>
    <s v="Usual residence one year previously - Same address"/>
    <s v="2006"/>
    <s v="2006"/>
    <s v="Number"/>
    <n v="4902"/>
  </r>
  <r>
    <s v="C0418"/>
    <s v=" Population Aged One Year and Over Usually Resident and Present in their Usual Residence"/>
    <s v="2"/>
    <s v="Female"/>
    <s v="103600"/>
    <s v="Cobh"/>
    <s v="03"/>
    <s v="Usual residence one year previously - Different address total"/>
    <s v="2006"/>
    <s v="2006"/>
    <s v="Number"/>
    <n v="561"/>
  </r>
  <r>
    <s v="C0418"/>
    <s v=" Population Aged One Year and Over Usually Resident and Present in their Usual Residence"/>
    <s v="2"/>
    <s v="Female"/>
    <s v="103600"/>
    <s v="Cobh"/>
    <s v="04"/>
    <s v="Usual residence one year previously - Different address, same county"/>
    <s v="2006"/>
    <s v="2006"/>
    <s v="Number"/>
    <n v="407"/>
  </r>
  <r>
    <s v="C0418"/>
    <s v=" Population Aged One Year and Over Usually Resident and Present in their Usual Residence"/>
    <s v="2"/>
    <s v="Female"/>
    <s v="103600"/>
    <s v="Cobh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2"/>
    <s v="Female"/>
    <s v="103600"/>
    <s v="Cobh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3700"/>
    <s v="Maynooth"/>
    <s v="01"/>
    <s v="Usual residence one year previously - All persons"/>
    <s v="2006"/>
    <s v="2006"/>
    <s v="Number"/>
    <n v="4697"/>
  </r>
  <r>
    <s v="C0418"/>
    <s v=" Population Aged One Year and Over Usually Resident and Present in their Usual Residence"/>
    <s v="2"/>
    <s v="Female"/>
    <s v="103700"/>
    <s v="Maynooth"/>
    <s v="02"/>
    <s v="Usual residence one year previously - Same address"/>
    <s v="2006"/>
    <s v="2006"/>
    <s v="Number"/>
    <n v="3744"/>
  </r>
  <r>
    <s v="C0418"/>
    <s v=" Population Aged One Year and Over Usually Resident and Present in their Usual Residence"/>
    <s v="2"/>
    <s v="Female"/>
    <s v="103700"/>
    <s v="Maynooth"/>
    <s v="03"/>
    <s v="Usual residence one year previously - Different address total"/>
    <s v="2006"/>
    <s v="2006"/>
    <s v="Number"/>
    <n v="953"/>
  </r>
  <r>
    <s v="C0418"/>
    <s v=" Population Aged One Year and Over Usually Resident and Present in their Usual Residence"/>
    <s v="2"/>
    <s v="Female"/>
    <s v="103700"/>
    <s v="Maynooth"/>
    <s v="04"/>
    <s v="Usual residence one year previously - Different address, same county"/>
    <s v="2006"/>
    <s v="2006"/>
    <s v="Number"/>
    <n v="337"/>
  </r>
  <r>
    <s v="C0418"/>
    <s v=" Population Aged One Year and Over Usually Resident and Present in their Usual Residence"/>
    <s v="2"/>
    <s v="Female"/>
    <s v="103700"/>
    <s v="Maynooth"/>
    <s v="05"/>
    <s v="Usual residence one year previously - Different address, other county"/>
    <s v="2006"/>
    <s v="2006"/>
    <s v="Number"/>
    <n v="414"/>
  </r>
  <r>
    <s v="C0418"/>
    <s v=" Population Aged One Year and Over Usually Resident and Present in their Usual Residence"/>
    <s v="2"/>
    <s v="Female"/>
    <s v="103700"/>
    <s v="Maynooth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2"/>
    <s v="Female"/>
    <s v="103800"/>
    <s v="Ballina"/>
    <s v="01"/>
    <s v="Usual residence one year previously - All persons"/>
    <s v="2006"/>
    <s v="2006"/>
    <s v="Number"/>
    <n v="4970"/>
  </r>
  <r>
    <s v="C0418"/>
    <s v=" Population Aged One Year and Over Usually Resident and Present in their Usual Residence"/>
    <s v="2"/>
    <s v="Female"/>
    <s v="103800"/>
    <s v="Ballina"/>
    <s v="02"/>
    <s v="Usual residence one year previously - Same address"/>
    <s v="2006"/>
    <s v="2006"/>
    <s v="Number"/>
    <n v="4428"/>
  </r>
  <r>
    <s v="C0418"/>
    <s v=" Population Aged One Year and Over Usually Resident and Present in their Usual Residence"/>
    <s v="2"/>
    <s v="Female"/>
    <s v="103800"/>
    <s v="Ballina"/>
    <s v="03"/>
    <s v="Usual residence one year previously - Different address total"/>
    <s v="2006"/>
    <s v="2006"/>
    <s v="Number"/>
    <n v="542"/>
  </r>
  <r>
    <s v="C0418"/>
    <s v=" Population Aged One Year and Over Usually Resident and Present in their Usual Residence"/>
    <s v="2"/>
    <s v="Female"/>
    <s v="103800"/>
    <s v="Ballina"/>
    <s v="04"/>
    <s v="Usual residence one year previously - Different address, same county"/>
    <s v="2006"/>
    <s v="2006"/>
    <s v="Number"/>
    <n v="328"/>
  </r>
  <r>
    <s v="C0418"/>
    <s v=" Population Aged One Year and Over Usually Resident and Present in their Usual Residence"/>
    <s v="2"/>
    <s v="Female"/>
    <s v="103800"/>
    <s v="Ballina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2"/>
    <s v="Female"/>
    <s v="103800"/>
    <s v="Ballina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2"/>
    <s v="Female"/>
    <s v="103900"/>
    <s v="Mallow"/>
    <s v="01"/>
    <s v="Usual residence one year previously - All persons"/>
    <s v="2006"/>
    <s v="2006"/>
    <s v="Number"/>
    <n v="4915"/>
  </r>
  <r>
    <s v="C0418"/>
    <s v=" Population Aged One Year and Over Usually Resident and Present in their Usual Residence"/>
    <s v="2"/>
    <s v="Female"/>
    <s v="103900"/>
    <s v="Mallow"/>
    <s v="02"/>
    <s v="Usual residence one year previously - Same address"/>
    <s v="2006"/>
    <s v="2006"/>
    <s v="Number"/>
    <n v="4383"/>
  </r>
  <r>
    <s v="C0418"/>
    <s v=" Population Aged One Year and Over Usually Resident and Present in their Usual Residence"/>
    <s v="2"/>
    <s v="Female"/>
    <s v="103900"/>
    <s v="Mallow"/>
    <s v="03"/>
    <s v="Usual residence one year previously - Different address total"/>
    <s v="2006"/>
    <s v="2006"/>
    <s v="Number"/>
    <n v="532"/>
  </r>
  <r>
    <s v="C0418"/>
    <s v=" Population Aged One Year and Over Usually Resident and Present in their Usual Residence"/>
    <s v="2"/>
    <s v="Female"/>
    <s v="103900"/>
    <s v="Mallow"/>
    <s v="04"/>
    <s v="Usual residence one year previously - Different address, same county"/>
    <s v="2006"/>
    <s v="2006"/>
    <s v="Number"/>
    <n v="344"/>
  </r>
  <r>
    <s v="C0418"/>
    <s v=" Population Aged One Year and Over Usually Resident and Present in their Usual Residence"/>
    <s v="2"/>
    <s v="Female"/>
    <s v="103900"/>
    <s v="Mallow"/>
    <s v="05"/>
    <s v="Usual residence one year previously - Different address, other county"/>
    <s v="2006"/>
    <s v="2006"/>
    <s v="Number"/>
    <n v="44"/>
  </r>
  <r>
    <s v="C0418"/>
    <s v=" Population Aged One Year and Over Usually Resident and Present in their Usual Residence"/>
    <s v="2"/>
    <s v="Female"/>
    <s v="103900"/>
    <s v="Mallow"/>
    <s v="06"/>
    <s v="Usual residence one year previously - Different address, outside State"/>
    <s v="2006"/>
    <s v="2006"/>
    <s v="Number"/>
    <n v="144"/>
  </r>
  <r>
    <s v="C0418"/>
    <s v=" Population Aged One Year and Over Usually Resident and Present in their Usual Residence"/>
    <s v="2"/>
    <s v="Female"/>
    <s v="104000"/>
    <s v="Wicklow"/>
    <s v="01"/>
    <s v="Usual residence one year previously - All persons"/>
    <s v="2006"/>
    <s v="2006"/>
    <s v="Number"/>
    <n v="4852"/>
  </r>
  <r>
    <s v="C0418"/>
    <s v=" Population Aged One Year and Over Usually Resident and Present in their Usual Residence"/>
    <s v="2"/>
    <s v="Female"/>
    <s v="104000"/>
    <s v="Wicklow"/>
    <s v="02"/>
    <s v="Usual residence one year previously - Same address"/>
    <s v="2006"/>
    <s v="2006"/>
    <s v="Number"/>
    <n v="4397"/>
  </r>
  <r>
    <s v="C0418"/>
    <s v=" Population Aged One Year and Over Usually Resident and Present in their Usual Residence"/>
    <s v="2"/>
    <s v="Female"/>
    <s v="104000"/>
    <s v="Wicklow"/>
    <s v="03"/>
    <s v="Usual residence one year previously - Different address total"/>
    <s v="2006"/>
    <s v="2006"/>
    <s v="Number"/>
    <n v="455"/>
  </r>
  <r>
    <s v="C0418"/>
    <s v=" Population Aged One Year and Over Usually Resident and Present in their Usual Residence"/>
    <s v="2"/>
    <s v="Female"/>
    <s v="104000"/>
    <s v="Wicklow"/>
    <s v="04"/>
    <s v="Usual residence one year previously - Different address, same county"/>
    <s v="2006"/>
    <s v="2006"/>
    <s v="Number"/>
    <n v="238"/>
  </r>
  <r>
    <s v="C0418"/>
    <s v=" Population Aged One Year and Over Usually Resident and Present in their Usual Residence"/>
    <s v="2"/>
    <s v="Female"/>
    <s v="104000"/>
    <s v="Wicklow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2"/>
    <s v="Female"/>
    <s v="104000"/>
    <s v="Wicklow"/>
    <s v="06"/>
    <s v="Usual residence one year previously - Different address, outside State"/>
    <s v="2006"/>
    <s v="2006"/>
    <s v="Number"/>
    <n v="108"/>
  </r>
  <r>
    <s v="C0418"/>
    <s v=" Population Aged One Year and Over Usually Resident and Present in their Usual Residence"/>
    <s v="2"/>
    <s v="Female"/>
    <s v="104100"/>
    <s v="Midleton"/>
    <s v="01"/>
    <s v="Usual residence one year previously - All persons"/>
    <s v="2006"/>
    <s v="2006"/>
    <s v="Number"/>
    <n v="4794"/>
  </r>
  <r>
    <s v="C0418"/>
    <s v=" Population Aged One Year and Over Usually Resident and Present in their Usual Residence"/>
    <s v="2"/>
    <s v="Female"/>
    <s v="104100"/>
    <s v="Midleton"/>
    <s v="02"/>
    <s v="Usual residence one year previously - Same address"/>
    <s v="2006"/>
    <s v="2006"/>
    <s v="Number"/>
    <n v="4194"/>
  </r>
  <r>
    <s v="C0418"/>
    <s v=" Population Aged One Year and Over Usually Resident and Present in their Usual Residence"/>
    <s v="2"/>
    <s v="Female"/>
    <s v="104100"/>
    <s v="Midleton"/>
    <s v="03"/>
    <s v="Usual residence one year previously - Different address total"/>
    <s v="2006"/>
    <s v="2006"/>
    <s v="Number"/>
    <n v="600"/>
  </r>
  <r>
    <s v="C0418"/>
    <s v=" Population Aged One Year and Over Usually Resident and Present in their Usual Residence"/>
    <s v="2"/>
    <s v="Female"/>
    <s v="104100"/>
    <s v="Midleton"/>
    <s v="04"/>
    <s v="Usual residence one year previously - Different address, same county"/>
    <s v="2006"/>
    <s v="2006"/>
    <s v="Number"/>
    <n v="341"/>
  </r>
  <r>
    <s v="C0418"/>
    <s v=" Population Aged One Year and Over Usually Resident and Present in their Usual Residence"/>
    <s v="2"/>
    <s v="Female"/>
    <s v="104100"/>
    <s v="Midleton"/>
    <s v="05"/>
    <s v="Usual residence one year previously - Different address, other county"/>
    <s v="2006"/>
    <s v="2006"/>
    <s v="Number"/>
    <n v="57"/>
  </r>
  <r>
    <s v="C0418"/>
    <s v=" Population Aged One Year and Over Usually Resident and Present in their Usual Residence"/>
    <s v="2"/>
    <s v="Female"/>
    <s v="104100"/>
    <s v="Midleton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2"/>
    <s v="Female"/>
    <s v="104200"/>
    <s v="Towns 5,000 - 9,999 population"/>
    <s v="01"/>
    <s v="Usual residence one year previously - All persons"/>
    <s v="2006"/>
    <s v="2006"/>
    <s v="Number"/>
    <n v="130115"/>
  </r>
  <r>
    <s v="C0418"/>
    <s v=" Population Aged One Year and Over Usually Resident and Present in their Usual Residence"/>
    <s v="2"/>
    <s v="Female"/>
    <s v="104200"/>
    <s v="Towns 5,000 - 9,999 population"/>
    <s v="02"/>
    <s v="Usual residence one year previously - Same address"/>
    <s v="2006"/>
    <s v="2006"/>
    <s v="Number"/>
    <n v="114065"/>
  </r>
  <r>
    <s v="C0418"/>
    <s v=" Population Aged One Year and Over Usually Resident and Present in their Usual Residence"/>
    <s v="2"/>
    <s v="Female"/>
    <s v="104200"/>
    <s v="Towns 5,000 - 9,999 population"/>
    <s v="03"/>
    <s v="Usual residence one year previously - Different address total"/>
    <s v="2006"/>
    <s v="2006"/>
    <s v="Number"/>
    <n v="16050"/>
  </r>
  <r>
    <s v="C0418"/>
    <s v=" Population Aged One Year and Over Usually Resident and Present in their Usual Residence"/>
    <s v="2"/>
    <s v="Female"/>
    <s v="104200"/>
    <s v="Towns 5,000 - 9,999 population"/>
    <s v="04"/>
    <s v="Usual residence one year previously - Different address, same county"/>
    <s v="2006"/>
    <s v="2006"/>
    <s v="Number"/>
    <n v="7841"/>
  </r>
  <r>
    <s v="C0418"/>
    <s v=" Population Aged One Year and Over Usually Resident and Present in their Usual Residence"/>
    <s v="2"/>
    <s v="Female"/>
    <s v="104200"/>
    <s v="Towns 5,000 - 9,999 population"/>
    <s v="05"/>
    <s v="Usual residence one year previously - Different address, other county"/>
    <s v="2006"/>
    <s v="2006"/>
    <s v="Number"/>
    <n v="4107"/>
  </r>
  <r>
    <s v="C0418"/>
    <s v=" Population Aged One Year and Over Usually Resident and Present in their Usual Residence"/>
    <s v="2"/>
    <s v="Female"/>
    <s v="104200"/>
    <s v="Towns 5,000 - 9,999 population"/>
    <s v="06"/>
    <s v="Usual residence one year previously - Different address, outside State"/>
    <s v="2006"/>
    <s v="2006"/>
    <s v="Number"/>
    <n v="4102"/>
  </r>
  <r>
    <s v="C0418"/>
    <s v=" Population Aged One Year and Over Usually Resident and Present in their Usual Residence"/>
    <s v="2"/>
    <s v="Female"/>
    <s v="104300"/>
    <s v="Tramore"/>
    <s v="01"/>
    <s v="Usual residence one year previously - All persons"/>
    <s v="2006"/>
    <s v="2006"/>
    <s v="Number"/>
    <n v="4623"/>
  </r>
  <r>
    <s v="C0418"/>
    <s v=" Population Aged One Year and Over Usually Resident and Present in their Usual Residence"/>
    <s v="2"/>
    <s v="Female"/>
    <s v="104300"/>
    <s v="Tramore"/>
    <s v="02"/>
    <s v="Usual residence one year previously - Same address"/>
    <s v="2006"/>
    <s v="2006"/>
    <s v="Number"/>
    <n v="4167"/>
  </r>
  <r>
    <s v="C0418"/>
    <s v=" Population Aged One Year and Over Usually Resident and Present in their Usual Residence"/>
    <s v="2"/>
    <s v="Female"/>
    <s v="104300"/>
    <s v="Tramore"/>
    <s v="03"/>
    <s v="Usual residence one year previously - Different address total"/>
    <s v="2006"/>
    <s v="2006"/>
    <s v="Number"/>
    <n v="456"/>
  </r>
  <r>
    <s v="C0418"/>
    <s v=" Population Aged One Year and Over Usually Resident and Present in their Usual Residence"/>
    <s v="2"/>
    <s v="Female"/>
    <s v="104300"/>
    <s v="Tramore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2"/>
    <s v="Female"/>
    <s v="104300"/>
    <s v="Tramore"/>
    <s v="05"/>
    <s v="Usual residence one year previously - Different address, other county"/>
    <s v="2006"/>
    <s v="2006"/>
    <s v="Number"/>
    <n v="84"/>
  </r>
  <r>
    <s v="C0418"/>
    <s v=" Population Aged One Year and Over Usually Resident and Present in their Usual Residence"/>
    <s v="2"/>
    <s v="Female"/>
    <s v="104300"/>
    <s v="Tramore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4400"/>
    <s v="Enniscorthy"/>
    <s v="01"/>
    <s v="Usual residence one year previously - All persons"/>
    <s v="2006"/>
    <s v="2006"/>
    <s v="Number"/>
    <n v="4664"/>
  </r>
  <r>
    <s v="C0418"/>
    <s v=" Population Aged One Year and Over Usually Resident and Present in their Usual Residence"/>
    <s v="2"/>
    <s v="Female"/>
    <s v="104400"/>
    <s v="Enniscorthy"/>
    <s v="02"/>
    <s v="Usual residence one year previously - Same address"/>
    <s v="2006"/>
    <s v="2006"/>
    <s v="Number"/>
    <n v="4180"/>
  </r>
  <r>
    <s v="C0418"/>
    <s v=" Population Aged One Year and Over Usually Resident and Present in their Usual Residence"/>
    <s v="2"/>
    <s v="Female"/>
    <s v="104400"/>
    <s v="Enniscorthy"/>
    <s v="03"/>
    <s v="Usual residence one year previously - Different address total"/>
    <s v="2006"/>
    <s v="2006"/>
    <s v="Number"/>
    <n v="484"/>
  </r>
  <r>
    <s v="C0418"/>
    <s v=" Population Aged One Year and Over Usually Resident and Present in their Usual Residence"/>
    <s v="2"/>
    <s v="Female"/>
    <s v="104400"/>
    <s v="Enniscorthy"/>
    <s v="04"/>
    <s v="Usual residence one year previously - Different address, same county"/>
    <s v="2006"/>
    <s v="2006"/>
    <s v="Number"/>
    <n v="295"/>
  </r>
  <r>
    <s v="C0418"/>
    <s v=" Population Aged One Year and Over Usually Resident and Present in their Usual Residence"/>
    <s v="2"/>
    <s v="Female"/>
    <s v="104400"/>
    <s v="Enniscorthy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2"/>
    <s v="Female"/>
    <s v="104400"/>
    <s v="Enniscorthy"/>
    <s v="06"/>
    <s v="Usual residence one year previously - Different address, outside State"/>
    <s v="2006"/>
    <s v="2006"/>
    <s v="Number"/>
    <n v="115"/>
  </r>
  <r>
    <s v="C0418"/>
    <s v=" Population Aged One Year and Over Usually Resident and Present in their Usual Residence"/>
    <s v="2"/>
    <s v="Female"/>
    <s v="104500"/>
    <s v="Skerries"/>
    <s v="01"/>
    <s v="Usual residence one year previously - All persons"/>
    <s v="2006"/>
    <s v="2006"/>
    <s v="Number"/>
    <n v="4669"/>
  </r>
  <r>
    <s v="C0418"/>
    <s v=" Population Aged One Year and Over Usually Resident and Present in their Usual Residence"/>
    <s v="2"/>
    <s v="Female"/>
    <s v="104500"/>
    <s v="Skerries"/>
    <s v="02"/>
    <s v="Usual residence one year previously - Same address"/>
    <s v="2006"/>
    <s v="2006"/>
    <s v="Number"/>
    <n v="4355"/>
  </r>
  <r>
    <s v="C0418"/>
    <s v=" Population Aged One Year and Over Usually Resident and Present in their Usual Residence"/>
    <s v="2"/>
    <s v="Female"/>
    <s v="104500"/>
    <s v="Skerries"/>
    <s v="03"/>
    <s v="Usual residence one year previously - Different address total"/>
    <s v="2006"/>
    <s v="2006"/>
    <s v="Number"/>
    <n v="314"/>
  </r>
  <r>
    <s v="C0418"/>
    <s v=" Population Aged One Year and Over Usually Resident and Present in their Usual Residence"/>
    <s v="2"/>
    <s v="Female"/>
    <s v="104500"/>
    <s v="Skerries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2"/>
    <s v="Female"/>
    <s v="104500"/>
    <s v="Skerries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4500"/>
    <s v="Skerries"/>
    <s v="06"/>
    <s v="Usual residence one year previously - Different address, outside State"/>
    <s v="2006"/>
    <s v="2006"/>
    <s v="Number"/>
    <n v="89"/>
  </r>
  <r>
    <s v="C0418"/>
    <s v=" Population Aged One Year and Over Usually Resident and Present in their Usual Residence"/>
    <s v="2"/>
    <s v="Female"/>
    <s v="104600"/>
    <s v="Shannon"/>
    <s v="01"/>
    <s v="Usual residence one year previously - All persons"/>
    <s v="2006"/>
    <s v="2006"/>
    <s v="Number"/>
    <n v="4353"/>
  </r>
  <r>
    <s v="C0418"/>
    <s v=" Population Aged One Year and Over Usually Resident and Present in their Usual Residence"/>
    <s v="2"/>
    <s v="Female"/>
    <s v="104600"/>
    <s v="Shannon"/>
    <s v="02"/>
    <s v="Usual residence one year previously - Same address"/>
    <s v="2006"/>
    <s v="2006"/>
    <s v="Number"/>
    <n v="3781"/>
  </r>
  <r>
    <s v="C0418"/>
    <s v=" Population Aged One Year and Over Usually Resident and Present in their Usual Residence"/>
    <s v="2"/>
    <s v="Female"/>
    <s v="104600"/>
    <s v="Shannon"/>
    <s v="03"/>
    <s v="Usual residence one year previously - Different address total"/>
    <s v="2006"/>
    <s v="2006"/>
    <s v="Number"/>
    <n v="572"/>
  </r>
  <r>
    <s v="C0418"/>
    <s v=" Population Aged One Year and Over Usually Resident and Present in their Usual Residence"/>
    <s v="2"/>
    <s v="Female"/>
    <s v="104600"/>
    <s v="Shannon"/>
    <s v="04"/>
    <s v="Usual residence one year previously - Different address, same county"/>
    <s v="2006"/>
    <s v="2006"/>
    <s v="Number"/>
    <n v="310"/>
  </r>
  <r>
    <s v="C0418"/>
    <s v=" Population Aged One Year and Over Usually Resident and Present in their Usual Residence"/>
    <s v="2"/>
    <s v="Female"/>
    <s v="104600"/>
    <s v="Shannon"/>
    <s v="05"/>
    <s v="Usual residence one year previously - Different address, other county"/>
    <s v="2006"/>
    <s v="2006"/>
    <s v="Number"/>
    <n v="86"/>
  </r>
  <r>
    <s v="C0418"/>
    <s v=" Population Aged One Year and Over Usually Resident and Present in their Usual Residence"/>
    <s v="2"/>
    <s v="Female"/>
    <s v="104600"/>
    <s v="Shannon"/>
    <s v="06"/>
    <s v="Usual residence one year previously - Different address, outside State"/>
    <s v="2006"/>
    <s v="2006"/>
    <s v="Number"/>
    <n v="176"/>
  </r>
  <r>
    <s v="C0418"/>
    <s v=" Population Aged One Year and Over Usually Resident and Present in their Usual Residence"/>
    <s v="2"/>
    <s v="Female"/>
    <s v="104700"/>
    <s v="Portmarnock"/>
    <s v="01"/>
    <s v="Usual residence one year previously - All persons"/>
    <s v="2006"/>
    <s v="2006"/>
    <s v="Number"/>
    <n v="4328"/>
  </r>
  <r>
    <s v="C0418"/>
    <s v=" Population Aged One Year and Over Usually Resident and Present in their Usual Residence"/>
    <s v="2"/>
    <s v="Female"/>
    <s v="104700"/>
    <s v="Portmarnock"/>
    <s v="02"/>
    <s v="Usual residence one year previously - Same address"/>
    <s v="2006"/>
    <s v="2006"/>
    <s v="Number"/>
    <n v="3973"/>
  </r>
  <r>
    <s v="C0418"/>
    <s v=" Population Aged One Year and Over Usually Resident and Present in their Usual Residence"/>
    <s v="2"/>
    <s v="Female"/>
    <s v="104700"/>
    <s v="Portmarnock"/>
    <s v="03"/>
    <s v="Usual residence one year previously - Different address total"/>
    <s v="2006"/>
    <s v="2006"/>
    <s v="Number"/>
    <n v="355"/>
  </r>
  <r>
    <s v="C0418"/>
    <s v=" Population Aged One Year and Over Usually Resident and Present in their Usual Residence"/>
    <s v="2"/>
    <s v="Female"/>
    <s v="104700"/>
    <s v="Portmarnock"/>
    <s v="04"/>
    <s v="Usual residence one year previously - Different address, same county"/>
    <s v="2006"/>
    <s v="2006"/>
    <s v="Number"/>
    <n v="219"/>
  </r>
  <r>
    <s v="C0418"/>
    <s v=" Population Aged One Year and Over Usually Resident and Present in their Usual Residence"/>
    <s v="2"/>
    <s v="Female"/>
    <s v="104700"/>
    <s v="Portmarnock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4700"/>
    <s v="Portmarnock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4800"/>
    <s v="Laytown-Bettystown-Mornington"/>
    <s v="01"/>
    <s v="Usual residence one year previously - All persons"/>
    <s v="2006"/>
    <s v="2006"/>
    <s v="Number"/>
    <n v="4312"/>
  </r>
  <r>
    <s v="C0418"/>
    <s v=" Population Aged One Year and Over Usually Resident and Present in their Usual Residence"/>
    <s v="2"/>
    <s v="Female"/>
    <s v="104800"/>
    <s v="Laytown-Bettystown-Mornington"/>
    <s v="02"/>
    <s v="Usual residence one year previously - Same address"/>
    <s v="2006"/>
    <s v="2006"/>
    <s v="Number"/>
    <n v="3713"/>
  </r>
  <r>
    <s v="C0418"/>
    <s v=" Population Aged One Year and Over Usually Resident and Present in their Usual Residence"/>
    <s v="2"/>
    <s v="Female"/>
    <s v="104800"/>
    <s v="Laytown-Bettystown-Mornington"/>
    <s v="03"/>
    <s v="Usual residence one year previously - Different address total"/>
    <s v="2006"/>
    <s v="2006"/>
    <s v="Number"/>
    <n v="599"/>
  </r>
  <r>
    <s v="C0418"/>
    <s v=" Population Aged One Year and Over Usually Resident and Present in their Usual Residence"/>
    <s v="2"/>
    <s v="Female"/>
    <s v="104800"/>
    <s v="Laytown-Bettystown-Mornington"/>
    <s v="04"/>
    <s v="Usual residence one year previously - Different address, same county"/>
    <s v="2006"/>
    <s v="2006"/>
    <s v="Number"/>
    <n v="125"/>
  </r>
  <r>
    <s v="C0418"/>
    <s v=" Population Aged One Year and Over Usually Resident and Present in their Usual Residence"/>
    <s v="2"/>
    <s v="Female"/>
    <s v="104800"/>
    <s v="Laytown-Bettystown-Mornington"/>
    <s v="05"/>
    <s v="Usual residence one year previously - Different address, other county"/>
    <s v="2006"/>
    <s v="2006"/>
    <s v="Number"/>
    <n v="386"/>
  </r>
  <r>
    <s v="C0418"/>
    <s v=" Population Aged One Year and Over Usually Resident and Present in their Usual Residence"/>
    <s v="2"/>
    <s v="Female"/>
    <s v="104800"/>
    <s v="Laytown-Bettystown-Mornington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4900"/>
    <s v="Longford"/>
    <s v="01"/>
    <s v="Usual residence one year previously - All persons"/>
    <s v="2006"/>
    <s v="2006"/>
    <s v="Number"/>
    <n v="4224"/>
  </r>
  <r>
    <s v="C0418"/>
    <s v=" Population Aged One Year and Over Usually Resident and Present in their Usual Residence"/>
    <s v="2"/>
    <s v="Female"/>
    <s v="104900"/>
    <s v="Longford"/>
    <s v="02"/>
    <s v="Usual residence one year previously - Same address"/>
    <s v="2006"/>
    <s v="2006"/>
    <s v="Number"/>
    <n v="3672"/>
  </r>
  <r>
    <s v="C0418"/>
    <s v=" Population Aged One Year and Over Usually Resident and Present in their Usual Residence"/>
    <s v="2"/>
    <s v="Female"/>
    <s v="104900"/>
    <s v="Longford"/>
    <s v="03"/>
    <s v="Usual residence one year previously - Different address total"/>
    <s v="2006"/>
    <s v="2006"/>
    <s v="Number"/>
    <n v="552"/>
  </r>
  <r>
    <s v="C0418"/>
    <s v=" Population Aged One Year and Over Usually Resident and Present in their Usual Residence"/>
    <s v="2"/>
    <s v="Female"/>
    <s v="104900"/>
    <s v="Longford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2"/>
    <s v="Female"/>
    <s v="104900"/>
    <s v="Longford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2"/>
    <s v="Female"/>
    <s v="104900"/>
    <s v="Longford"/>
    <s v="06"/>
    <s v="Usual residence one year previously - Different address, outside State"/>
    <s v="2006"/>
    <s v="2006"/>
    <s v="Number"/>
    <n v="203"/>
  </r>
  <r>
    <s v="C0418"/>
    <s v=" Population Aged One Year and Over Usually Resident and Present in their Usual Residence"/>
    <s v="2"/>
    <s v="Female"/>
    <s v="105000"/>
    <s v="Ashbourne"/>
    <s v="01"/>
    <s v="Usual residence one year previously - All persons"/>
    <s v="2006"/>
    <s v="2006"/>
    <s v="Number"/>
    <n v="3999"/>
  </r>
  <r>
    <s v="C0418"/>
    <s v=" Population Aged One Year and Over Usually Resident and Present in their Usual Residence"/>
    <s v="2"/>
    <s v="Female"/>
    <s v="105000"/>
    <s v="Ashbourne"/>
    <s v="02"/>
    <s v="Usual residence one year previously - Same address"/>
    <s v="2006"/>
    <s v="2006"/>
    <s v="Number"/>
    <n v="3333"/>
  </r>
  <r>
    <s v="C0418"/>
    <s v=" Population Aged One Year and Over Usually Resident and Present in their Usual Residence"/>
    <s v="2"/>
    <s v="Female"/>
    <s v="105000"/>
    <s v="Ashbourne"/>
    <s v="03"/>
    <s v="Usual residence one year previously - Different address total"/>
    <s v="2006"/>
    <s v="2006"/>
    <s v="Number"/>
    <n v="666"/>
  </r>
  <r>
    <s v="C0418"/>
    <s v=" Population Aged One Year and Over Usually Resident and Present in their Usual Residence"/>
    <s v="2"/>
    <s v="Female"/>
    <s v="105000"/>
    <s v="Ashbourne"/>
    <s v="04"/>
    <s v="Usual residence one year previously - Different address, same county"/>
    <s v="2006"/>
    <s v="2006"/>
    <s v="Number"/>
    <n v="217"/>
  </r>
  <r>
    <s v="C0418"/>
    <s v=" Population Aged One Year and Over Usually Resident and Present in their Usual Residence"/>
    <s v="2"/>
    <s v="Female"/>
    <s v="105000"/>
    <s v="Ashbourne"/>
    <s v="05"/>
    <s v="Usual residence one year previously - Different address, other county"/>
    <s v="2006"/>
    <s v="2006"/>
    <s v="Number"/>
    <n v="300"/>
  </r>
  <r>
    <s v="C0418"/>
    <s v=" Population Aged One Year and Over Usually Resident and Present in their Usual Residence"/>
    <s v="2"/>
    <s v="Female"/>
    <s v="105000"/>
    <s v="Ashbourne"/>
    <s v="06"/>
    <s v="Usual residence one year previously - Different address, outside State"/>
    <s v="2006"/>
    <s v="2006"/>
    <s v="Number"/>
    <n v="149"/>
  </r>
  <r>
    <s v="C0418"/>
    <s v=" Population Aged One Year and Over Usually Resident and Present in their Usual Residence"/>
    <s v="2"/>
    <s v="Female"/>
    <s v="105100"/>
    <s v="Dungarvan"/>
    <s v="01"/>
    <s v="Usual residence one year previously - All persons"/>
    <s v="2006"/>
    <s v="2006"/>
    <s v="Number"/>
    <n v="3968"/>
  </r>
  <r>
    <s v="C0418"/>
    <s v=" Population Aged One Year and Over Usually Resident and Present in their Usual Residence"/>
    <s v="2"/>
    <s v="Female"/>
    <s v="105100"/>
    <s v="Dungarvan"/>
    <s v="02"/>
    <s v="Usual residence one year previously - Same address"/>
    <s v="2006"/>
    <s v="2006"/>
    <s v="Number"/>
    <n v="3487"/>
  </r>
  <r>
    <s v="C0418"/>
    <s v=" Population Aged One Year and Over Usually Resident and Present in their Usual Residence"/>
    <s v="2"/>
    <s v="Female"/>
    <s v="105100"/>
    <s v="Dungarvan"/>
    <s v="03"/>
    <s v="Usual residence one year previously - Different address total"/>
    <s v="2006"/>
    <s v="2006"/>
    <s v="Number"/>
    <n v="481"/>
  </r>
  <r>
    <s v="C0418"/>
    <s v=" Population Aged One Year and Over Usually Resident and Present in their Usual Residence"/>
    <s v="2"/>
    <s v="Female"/>
    <s v="105100"/>
    <s v="Dungarvan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2"/>
    <s v="Female"/>
    <s v="105100"/>
    <s v="Dungarvan"/>
    <s v="05"/>
    <s v="Usual residence one year previously - Different address, other county"/>
    <s v="2006"/>
    <s v="2006"/>
    <s v="Number"/>
    <n v="73"/>
  </r>
  <r>
    <s v="C0418"/>
    <s v=" Population Aged One Year and Over Usually Resident and Present in their Usual Residence"/>
    <s v="2"/>
    <s v="Female"/>
    <s v="105100"/>
    <s v="Dungarvan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2"/>
    <s v="Female"/>
    <s v="105200"/>
    <s v="Rush"/>
    <s v="01"/>
    <s v="Usual residence one year previously - All persons"/>
    <s v="2006"/>
    <s v="2006"/>
    <s v="Number"/>
    <n v="3960"/>
  </r>
  <r>
    <s v="C0418"/>
    <s v=" Population Aged One Year and Over Usually Resident and Present in their Usual Residence"/>
    <s v="2"/>
    <s v="Female"/>
    <s v="105200"/>
    <s v="Rush"/>
    <s v="02"/>
    <s v="Usual residence one year previously - Same address"/>
    <s v="2006"/>
    <s v="2006"/>
    <s v="Number"/>
    <n v="3577"/>
  </r>
  <r>
    <s v="C0418"/>
    <s v=" Population Aged One Year and Over Usually Resident and Present in their Usual Residence"/>
    <s v="2"/>
    <s v="Female"/>
    <s v="105200"/>
    <s v="Rush"/>
    <s v="03"/>
    <s v="Usual residence one year previously - Different address total"/>
    <s v="2006"/>
    <s v="2006"/>
    <s v="Number"/>
    <n v="383"/>
  </r>
  <r>
    <s v="C0418"/>
    <s v=" Population Aged One Year and Over Usually Resident and Present in their Usual Residence"/>
    <s v="2"/>
    <s v="Female"/>
    <s v="105200"/>
    <s v="Rush"/>
    <s v="04"/>
    <s v="Usual residence one year previously - Different address, same county"/>
    <s v="2006"/>
    <s v="2006"/>
    <s v="Number"/>
    <n v="264"/>
  </r>
  <r>
    <s v="C0418"/>
    <s v=" Population Aged One Year and Over Usually Resident and Present in their Usual Residence"/>
    <s v="2"/>
    <s v="Female"/>
    <s v="105200"/>
    <s v="Rush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5200"/>
    <s v="Rush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5300"/>
    <s v="Athy"/>
    <s v="01"/>
    <s v="Usual residence one year previously - All persons"/>
    <s v="2006"/>
    <s v="2006"/>
    <s v="Number"/>
    <n v="3958"/>
  </r>
  <r>
    <s v="C0418"/>
    <s v=" Population Aged One Year and Over Usually Resident and Present in their Usual Residence"/>
    <s v="2"/>
    <s v="Female"/>
    <s v="105300"/>
    <s v="Athy"/>
    <s v="02"/>
    <s v="Usual residence one year previously - Same address"/>
    <s v="2006"/>
    <s v="2006"/>
    <s v="Number"/>
    <n v="3313"/>
  </r>
  <r>
    <s v="C0418"/>
    <s v=" Population Aged One Year and Over Usually Resident and Present in their Usual Residence"/>
    <s v="2"/>
    <s v="Female"/>
    <s v="105300"/>
    <s v="Athy"/>
    <s v="03"/>
    <s v="Usual residence one year previously - Different address total"/>
    <s v="2006"/>
    <s v="2006"/>
    <s v="Number"/>
    <n v="645"/>
  </r>
  <r>
    <s v="C0418"/>
    <s v=" Population Aged One Year and Over Usually Resident and Present in their Usual Residence"/>
    <s v="2"/>
    <s v="Female"/>
    <s v="105300"/>
    <s v="Athy"/>
    <s v="04"/>
    <s v="Usual residence one year previously - Different address, same county"/>
    <s v="2006"/>
    <s v="2006"/>
    <s v="Number"/>
    <n v="263"/>
  </r>
  <r>
    <s v="C0418"/>
    <s v=" Population Aged One Year and Over Usually Resident and Present in their Usual Residence"/>
    <s v="2"/>
    <s v="Female"/>
    <s v="105300"/>
    <s v="Athy"/>
    <s v="05"/>
    <s v="Usual residence one year previously - Different address, other county"/>
    <s v="2006"/>
    <s v="2006"/>
    <s v="Number"/>
    <n v="283"/>
  </r>
  <r>
    <s v="C0418"/>
    <s v=" Population Aged One Year and Over Usually Resident and Present in their Usual Residence"/>
    <s v="2"/>
    <s v="Female"/>
    <s v="105300"/>
    <s v="Athy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2"/>
    <s v="Female"/>
    <s v="105400"/>
    <s v="Cavan"/>
    <s v="01"/>
    <s v="Usual residence one year previously - All persons"/>
    <s v="2006"/>
    <s v="2006"/>
    <s v="Number"/>
    <n v="3707"/>
  </r>
  <r>
    <s v="C0418"/>
    <s v=" Population Aged One Year and Over Usually Resident and Present in their Usual Residence"/>
    <s v="2"/>
    <s v="Female"/>
    <s v="105400"/>
    <s v="Cavan"/>
    <s v="02"/>
    <s v="Usual residence one year previously - Same address"/>
    <s v="2006"/>
    <s v="2006"/>
    <s v="Number"/>
    <n v="3057"/>
  </r>
  <r>
    <s v="C0418"/>
    <s v=" Population Aged One Year and Over Usually Resident and Present in their Usual Residence"/>
    <s v="2"/>
    <s v="Female"/>
    <s v="105400"/>
    <s v="Cavan"/>
    <s v="03"/>
    <s v="Usual residence one year previously - Different address total"/>
    <s v="2006"/>
    <s v="2006"/>
    <s v="Number"/>
    <n v="650"/>
  </r>
  <r>
    <s v="C0418"/>
    <s v=" Population Aged One Year and Over Usually Resident and Present in their Usual Residence"/>
    <s v="2"/>
    <s v="Female"/>
    <s v="105400"/>
    <s v="Cavan"/>
    <s v="04"/>
    <s v="Usual residence one year previously - Different address, same county"/>
    <s v="2006"/>
    <s v="2006"/>
    <s v="Number"/>
    <n v="257"/>
  </r>
  <r>
    <s v="C0418"/>
    <s v=" Population Aged One Year and Over Usually Resident and Present in their Usual Residence"/>
    <s v="2"/>
    <s v="Female"/>
    <s v="105400"/>
    <s v="Cavan"/>
    <s v="05"/>
    <s v="Usual residence one year previously - Different address, other county"/>
    <s v="2006"/>
    <s v="2006"/>
    <s v="Number"/>
    <n v="180"/>
  </r>
  <r>
    <s v="C0418"/>
    <s v=" Population Aged One Year and Over Usually Resident and Present in their Usual Residence"/>
    <s v="2"/>
    <s v="Female"/>
    <s v="105400"/>
    <s v="Cavan"/>
    <s v="06"/>
    <s v="Usual residence one year previously - Different address, outside State"/>
    <s v="2006"/>
    <s v="2006"/>
    <s v="Number"/>
    <n v="213"/>
  </r>
  <r>
    <s v="C0418"/>
    <s v=" Population Aged One Year and Over Usually Resident and Present in their Usual Residence"/>
    <s v="2"/>
    <s v="Female"/>
    <s v="105500"/>
    <s v="Nenagh"/>
    <s v="01"/>
    <s v="Usual residence one year previously - All persons"/>
    <s v="2006"/>
    <s v="2006"/>
    <s v="Number"/>
    <n v="3682"/>
  </r>
  <r>
    <s v="C0418"/>
    <s v=" Population Aged One Year and Over Usually Resident and Present in their Usual Residence"/>
    <s v="2"/>
    <s v="Female"/>
    <s v="105500"/>
    <s v="Nenagh"/>
    <s v="02"/>
    <s v="Usual residence one year previously - Same address"/>
    <s v="2006"/>
    <s v="2006"/>
    <s v="Number"/>
    <n v="3215"/>
  </r>
  <r>
    <s v="C0418"/>
    <s v=" Population Aged One Year and Over Usually Resident and Present in their Usual Residence"/>
    <s v="2"/>
    <s v="Female"/>
    <s v="105500"/>
    <s v="Nenagh"/>
    <s v="03"/>
    <s v="Usual residence one year previously - Different address total"/>
    <s v="2006"/>
    <s v="2006"/>
    <s v="Number"/>
    <n v="467"/>
  </r>
  <r>
    <s v="C0418"/>
    <s v=" Population Aged One Year and Over Usually Resident and Present in their Usual Residence"/>
    <s v="2"/>
    <s v="Female"/>
    <s v="105500"/>
    <s v="Nenagh"/>
    <s v="04"/>
    <s v="Usual residence one year previously - Different address, same county"/>
    <s v="2006"/>
    <s v="2006"/>
    <s v="Number"/>
    <n v="229"/>
  </r>
  <r>
    <s v="C0418"/>
    <s v=" Population Aged One Year and Over Usually Resident and Present in their Usual Residence"/>
    <s v="2"/>
    <s v="Female"/>
    <s v="105500"/>
    <s v="Nenagh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2"/>
    <s v="Female"/>
    <s v="105500"/>
    <s v="Nenagh"/>
    <s v="06"/>
    <s v="Usual residence one year previously - Different address, outside State"/>
    <s v="2006"/>
    <s v="2006"/>
    <s v="Number"/>
    <n v="157"/>
  </r>
  <r>
    <s v="C0418"/>
    <s v=" Population Aged One Year and Over Usually Resident and Present in their Usual Residence"/>
    <s v="2"/>
    <s v="Female"/>
    <s v="105600"/>
    <s v="New Ross"/>
    <s v="01"/>
    <s v="Usual residence one year previously - All persons"/>
    <s v="2006"/>
    <s v="2006"/>
    <s v="Number"/>
    <n v="3698"/>
  </r>
  <r>
    <s v="C0418"/>
    <s v=" Population Aged One Year and Over Usually Resident and Present in their Usual Residence"/>
    <s v="2"/>
    <s v="Female"/>
    <s v="105600"/>
    <s v="New Ross"/>
    <s v="02"/>
    <s v="Usual residence one year previously - Same address"/>
    <s v="2006"/>
    <s v="2006"/>
    <s v="Number"/>
    <n v="3228"/>
  </r>
  <r>
    <s v="C0418"/>
    <s v=" Population Aged One Year and Over Usually Resident and Present in their Usual Residence"/>
    <s v="2"/>
    <s v="Female"/>
    <s v="105600"/>
    <s v="New Ross"/>
    <s v="03"/>
    <s v="Usual residence one year previously - Different address total"/>
    <s v="2006"/>
    <s v="2006"/>
    <s v="Number"/>
    <n v="470"/>
  </r>
  <r>
    <s v="C0418"/>
    <s v=" Population Aged One Year and Over Usually Resident and Present in their Usual Residence"/>
    <s v="2"/>
    <s v="Female"/>
    <s v="105600"/>
    <s v="New Ross"/>
    <s v="04"/>
    <s v="Usual residence one year previously - Different address, same county"/>
    <s v="2006"/>
    <s v="2006"/>
    <s v="Number"/>
    <n v="214"/>
  </r>
  <r>
    <s v="C0418"/>
    <s v=" Population Aged One Year and Over Usually Resident and Present in their Usual Residence"/>
    <s v="2"/>
    <s v="Female"/>
    <s v="105600"/>
    <s v="New Ross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2"/>
    <s v="Female"/>
    <s v="105600"/>
    <s v="New Ross"/>
    <s v="06"/>
    <s v="Usual residence one year previously - Different address, outside State"/>
    <s v="2006"/>
    <s v="2006"/>
    <s v="Number"/>
    <n v="192"/>
  </r>
  <r>
    <s v="C0418"/>
    <s v=" Population Aged One Year and Over Usually Resident and Present in their Usual Residence"/>
    <s v="2"/>
    <s v="Female"/>
    <s v="105700"/>
    <s v="Thurles"/>
    <s v="01"/>
    <s v="Usual residence one year previously - All persons"/>
    <s v="2006"/>
    <s v="2006"/>
    <s v="Number"/>
    <n v="3753"/>
  </r>
  <r>
    <s v="C0418"/>
    <s v=" Population Aged One Year and Over Usually Resident and Present in their Usual Residence"/>
    <s v="2"/>
    <s v="Female"/>
    <s v="105700"/>
    <s v="Thurles"/>
    <s v="02"/>
    <s v="Usual residence one year previously - Same address"/>
    <s v="2006"/>
    <s v="2006"/>
    <s v="Number"/>
    <n v="3394"/>
  </r>
  <r>
    <s v="C0418"/>
    <s v=" Population Aged One Year and Over Usually Resident and Present in their Usual Residence"/>
    <s v="2"/>
    <s v="Female"/>
    <s v="105700"/>
    <s v="Thurles"/>
    <s v="03"/>
    <s v="Usual residence one year previously - Different address total"/>
    <s v="2006"/>
    <s v="2006"/>
    <s v="Number"/>
    <n v="359"/>
  </r>
  <r>
    <s v="C0418"/>
    <s v=" Population Aged One Year and Over Usually Resident and Present in their Usual Residence"/>
    <s v="2"/>
    <s v="Female"/>
    <s v="105700"/>
    <s v="Thurles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2"/>
    <s v="Female"/>
    <s v="105700"/>
    <s v="Thurles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2"/>
    <s v="Female"/>
    <s v="105700"/>
    <s v="Thurles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5800"/>
    <s v="Kildare"/>
    <s v="01"/>
    <s v="Usual residence one year previously - All persons"/>
    <s v="2006"/>
    <s v="2006"/>
    <s v="Number"/>
    <n v="3527"/>
  </r>
  <r>
    <s v="C0418"/>
    <s v=" Population Aged One Year and Over Usually Resident and Present in their Usual Residence"/>
    <s v="2"/>
    <s v="Female"/>
    <s v="105800"/>
    <s v="Kildare"/>
    <s v="02"/>
    <s v="Usual residence one year previously - Same address"/>
    <s v="2006"/>
    <s v="2006"/>
    <s v="Number"/>
    <n v="3031"/>
  </r>
  <r>
    <s v="C0418"/>
    <s v=" Population Aged One Year and Over Usually Resident and Present in their Usual Residence"/>
    <s v="2"/>
    <s v="Female"/>
    <s v="105800"/>
    <s v="Kildare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2"/>
    <s v="Female"/>
    <s v="105800"/>
    <s v="Kildare"/>
    <s v="04"/>
    <s v="Usual residence one year previously - Different address, same county"/>
    <s v="2006"/>
    <s v="2006"/>
    <s v="Number"/>
    <n v="240"/>
  </r>
  <r>
    <s v="C0418"/>
    <s v=" Population Aged One Year and Over Usually Resident and Present in their Usual Residence"/>
    <s v="2"/>
    <s v="Female"/>
    <s v="105800"/>
    <s v="Kildare"/>
    <s v="05"/>
    <s v="Usual residence one year previously - Different address, other county"/>
    <s v="2006"/>
    <s v="2006"/>
    <s v="Number"/>
    <n v="174"/>
  </r>
  <r>
    <s v="C0418"/>
    <s v=" Population Aged One Year and Over Usually Resident and Present in their Usual Residence"/>
    <s v="2"/>
    <s v="Female"/>
    <s v="105800"/>
    <s v="Kildare"/>
    <s v="06"/>
    <s v="Usual residence one year previously - Different address, outside State"/>
    <s v="2006"/>
    <s v="2006"/>
    <s v="Number"/>
    <n v="82"/>
  </r>
  <r>
    <s v="C0418"/>
    <s v=" Population Aged One Year and Over Usually Resident and Present in their Usual Residence"/>
    <s v="2"/>
    <s v="Female"/>
    <s v="105900"/>
    <s v="Ratoath"/>
    <s v="01"/>
    <s v="Usual residence one year previously - All persons"/>
    <s v="2006"/>
    <s v="2006"/>
    <s v="Number"/>
    <n v="3429"/>
  </r>
  <r>
    <s v="C0418"/>
    <s v=" Population Aged One Year and Over Usually Resident and Present in their Usual Residence"/>
    <s v="2"/>
    <s v="Female"/>
    <s v="105900"/>
    <s v="Ratoath"/>
    <s v="02"/>
    <s v="Usual residence one year previously - Same address"/>
    <s v="2006"/>
    <s v="2006"/>
    <s v="Number"/>
    <n v="2730"/>
  </r>
  <r>
    <s v="C0418"/>
    <s v=" Population Aged One Year and Over Usually Resident and Present in their Usual Residence"/>
    <s v="2"/>
    <s v="Female"/>
    <s v="105900"/>
    <s v="Ratoath"/>
    <s v="03"/>
    <s v="Usual residence one year previously - Different address total"/>
    <s v="2006"/>
    <s v="2006"/>
    <s v="Number"/>
    <n v="699"/>
  </r>
  <r>
    <s v="C0418"/>
    <s v=" Population Aged One Year and Over Usually Resident and Present in their Usual Residence"/>
    <s v="2"/>
    <s v="Female"/>
    <s v="105900"/>
    <s v="Ratoath"/>
    <s v="04"/>
    <s v="Usual residence one year previously - Different address, same county"/>
    <s v="2006"/>
    <s v="2006"/>
    <s v="Number"/>
    <n v="171"/>
  </r>
  <r>
    <s v="C0418"/>
    <s v=" Population Aged One Year and Over Usually Resident and Present in their Usual Residence"/>
    <s v="2"/>
    <s v="Female"/>
    <s v="105900"/>
    <s v="Ratoath"/>
    <s v="05"/>
    <s v="Usual residence one year previously - Different address, other county"/>
    <s v="2006"/>
    <s v="2006"/>
    <s v="Number"/>
    <n v="471"/>
  </r>
  <r>
    <s v="C0418"/>
    <s v=" Population Aged One Year and Over Usually Resident and Present in their Usual Residence"/>
    <s v="2"/>
    <s v="Female"/>
    <s v="105900"/>
    <s v="Ratoath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06000"/>
    <s v="Gorey"/>
    <s v="01"/>
    <s v="Usual residence one year previously - All persons"/>
    <s v="2006"/>
    <s v="2006"/>
    <s v="Number"/>
    <n v="3430"/>
  </r>
  <r>
    <s v="C0418"/>
    <s v=" Population Aged One Year and Over Usually Resident and Present in their Usual Residence"/>
    <s v="2"/>
    <s v="Female"/>
    <s v="106000"/>
    <s v="Gorey"/>
    <s v="02"/>
    <s v="Usual residence one year previously - Same address"/>
    <s v="2006"/>
    <s v="2006"/>
    <s v="Number"/>
    <n v="2860"/>
  </r>
  <r>
    <s v="C0418"/>
    <s v=" Population Aged One Year and Over Usually Resident and Present in their Usual Residence"/>
    <s v="2"/>
    <s v="Female"/>
    <s v="106000"/>
    <s v="Gorey"/>
    <s v="03"/>
    <s v="Usual residence one year previously - Different address total"/>
    <s v="2006"/>
    <s v="2006"/>
    <s v="Number"/>
    <n v="570"/>
  </r>
  <r>
    <s v="C0418"/>
    <s v=" Population Aged One Year and Over Usually Resident and Present in their Usual Residence"/>
    <s v="2"/>
    <s v="Female"/>
    <s v="106000"/>
    <s v="Gorey"/>
    <s v="04"/>
    <s v="Usual residence one year previously - Different address, same county"/>
    <s v="2006"/>
    <s v="2006"/>
    <s v="Number"/>
    <n v="221"/>
  </r>
  <r>
    <s v="C0418"/>
    <s v=" Population Aged One Year and Over Usually Resident and Present in their Usual Residence"/>
    <s v="2"/>
    <s v="Female"/>
    <s v="106000"/>
    <s v="Gorey"/>
    <s v="05"/>
    <s v="Usual residence one year previously - Different address, other county"/>
    <s v="2006"/>
    <s v="2006"/>
    <s v="Number"/>
    <n v="232"/>
  </r>
  <r>
    <s v="C0418"/>
    <s v=" Population Aged One Year and Over Usually Resident and Present in their Usual Residence"/>
    <s v="2"/>
    <s v="Female"/>
    <s v="106000"/>
    <s v="Gorey"/>
    <s v="06"/>
    <s v="Usual residence one year previously - Different address, outside State"/>
    <s v="2006"/>
    <s v="2006"/>
    <s v="Number"/>
    <n v="117"/>
  </r>
  <r>
    <s v="C0418"/>
    <s v=" Population Aged One Year and Over Usually Resident and Present in their Usual Residence"/>
    <s v="2"/>
    <s v="Female"/>
    <s v="106100"/>
    <s v="Tuam"/>
    <s v="01"/>
    <s v="Usual residence one year previously - All persons"/>
    <s v="2006"/>
    <s v="2006"/>
    <s v="Number"/>
    <n v="3359"/>
  </r>
  <r>
    <s v="C0418"/>
    <s v=" Population Aged One Year and Over Usually Resident and Present in their Usual Residence"/>
    <s v="2"/>
    <s v="Female"/>
    <s v="106100"/>
    <s v="Tuam"/>
    <s v="02"/>
    <s v="Usual residence one year previously - Same address"/>
    <s v="2006"/>
    <s v="2006"/>
    <s v="Number"/>
    <n v="2927"/>
  </r>
  <r>
    <s v="C0418"/>
    <s v=" Population Aged One Year and Over Usually Resident and Present in their Usual Residence"/>
    <s v="2"/>
    <s v="Female"/>
    <s v="106100"/>
    <s v="Tuam"/>
    <s v="03"/>
    <s v="Usual residence one year previously - Different address total"/>
    <s v="2006"/>
    <s v="2006"/>
    <s v="Number"/>
    <n v="432"/>
  </r>
  <r>
    <s v="C0418"/>
    <s v=" Population Aged One Year and Over Usually Resident and Present in their Usual Residence"/>
    <s v="2"/>
    <s v="Female"/>
    <s v="106100"/>
    <s v="Tuam"/>
    <s v="04"/>
    <s v="Usual residence one year previously - Different address, same county"/>
    <s v="2006"/>
    <s v="2006"/>
    <s v="Number"/>
    <n v="295"/>
  </r>
  <r>
    <s v="C0418"/>
    <s v=" Population Aged One Year and Over Usually Resident and Present in their Usual Residence"/>
    <s v="2"/>
    <s v="Female"/>
    <s v="106100"/>
    <s v="Tuam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2"/>
    <s v="Female"/>
    <s v="106100"/>
    <s v="Tuam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6200"/>
    <s v="Trim"/>
    <s v="01"/>
    <s v="Usual residence one year previously - All persons"/>
    <s v="2006"/>
    <s v="2006"/>
    <s v="Number"/>
    <n v="3282"/>
  </r>
  <r>
    <s v="C0418"/>
    <s v=" Population Aged One Year and Over Usually Resident and Present in their Usual Residence"/>
    <s v="2"/>
    <s v="Female"/>
    <s v="106200"/>
    <s v="Trim"/>
    <s v="02"/>
    <s v="Usual residence one year previously - Same address"/>
    <s v="2006"/>
    <s v="2006"/>
    <s v="Number"/>
    <n v="2980"/>
  </r>
  <r>
    <s v="C0418"/>
    <s v=" Population Aged One Year and Over Usually Resident and Present in their Usual Residence"/>
    <s v="2"/>
    <s v="Female"/>
    <s v="106200"/>
    <s v="Trim"/>
    <s v="03"/>
    <s v="Usual residence one year previously - Different address total"/>
    <s v="2006"/>
    <s v="2006"/>
    <s v="Number"/>
    <n v="302"/>
  </r>
  <r>
    <s v="C0418"/>
    <s v=" Population Aged One Year and Over Usually Resident and Present in their Usual Residence"/>
    <s v="2"/>
    <s v="Female"/>
    <s v="106200"/>
    <s v="Trim"/>
    <s v="04"/>
    <s v="Usual residence one year previously - Different address, same county"/>
    <s v="2006"/>
    <s v="2006"/>
    <s v="Number"/>
    <n v="152"/>
  </r>
  <r>
    <s v="C0418"/>
    <s v=" Population Aged One Year and Over Usually Resident and Present in their Usual Residence"/>
    <s v="2"/>
    <s v="Female"/>
    <s v="106200"/>
    <s v="Trim"/>
    <s v="05"/>
    <s v="Usual residence one year previously - Different address, other county"/>
    <s v="2006"/>
    <s v="2006"/>
    <s v="Number"/>
    <n v="54"/>
  </r>
  <r>
    <s v="C0418"/>
    <s v=" Population Aged One Year and Over Usually Resident and Present in their Usual Residence"/>
    <s v="2"/>
    <s v="Female"/>
    <s v="106200"/>
    <s v="Trim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2"/>
    <s v="Female"/>
    <s v="106300"/>
    <s v="Youghal"/>
    <s v="01"/>
    <s v="Usual residence one year previously - All persons"/>
    <s v="2006"/>
    <s v="2006"/>
    <s v="Number"/>
    <n v="3260"/>
  </r>
  <r>
    <s v="C0418"/>
    <s v=" Population Aged One Year and Over Usually Resident and Present in their Usual Residence"/>
    <s v="2"/>
    <s v="Female"/>
    <s v="106300"/>
    <s v="Youghal"/>
    <s v="02"/>
    <s v="Usual residence one year previously - Same address"/>
    <s v="2006"/>
    <s v="2006"/>
    <s v="Number"/>
    <n v="2971"/>
  </r>
  <r>
    <s v="C0418"/>
    <s v=" Population Aged One Year and Over Usually Resident and Present in their Usual Residence"/>
    <s v="2"/>
    <s v="Female"/>
    <s v="106300"/>
    <s v="Youghal"/>
    <s v="03"/>
    <s v="Usual residence one year previously - Different address total"/>
    <s v="2006"/>
    <s v="2006"/>
    <s v="Number"/>
    <n v="289"/>
  </r>
  <r>
    <s v="C0418"/>
    <s v=" Population Aged One Year and Over Usually Resident and Present in their Usual Residence"/>
    <s v="2"/>
    <s v="Female"/>
    <s v="106300"/>
    <s v="Youghal"/>
    <s v="04"/>
    <s v="Usual residence one year previously - Different address, same county"/>
    <s v="2006"/>
    <s v="2006"/>
    <s v="Number"/>
    <n v="195"/>
  </r>
  <r>
    <s v="C0418"/>
    <s v=" Population Aged One Year and Over Usually Resident and Present in their Usual Residence"/>
    <s v="2"/>
    <s v="Female"/>
    <s v="106300"/>
    <s v="Youghal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2"/>
    <s v="Female"/>
    <s v="106300"/>
    <s v="Youghal"/>
    <s v="06"/>
    <s v="Usual residence one year previously - Different address, outside State"/>
    <s v="2006"/>
    <s v="2006"/>
    <s v="Number"/>
    <n v="63"/>
  </r>
  <r>
    <s v="C0418"/>
    <s v=" Population Aged One Year and Over Usually Resident and Present in their Usual Residence"/>
    <s v="2"/>
    <s v="Female"/>
    <s v="106400"/>
    <s v="Monaghan"/>
    <s v="01"/>
    <s v="Usual residence one year previously - All persons"/>
    <s v="2006"/>
    <s v="2006"/>
    <s v="Number"/>
    <n v="3174"/>
  </r>
  <r>
    <s v="C0418"/>
    <s v=" Population Aged One Year and Over Usually Resident and Present in their Usual Residence"/>
    <s v="2"/>
    <s v="Female"/>
    <s v="106400"/>
    <s v="Monaghan"/>
    <s v="02"/>
    <s v="Usual residence one year previously - Same address"/>
    <s v="2006"/>
    <s v="2006"/>
    <s v="Number"/>
    <n v="2740"/>
  </r>
  <r>
    <s v="C0418"/>
    <s v=" Population Aged One Year and Over Usually Resident and Present in their Usual Residence"/>
    <s v="2"/>
    <s v="Female"/>
    <s v="106400"/>
    <s v="Monaghan"/>
    <s v="03"/>
    <s v="Usual residence one year previously - Different address total"/>
    <s v="2006"/>
    <s v="2006"/>
    <s v="Number"/>
    <n v="434"/>
  </r>
  <r>
    <s v="C0418"/>
    <s v=" Population Aged One Year and Over Usually Resident and Present in their Usual Residence"/>
    <s v="2"/>
    <s v="Female"/>
    <s v="106400"/>
    <s v="Monaghan"/>
    <s v="04"/>
    <s v="Usual residence one year previously - Different address, same county"/>
    <s v="2006"/>
    <s v="2006"/>
    <s v="Number"/>
    <n v="192"/>
  </r>
  <r>
    <s v="C0418"/>
    <s v=" Population Aged One Year and Over Usually Resident and Present in their Usual Residence"/>
    <s v="2"/>
    <s v="Female"/>
    <s v="106400"/>
    <s v="Monaghan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2"/>
    <s v="Female"/>
    <s v="106400"/>
    <s v="Monaghan"/>
    <s v="06"/>
    <s v="Usual residence one year previously - Different address, outside State"/>
    <s v="2006"/>
    <s v="2006"/>
    <s v="Number"/>
    <n v="184"/>
  </r>
  <r>
    <s v="C0418"/>
    <s v=" Population Aged One Year and Over Usually Resident and Present in their Usual Residence"/>
    <s v="2"/>
    <s v="Female"/>
    <s v="106500"/>
    <s v="Ballinasloe"/>
    <s v="01"/>
    <s v="Usual residence one year previously - All persons"/>
    <s v="2006"/>
    <s v="2006"/>
    <s v="Number"/>
    <n v="2870"/>
  </r>
  <r>
    <s v="C0418"/>
    <s v=" Population Aged One Year and Over Usually Resident and Present in their Usual Residence"/>
    <s v="2"/>
    <s v="Female"/>
    <s v="106500"/>
    <s v="Ballinasloe"/>
    <s v="02"/>
    <s v="Usual residence one year previously - Same address"/>
    <s v="2006"/>
    <s v="2006"/>
    <s v="Number"/>
    <n v="2553"/>
  </r>
  <r>
    <s v="C0418"/>
    <s v=" Population Aged One Year and Over Usually Resident and Present in their Usual Residence"/>
    <s v="2"/>
    <s v="Female"/>
    <s v="106500"/>
    <s v="Ballinasloe"/>
    <s v="03"/>
    <s v="Usual residence one year previously - Different address total"/>
    <s v="2006"/>
    <s v="2006"/>
    <s v="Number"/>
    <n v="317"/>
  </r>
  <r>
    <s v="C0418"/>
    <s v=" Population Aged One Year and Over Usually Resident and Present in their Usual Residence"/>
    <s v="2"/>
    <s v="Female"/>
    <s v="106500"/>
    <s v="Ballinasloe"/>
    <s v="04"/>
    <s v="Usual residence one year previously - Different address, same county"/>
    <s v="2006"/>
    <s v="2006"/>
    <s v="Number"/>
    <n v="157"/>
  </r>
  <r>
    <s v="C0418"/>
    <s v=" Population Aged One Year and Over Usually Resident and Present in their Usual Residence"/>
    <s v="2"/>
    <s v="Female"/>
    <s v="106500"/>
    <s v="Ballinaslo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2"/>
    <s v="Female"/>
    <s v="106500"/>
    <s v="Ballinasloe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6600"/>
    <s v="Portarlington"/>
    <s v="01"/>
    <s v="Usual residence one year previously - All persons"/>
    <s v="2006"/>
    <s v="2006"/>
    <s v="Number"/>
    <n v="2869"/>
  </r>
  <r>
    <s v="C0418"/>
    <s v=" Population Aged One Year and Over Usually Resident and Present in their Usual Residence"/>
    <s v="2"/>
    <s v="Female"/>
    <s v="106600"/>
    <s v="Portarlington"/>
    <s v="02"/>
    <s v="Usual residence one year previously - Same address"/>
    <s v="2006"/>
    <s v="2006"/>
    <s v="Number"/>
    <n v="2382"/>
  </r>
  <r>
    <s v="C0418"/>
    <s v=" Population Aged One Year and Over Usually Resident and Present in their Usual Residence"/>
    <s v="2"/>
    <s v="Female"/>
    <s v="106600"/>
    <s v="Portarlington"/>
    <s v="03"/>
    <s v="Usual residence one year previously - Different address total"/>
    <s v="2006"/>
    <s v="2006"/>
    <s v="Number"/>
    <n v="487"/>
  </r>
  <r>
    <s v="C0418"/>
    <s v=" Population Aged One Year and Over Usually Resident and Present in their Usual Residence"/>
    <s v="2"/>
    <s v="Female"/>
    <s v="106600"/>
    <s v="Portarlington"/>
    <s v="04"/>
    <s v="Usual residence one year previously - Different address, same county"/>
    <s v="2006"/>
    <s v="2006"/>
    <s v="Number"/>
    <n v="114"/>
  </r>
  <r>
    <s v="C0418"/>
    <s v=" Population Aged One Year and Over Usually Resident and Present in their Usual Residence"/>
    <s v="2"/>
    <s v="Female"/>
    <s v="106600"/>
    <s v="Portarlington"/>
    <s v="05"/>
    <s v="Usual residence one year previously - Different address, other county"/>
    <s v="2006"/>
    <s v="2006"/>
    <s v="Number"/>
    <n v="299"/>
  </r>
  <r>
    <s v="C0418"/>
    <s v=" Population Aged One Year and Over Usually Resident and Present in their Usual Residence"/>
    <s v="2"/>
    <s v="Female"/>
    <s v="106600"/>
    <s v="Portarlington"/>
    <s v="06"/>
    <s v="Usual residence one year previously - Different address, outside State"/>
    <s v="2006"/>
    <s v="2006"/>
    <s v="Number"/>
    <n v="74"/>
  </r>
  <r>
    <s v="C0418"/>
    <s v=" Population Aged One Year and Over Usually Resident and Present in their Usual Residence"/>
    <s v="2"/>
    <s v="Female"/>
    <s v="106700"/>
    <s v="Buncrana"/>
    <s v="01"/>
    <s v="Usual residence one year previously - All persons"/>
    <s v="2006"/>
    <s v="2006"/>
    <s v="Number"/>
    <n v="2836"/>
  </r>
  <r>
    <s v="C0418"/>
    <s v=" Population Aged One Year and Over Usually Resident and Present in their Usual Residence"/>
    <s v="2"/>
    <s v="Female"/>
    <s v="106700"/>
    <s v="Buncrana"/>
    <s v="02"/>
    <s v="Usual residence one year previously - Same address"/>
    <s v="2006"/>
    <s v="2006"/>
    <s v="Number"/>
    <n v="2604"/>
  </r>
  <r>
    <s v="C0418"/>
    <s v=" Population Aged One Year and Over Usually Resident and Present in their Usual Residence"/>
    <s v="2"/>
    <s v="Female"/>
    <s v="106700"/>
    <s v="Buncrana"/>
    <s v="03"/>
    <s v="Usual residence one year previously - Different address total"/>
    <s v="2006"/>
    <s v="2006"/>
    <s v="Number"/>
    <n v="232"/>
  </r>
  <r>
    <s v="C0418"/>
    <s v=" Population Aged One Year and Over Usually Resident and Present in their Usual Residence"/>
    <s v="2"/>
    <s v="Female"/>
    <s v="106700"/>
    <s v="Buncrana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6700"/>
    <s v="Buncrana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06700"/>
    <s v="Buncrana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2"/>
    <s v="Female"/>
    <s v="106800"/>
    <s v="Carrick-on-Suir"/>
    <s v="01"/>
    <s v="Usual residence one year previously - All persons"/>
    <s v="2006"/>
    <s v="2006"/>
    <s v="Number"/>
    <n v="2874"/>
  </r>
  <r>
    <s v="C0418"/>
    <s v=" Population Aged One Year and Over Usually Resident and Present in their Usual Residence"/>
    <s v="2"/>
    <s v="Female"/>
    <s v="106800"/>
    <s v="Carrick-on-Suir"/>
    <s v="02"/>
    <s v="Usual residence one year previously - Same address"/>
    <s v="2006"/>
    <s v="2006"/>
    <s v="Number"/>
    <n v="2624"/>
  </r>
  <r>
    <s v="C0418"/>
    <s v=" Population Aged One Year and Over Usually Resident and Present in their Usual Residence"/>
    <s v="2"/>
    <s v="Female"/>
    <s v="106800"/>
    <s v="Carrick-on-Suir"/>
    <s v="03"/>
    <s v="Usual residence one year previously - Different address total"/>
    <s v="2006"/>
    <s v="2006"/>
    <s v="Number"/>
    <n v="250"/>
  </r>
  <r>
    <s v="C0418"/>
    <s v=" Population Aged One Year and Over Usually Resident and Present in their Usual Residence"/>
    <s v="2"/>
    <s v="Female"/>
    <s v="106800"/>
    <s v="Carrick-on-Suir"/>
    <s v="04"/>
    <s v="Usual residence one year previously - Different address, same county"/>
    <s v="2006"/>
    <s v="2006"/>
    <s v="Number"/>
    <n v="138"/>
  </r>
  <r>
    <s v="C0418"/>
    <s v=" Population Aged One Year and Over Usually Resident and Present in their Usual Residence"/>
    <s v="2"/>
    <s v="Female"/>
    <s v="106800"/>
    <s v="Carrick-on-Suir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2"/>
    <s v="Female"/>
    <s v="106800"/>
    <s v="Carrick-on-Suir"/>
    <s v="06"/>
    <s v="Usual residence one year previously - Different address, outside State"/>
    <s v="2006"/>
    <s v="2006"/>
    <s v="Number"/>
    <n v="71"/>
  </r>
  <r>
    <s v="C0418"/>
    <s v=" Population Aged One Year and Over Usually Resident and Present in their Usual Residence"/>
    <s v="2"/>
    <s v="Female"/>
    <s v="106900"/>
    <s v="Edenderry"/>
    <s v="01"/>
    <s v="Usual residence one year previously - All persons"/>
    <s v="2006"/>
    <s v="2006"/>
    <s v="Number"/>
    <n v="2785"/>
  </r>
  <r>
    <s v="C0418"/>
    <s v=" Population Aged One Year and Over Usually Resident and Present in their Usual Residence"/>
    <s v="2"/>
    <s v="Female"/>
    <s v="106900"/>
    <s v="Edenderry"/>
    <s v="02"/>
    <s v="Usual residence one year previously - Same address"/>
    <s v="2006"/>
    <s v="2006"/>
    <s v="Number"/>
    <n v="2448"/>
  </r>
  <r>
    <s v="C0418"/>
    <s v=" Population Aged One Year and Over Usually Resident and Present in their Usual Residence"/>
    <s v="2"/>
    <s v="Female"/>
    <s v="106900"/>
    <s v="Edenderry"/>
    <s v="03"/>
    <s v="Usual residence one year previously - Different address total"/>
    <s v="2006"/>
    <s v="2006"/>
    <s v="Number"/>
    <n v="337"/>
  </r>
  <r>
    <s v="C0418"/>
    <s v=" Population Aged One Year and Over Usually Resident and Present in their Usual Residence"/>
    <s v="2"/>
    <s v="Female"/>
    <s v="106900"/>
    <s v="Edenderry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06900"/>
    <s v="Edenderry"/>
    <s v="05"/>
    <s v="Usual residence one year previously - Different address, other county"/>
    <s v="2006"/>
    <s v="2006"/>
    <s v="Number"/>
    <n v="139"/>
  </r>
  <r>
    <s v="C0418"/>
    <s v=" Population Aged One Year and Over Usually Resident and Present in their Usual Residence"/>
    <s v="2"/>
    <s v="Female"/>
    <s v="106900"/>
    <s v="Edenderry"/>
    <s v="06"/>
    <s v="Usual residence one year previously - Different address, outside State"/>
    <s v="2006"/>
    <s v="2006"/>
    <s v="Number"/>
    <n v="77"/>
  </r>
  <r>
    <s v="C0418"/>
    <s v=" Population Aged One Year and Over Usually Resident and Present in their Usual Residence"/>
    <s v="2"/>
    <s v="Female"/>
    <s v="107000"/>
    <s v="Fermoy"/>
    <s v="01"/>
    <s v="Usual residence one year previously - All persons"/>
    <s v="2006"/>
    <s v="2006"/>
    <s v="Number"/>
    <n v="2780"/>
  </r>
  <r>
    <s v="C0418"/>
    <s v=" Population Aged One Year and Over Usually Resident and Present in their Usual Residence"/>
    <s v="2"/>
    <s v="Female"/>
    <s v="107000"/>
    <s v="Fermoy"/>
    <s v="02"/>
    <s v="Usual residence one year previously - Same address"/>
    <s v="2006"/>
    <s v="2006"/>
    <s v="Number"/>
    <n v="2368"/>
  </r>
  <r>
    <s v="C0418"/>
    <s v=" Population Aged One Year and Over Usually Resident and Present in their Usual Residence"/>
    <s v="2"/>
    <s v="Female"/>
    <s v="107000"/>
    <s v="Fermoy"/>
    <s v="03"/>
    <s v="Usual residence one year previously - Different address total"/>
    <s v="2006"/>
    <s v="2006"/>
    <s v="Number"/>
    <n v="412"/>
  </r>
  <r>
    <s v="C0418"/>
    <s v=" Population Aged One Year and Over Usually Resident and Present in their Usual Residence"/>
    <s v="2"/>
    <s v="Female"/>
    <s v="107000"/>
    <s v="Fermoy"/>
    <s v="04"/>
    <s v="Usual residence one year previously - Different address, same county"/>
    <s v="2006"/>
    <s v="2006"/>
    <s v="Number"/>
    <n v="241"/>
  </r>
  <r>
    <s v="C0418"/>
    <s v=" Population Aged One Year and Over Usually Resident and Present in their Usual Residence"/>
    <s v="2"/>
    <s v="Female"/>
    <s v="107000"/>
    <s v="Fermoy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2"/>
    <s v="Female"/>
    <s v="107000"/>
    <s v="Fermoy"/>
    <s v="06"/>
    <s v="Usual residence one year previously - Different address, outside State"/>
    <s v="2006"/>
    <s v="2006"/>
    <s v="Number"/>
    <n v="133"/>
  </r>
  <r>
    <s v="C0418"/>
    <s v=" Population Aged One Year and Over Usually Resident and Present in their Usual Residence"/>
    <s v="2"/>
    <s v="Female"/>
    <s v="107100"/>
    <s v="Bandon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2"/>
    <s v="Female"/>
    <s v="107100"/>
    <s v="Bandon"/>
    <s v="02"/>
    <s v="Usual residence one year previously - Same address"/>
    <s v="2006"/>
    <s v="2006"/>
    <s v="Number"/>
    <n v="2484"/>
  </r>
  <r>
    <s v="C0418"/>
    <s v=" Population Aged One Year and Over Usually Resident and Present in their Usual Residence"/>
    <s v="2"/>
    <s v="Female"/>
    <s v="107100"/>
    <s v="Bandon"/>
    <s v="03"/>
    <s v="Usual residence one year previously - Different address total"/>
    <s v="2006"/>
    <s v="2006"/>
    <s v="Number"/>
    <n v="295"/>
  </r>
  <r>
    <s v="C0418"/>
    <s v=" Population Aged One Year and Over Usually Resident and Present in their Usual Residence"/>
    <s v="2"/>
    <s v="Female"/>
    <s v="107100"/>
    <s v="Bandon"/>
    <s v="04"/>
    <s v="Usual residence one year previously - Different address, same county"/>
    <s v="2006"/>
    <s v="2006"/>
    <s v="Number"/>
    <n v="188"/>
  </r>
  <r>
    <s v="C0418"/>
    <s v=" Population Aged One Year and Over Usually Resident and Present in their Usual Residence"/>
    <s v="2"/>
    <s v="Female"/>
    <s v="107100"/>
    <s v="Bandon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07100"/>
    <s v="Bandon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7200"/>
    <s v="Dunboyne"/>
    <s v="01"/>
    <s v="Usual residence one year previously - All persons"/>
    <s v="2006"/>
    <s v="2006"/>
    <s v="Number"/>
    <n v="2711"/>
  </r>
  <r>
    <s v="C0418"/>
    <s v=" Population Aged One Year and Over Usually Resident and Present in their Usual Residence"/>
    <s v="2"/>
    <s v="Female"/>
    <s v="107200"/>
    <s v="Dunboyne"/>
    <s v="02"/>
    <s v="Usual residence one year previously - Same address"/>
    <s v="2006"/>
    <s v="2006"/>
    <s v="Number"/>
    <n v="2528"/>
  </r>
  <r>
    <s v="C0418"/>
    <s v=" Population Aged One Year and Over Usually Resident and Present in their Usual Residence"/>
    <s v="2"/>
    <s v="Female"/>
    <s v="107200"/>
    <s v="Dunboyne"/>
    <s v="03"/>
    <s v="Usual residence one year previously - Different address total"/>
    <s v="2006"/>
    <s v="2006"/>
    <s v="Number"/>
    <n v="183"/>
  </r>
  <r>
    <s v="C0418"/>
    <s v=" Population Aged One Year and Over Usually Resident and Present in their Usual Residence"/>
    <s v="2"/>
    <s v="Female"/>
    <s v="107200"/>
    <s v="Dunboyne"/>
    <s v="04"/>
    <s v="Usual residence one year previously - Different address, same county"/>
    <s v="2006"/>
    <s v="2006"/>
    <s v="Number"/>
    <n v="70"/>
  </r>
  <r>
    <s v="C0418"/>
    <s v=" Population Aged One Year and Over Usually Resident and Present in their Usual Residence"/>
    <s v="2"/>
    <s v="Female"/>
    <s v="107200"/>
    <s v="Dunboyne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2"/>
    <s v="Female"/>
    <s v="107200"/>
    <s v="Dunboyne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07300"/>
    <s v="Donabate"/>
    <s v="01"/>
    <s v="Usual residence one year previously - All persons"/>
    <s v="2006"/>
    <s v="2006"/>
    <s v="Number"/>
    <n v="2701"/>
  </r>
  <r>
    <s v="C0418"/>
    <s v=" Population Aged One Year and Over Usually Resident and Present in their Usual Residence"/>
    <s v="2"/>
    <s v="Female"/>
    <s v="107300"/>
    <s v="Donabate"/>
    <s v="02"/>
    <s v="Usual residence one year previously - Same address"/>
    <s v="2006"/>
    <s v="2006"/>
    <s v="Number"/>
    <n v="2331"/>
  </r>
  <r>
    <s v="C0418"/>
    <s v=" Population Aged One Year and Over Usually Resident and Present in their Usual Residence"/>
    <s v="2"/>
    <s v="Female"/>
    <s v="107300"/>
    <s v="Donabate"/>
    <s v="03"/>
    <s v="Usual residence one year previously - Different address total"/>
    <s v="2006"/>
    <s v="2006"/>
    <s v="Number"/>
    <n v="370"/>
  </r>
  <r>
    <s v="C0418"/>
    <s v=" Population Aged One Year and Over Usually Resident and Present in their Usual Residence"/>
    <s v="2"/>
    <s v="Female"/>
    <s v="107300"/>
    <s v="Donabate"/>
    <s v="04"/>
    <s v="Usual residence one year previously - Different address, same county"/>
    <s v="2006"/>
    <s v="2006"/>
    <s v="Number"/>
    <n v="246"/>
  </r>
  <r>
    <s v="C0418"/>
    <s v=" Population Aged One Year and Over Usually Resident and Present in their Usual Residence"/>
    <s v="2"/>
    <s v="Female"/>
    <s v="107300"/>
    <s v="Donabate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2"/>
    <s v="Female"/>
    <s v="107300"/>
    <s v="Donabate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2"/>
    <s v="Female"/>
    <s v="107400"/>
    <s v="Westport"/>
    <s v="01"/>
    <s v="Usual residence one year previously - All persons"/>
    <s v="2006"/>
    <s v="2006"/>
    <s v="Number"/>
    <n v="2312"/>
  </r>
  <r>
    <s v="C0418"/>
    <s v=" Population Aged One Year and Over Usually Resident and Present in their Usual Residence"/>
    <s v="2"/>
    <s v="Female"/>
    <s v="107400"/>
    <s v="Westport"/>
    <s v="02"/>
    <s v="Usual residence one year previously - Same address"/>
    <s v="2006"/>
    <s v="2006"/>
    <s v="Number"/>
    <n v="2030"/>
  </r>
  <r>
    <s v="C0418"/>
    <s v=" Population Aged One Year and Over Usually Resident and Present in their Usual Residence"/>
    <s v="2"/>
    <s v="Female"/>
    <s v="107400"/>
    <s v="Westport"/>
    <s v="03"/>
    <s v="Usual residence one year previously - Different address total"/>
    <s v="2006"/>
    <s v="2006"/>
    <s v="Number"/>
    <n v="282"/>
  </r>
  <r>
    <s v="C0418"/>
    <s v=" Population Aged One Year and Over Usually Resident and Present in their Usual Residence"/>
    <s v="2"/>
    <s v="Female"/>
    <s v="107400"/>
    <s v="Westport"/>
    <s v="04"/>
    <s v="Usual residence one year previously - Different address, same county"/>
    <s v="2006"/>
    <s v="2006"/>
    <s v="Number"/>
    <n v="137"/>
  </r>
  <r>
    <s v="C0418"/>
    <s v=" Population Aged One Year and Over Usually Resident and Present in their Usual Residence"/>
    <s v="2"/>
    <s v="Female"/>
    <s v="107400"/>
    <s v="Westport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7400"/>
    <s v="Westport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2"/>
    <s v="Female"/>
    <s v="107500"/>
    <s v="Ceannanus Mór"/>
    <s v="01"/>
    <s v="Usual residence one year previously - All persons"/>
    <s v="2006"/>
    <s v="2006"/>
    <s v="Number"/>
    <n v="2568"/>
  </r>
  <r>
    <s v="C0418"/>
    <s v=" Population Aged One Year and Over Usually Resident and Present in their Usual Residence"/>
    <s v="2"/>
    <s v="Female"/>
    <s v="107500"/>
    <s v="Ceannanus Mór"/>
    <s v="02"/>
    <s v="Usual residence one year previously - Same address"/>
    <s v="2006"/>
    <s v="2006"/>
    <s v="Number"/>
    <n v="2223"/>
  </r>
  <r>
    <s v="C0418"/>
    <s v=" Population Aged One Year and Over Usually Resident and Present in their Usual Residence"/>
    <s v="2"/>
    <s v="Female"/>
    <s v="107500"/>
    <s v="Ceannanus Mór"/>
    <s v="03"/>
    <s v="Usual residence one year previously - Different address total"/>
    <s v="2006"/>
    <s v="2006"/>
    <s v="Number"/>
    <n v="345"/>
  </r>
  <r>
    <s v="C0418"/>
    <s v=" Population Aged One Year and Over Usually Resident and Present in their Usual Residence"/>
    <s v="2"/>
    <s v="Female"/>
    <s v="107500"/>
    <s v="Ceannanus Mór"/>
    <s v="04"/>
    <s v="Usual residence one year previously - Different address, same county"/>
    <s v="2006"/>
    <s v="2006"/>
    <s v="Number"/>
    <n v="153"/>
  </r>
  <r>
    <s v="C0418"/>
    <s v=" Population Aged One Year and Over Usually Resident and Present in their Usual Residence"/>
    <s v="2"/>
    <s v="Female"/>
    <s v="107500"/>
    <s v="Ceannanus Mór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2"/>
    <s v="Female"/>
    <s v="107500"/>
    <s v="Ceannanus Mór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7600"/>
    <s v="Lusk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2"/>
    <s v="Female"/>
    <s v="107600"/>
    <s v="Lusk"/>
    <s v="02"/>
    <s v="Usual residence one year previously - Same address"/>
    <s v="2006"/>
    <s v="2006"/>
    <s v="Number"/>
    <n v="2061"/>
  </r>
  <r>
    <s v="C0418"/>
    <s v=" Population Aged One Year and Over Usually Resident and Present in their Usual Residence"/>
    <s v="2"/>
    <s v="Female"/>
    <s v="107600"/>
    <s v="Lusk"/>
    <s v="03"/>
    <s v="Usual residence one year previously - Different address total"/>
    <s v="2006"/>
    <s v="2006"/>
    <s v="Number"/>
    <n v="478"/>
  </r>
  <r>
    <s v="C0418"/>
    <s v=" Population Aged One Year and Over Usually Resident and Present in their Usual Residence"/>
    <s v="2"/>
    <s v="Female"/>
    <s v="107600"/>
    <s v="Lusk"/>
    <s v="04"/>
    <s v="Usual residence one year previously - Different address, same county"/>
    <s v="2006"/>
    <s v="2006"/>
    <s v="Number"/>
    <n v="376"/>
  </r>
  <r>
    <s v="C0418"/>
    <s v=" Population Aged One Year and Over Usually Resident and Present in their Usual Residence"/>
    <s v="2"/>
    <s v="Female"/>
    <s v="107600"/>
    <s v="Lusk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7600"/>
    <s v="Lusk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07700"/>
    <s v="Passage West"/>
    <s v="01"/>
    <s v="Usual residence one year previously - All persons"/>
    <s v="2006"/>
    <s v="2006"/>
    <s v="Number"/>
    <n v="2530"/>
  </r>
  <r>
    <s v="C0418"/>
    <s v=" Population Aged One Year and Over Usually Resident and Present in their Usual Residence"/>
    <s v="2"/>
    <s v="Female"/>
    <s v="107700"/>
    <s v="Passage West"/>
    <s v="02"/>
    <s v="Usual residence one year previously - Same address"/>
    <s v="2006"/>
    <s v="2006"/>
    <s v="Number"/>
    <n v="2243"/>
  </r>
  <r>
    <s v="C0418"/>
    <s v=" Population Aged One Year and Over Usually Resident and Present in their Usual Residence"/>
    <s v="2"/>
    <s v="Female"/>
    <s v="107700"/>
    <s v="Passage West"/>
    <s v="03"/>
    <s v="Usual residence one year previously - Different address total"/>
    <s v="2006"/>
    <s v="2006"/>
    <s v="Number"/>
    <n v="287"/>
  </r>
  <r>
    <s v="C0418"/>
    <s v=" Population Aged One Year and Over Usually Resident and Present in their Usual Residence"/>
    <s v="2"/>
    <s v="Female"/>
    <s v="107700"/>
    <s v="Passage West"/>
    <s v="04"/>
    <s v="Usual residence one year previously - Different address, same county"/>
    <s v="2006"/>
    <s v="2006"/>
    <s v="Number"/>
    <n v="195"/>
  </r>
  <r>
    <s v="C0418"/>
    <s v=" Population Aged One Year and Over Usually Resident and Present in their Usual Residence"/>
    <s v="2"/>
    <s v="Female"/>
    <s v="107700"/>
    <s v="Passage West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2"/>
    <s v="Female"/>
    <s v="107700"/>
    <s v="Passage West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2"/>
    <s v="Female"/>
    <s v="107800"/>
    <s v="Newcastle West"/>
    <s v="01"/>
    <s v="Usual residence one year previously - All persons"/>
    <s v="2006"/>
    <s v="2006"/>
    <s v="Number"/>
    <n v="2395"/>
  </r>
  <r>
    <s v="C0418"/>
    <s v=" Population Aged One Year and Over Usually Resident and Present in their Usual Residence"/>
    <s v="2"/>
    <s v="Female"/>
    <s v="107800"/>
    <s v="Newcastle West"/>
    <s v="02"/>
    <s v="Usual residence one year previously - Same address"/>
    <s v="2006"/>
    <s v="2006"/>
    <s v="Number"/>
    <n v="2019"/>
  </r>
  <r>
    <s v="C0418"/>
    <s v=" Population Aged One Year and Over Usually Resident and Present in their Usual Residence"/>
    <s v="2"/>
    <s v="Female"/>
    <s v="107800"/>
    <s v="Newcastle West"/>
    <s v="03"/>
    <s v="Usual residence one year previously - Different address total"/>
    <s v="2006"/>
    <s v="2006"/>
    <s v="Number"/>
    <n v="376"/>
  </r>
  <r>
    <s v="C0418"/>
    <s v=" Population Aged One Year and Over Usually Resident and Present in their Usual Residence"/>
    <s v="2"/>
    <s v="Female"/>
    <s v="107800"/>
    <s v="Newcastle West"/>
    <s v="04"/>
    <s v="Usual residence one year previously - Different address, same county"/>
    <s v="2006"/>
    <s v="2006"/>
    <s v="Number"/>
    <n v="209"/>
  </r>
  <r>
    <s v="C0418"/>
    <s v=" Population Aged One Year and Over Usually Resident and Present in their Usual Residence"/>
    <s v="2"/>
    <s v="Female"/>
    <s v="107800"/>
    <s v="Newcastle West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2"/>
    <s v="Female"/>
    <s v="107800"/>
    <s v="Newcastle West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2"/>
    <s v="Female"/>
    <s v="107900"/>
    <s v="Birr"/>
    <s v="01"/>
    <s v="Usual residence one year previously - All persons"/>
    <s v="2006"/>
    <s v="2006"/>
    <s v="Number"/>
    <n v="2445"/>
  </r>
  <r>
    <s v="C0418"/>
    <s v=" Population Aged One Year and Over Usually Resident and Present in their Usual Residence"/>
    <s v="2"/>
    <s v="Female"/>
    <s v="107900"/>
    <s v="Birr"/>
    <s v="02"/>
    <s v="Usual residence one year previously - Same address"/>
    <s v="2006"/>
    <s v="2006"/>
    <s v="Number"/>
    <n v="2219"/>
  </r>
  <r>
    <s v="C0418"/>
    <s v=" Population Aged One Year and Over Usually Resident and Present in their Usual Residence"/>
    <s v="2"/>
    <s v="Female"/>
    <s v="107900"/>
    <s v="Birr"/>
    <s v="03"/>
    <s v="Usual residence one year previously - Different address total"/>
    <s v="2006"/>
    <s v="2006"/>
    <s v="Number"/>
    <n v="226"/>
  </r>
  <r>
    <s v="C0418"/>
    <s v=" Population Aged One Year and Over Usually Resident and Present in their Usual Residence"/>
    <s v="2"/>
    <s v="Female"/>
    <s v="107900"/>
    <s v="Birr"/>
    <s v="04"/>
    <s v="Usual residence one year previously - Different address, same county"/>
    <s v="2006"/>
    <s v="2006"/>
    <s v="Number"/>
    <n v="103"/>
  </r>
  <r>
    <s v="C0418"/>
    <s v=" Population Aged One Year and Over Usually Resident and Present in their Usual Residence"/>
    <s v="2"/>
    <s v="Female"/>
    <s v="107900"/>
    <s v="Birr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2"/>
    <s v="Female"/>
    <s v="107900"/>
    <s v="Birr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2"/>
    <s v="Female"/>
    <s v="108000"/>
    <s v="Tipperary"/>
    <s v="01"/>
    <s v="Usual residence one year previously - All persons"/>
    <s v="2006"/>
    <s v="2006"/>
    <s v="Number"/>
    <n v="2430"/>
  </r>
  <r>
    <s v="C0418"/>
    <s v=" Population Aged One Year and Over Usually Resident and Present in their Usual Residence"/>
    <s v="2"/>
    <s v="Female"/>
    <s v="108000"/>
    <s v="Tipperary"/>
    <s v="02"/>
    <s v="Usual residence one year previously - Same address"/>
    <s v="2006"/>
    <s v="2006"/>
    <s v="Number"/>
    <n v="2193"/>
  </r>
  <r>
    <s v="C0418"/>
    <s v=" Population Aged One Year and Over Usually Resident and Present in their Usual Residence"/>
    <s v="2"/>
    <s v="Female"/>
    <s v="108000"/>
    <s v="Tipperary"/>
    <s v="03"/>
    <s v="Usual residence one year previously - Different address total"/>
    <s v="2006"/>
    <s v="2006"/>
    <s v="Number"/>
    <n v="237"/>
  </r>
  <r>
    <s v="C0418"/>
    <s v=" Population Aged One Year and Over Usually Resident and Present in their Usual Residence"/>
    <s v="2"/>
    <s v="Female"/>
    <s v="108000"/>
    <s v="Tipperary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8000"/>
    <s v="Tipperary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2"/>
    <s v="Female"/>
    <s v="108000"/>
    <s v="Tipperary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2"/>
    <s v="Female"/>
    <s v="108100"/>
    <s v="Roscommon"/>
    <s v="01"/>
    <s v="Usual residence one year previously - All persons"/>
    <s v="2006"/>
    <s v="2006"/>
    <s v="Number"/>
    <n v="2332"/>
  </r>
  <r>
    <s v="C0418"/>
    <s v=" Population Aged One Year and Over Usually Resident and Present in their Usual Residence"/>
    <s v="2"/>
    <s v="Female"/>
    <s v="108100"/>
    <s v="Roscommon"/>
    <s v="02"/>
    <s v="Usual residence one year previously - Same address"/>
    <s v="2006"/>
    <s v="2006"/>
    <s v="Number"/>
    <n v="2071"/>
  </r>
  <r>
    <s v="C0418"/>
    <s v=" Population Aged One Year and Over Usually Resident and Present in their Usual Residence"/>
    <s v="2"/>
    <s v="Female"/>
    <s v="108100"/>
    <s v="Roscommon"/>
    <s v="03"/>
    <s v="Usual residence one year previously - Different address total"/>
    <s v="2006"/>
    <s v="2006"/>
    <s v="Number"/>
    <n v="261"/>
  </r>
  <r>
    <s v="C0418"/>
    <s v=" Population Aged One Year and Over Usually Resident and Present in their Usual Residence"/>
    <s v="2"/>
    <s v="Female"/>
    <s v="108100"/>
    <s v="Roscommon"/>
    <s v="04"/>
    <s v="Usual residence one year previously - Different address, same county"/>
    <s v="2006"/>
    <s v="2006"/>
    <s v="Number"/>
    <n v="86"/>
  </r>
  <r>
    <s v="C0418"/>
    <s v=" Population Aged One Year and Over Usually Resident and Present in their Usual Residence"/>
    <s v="2"/>
    <s v="Female"/>
    <s v="108100"/>
    <s v="Roscommo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2"/>
    <s v="Female"/>
    <s v="108100"/>
    <s v="Roscommon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2"/>
    <s v="Female"/>
    <s v="108200"/>
    <s v="Towns 3,000 - 4,999 population"/>
    <s v="01"/>
    <s v="Usual residence one year previously - All persons"/>
    <s v="2006"/>
    <s v="2006"/>
    <s v="Number"/>
    <n v="52145"/>
  </r>
  <r>
    <s v="C0418"/>
    <s v=" Population Aged One Year and Over Usually Resident and Present in their Usual Residence"/>
    <s v="2"/>
    <s v="Female"/>
    <s v="108200"/>
    <s v="Towns 3,000 - 4,999 population"/>
    <s v="02"/>
    <s v="Usual residence one year previously - Same address"/>
    <s v="2006"/>
    <s v="2006"/>
    <s v="Number"/>
    <n v="45315"/>
  </r>
  <r>
    <s v="C0418"/>
    <s v=" Population Aged One Year and Over Usually Resident and Present in their Usual Residence"/>
    <s v="2"/>
    <s v="Female"/>
    <s v="108200"/>
    <s v="Towns 3,000 - 4,999 population"/>
    <s v="03"/>
    <s v="Usual residence one year previously - Different address total"/>
    <s v="2006"/>
    <s v="2006"/>
    <s v="Number"/>
    <n v="6830"/>
  </r>
  <r>
    <s v="C0418"/>
    <s v=" Population Aged One Year and Over Usually Resident and Present in their Usual Residence"/>
    <s v="2"/>
    <s v="Female"/>
    <s v="108200"/>
    <s v="Towns 3,000 - 4,999 population"/>
    <s v="04"/>
    <s v="Usual residence one year previously - Different address, same county"/>
    <s v="2006"/>
    <s v="2006"/>
    <s v="Number"/>
    <n v="3520"/>
  </r>
  <r>
    <s v="C0418"/>
    <s v=" Population Aged One Year and Over Usually Resident and Present in their Usual Residence"/>
    <s v="2"/>
    <s v="Female"/>
    <s v="108200"/>
    <s v="Towns 3,000 - 4,999 population"/>
    <s v="05"/>
    <s v="Usual residence one year previously - Different address, other county"/>
    <s v="2006"/>
    <s v="2006"/>
    <s v="Number"/>
    <n v="1496"/>
  </r>
  <r>
    <s v="C0418"/>
    <s v=" Population Aged One Year and Over Usually Resident and Present in their Usual Residence"/>
    <s v="2"/>
    <s v="Female"/>
    <s v="108200"/>
    <s v="Towns 3,000 - 4,999 population"/>
    <s v="06"/>
    <s v="Usual residence one year previously - Different address, outside State"/>
    <s v="2006"/>
    <s v="2006"/>
    <s v="Number"/>
    <n v="1814"/>
  </r>
  <r>
    <s v="C0418"/>
    <s v=" Population Aged One Year and Over Usually Resident and Present in their Usual Residence"/>
    <s v="2"/>
    <s v="Female"/>
    <s v="108300"/>
    <s v="Clane"/>
    <s v="01"/>
    <s v="Usual residence one year previously - All persons"/>
    <s v="2006"/>
    <s v="2006"/>
    <s v="Number"/>
    <n v="2395"/>
  </r>
  <r>
    <s v="C0418"/>
    <s v=" Population Aged One Year and Over Usually Resident and Present in their Usual Residence"/>
    <s v="2"/>
    <s v="Female"/>
    <s v="108300"/>
    <s v="Clane"/>
    <s v="02"/>
    <s v="Usual residence one year previously - Same address"/>
    <s v="2006"/>
    <s v="2006"/>
    <s v="Number"/>
    <n v="2067"/>
  </r>
  <r>
    <s v="C0418"/>
    <s v=" Population Aged One Year and Over Usually Resident and Present in their Usual Residence"/>
    <s v="2"/>
    <s v="Female"/>
    <s v="108300"/>
    <s v="Clane"/>
    <s v="03"/>
    <s v="Usual residence one year previously - Different address total"/>
    <s v="2006"/>
    <s v="2006"/>
    <s v="Number"/>
    <n v="328"/>
  </r>
  <r>
    <s v="C0418"/>
    <s v=" Population Aged One Year and Over Usually Resident and Present in their Usual Residence"/>
    <s v="2"/>
    <s v="Female"/>
    <s v="108300"/>
    <s v="Clane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2"/>
    <s v="Female"/>
    <s v="108300"/>
    <s v="Clan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2"/>
    <s v="Female"/>
    <s v="108300"/>
    <s v="Clane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2"/>
    <s v="Female"/>
    <s v="108400"/>
    <s v="Roscrea"/>
    <s v="01"/>
    <s v="Usual residence one year previously - All persons"/>
    <s v="2006"/>
    <s v="2006"/>
    <s v="Number"/>
    <n v="2289"/>
  </r>
  <r>
    <s v="C0418"/>
    <s v=" Population Aged One Year and Over Usually Resident and Present in their Usual Residence"/>
    <s v="2"/>
    <s v="Female"/>
    <s v="108400"/>
    <s v="Roscrea"/>
    <s v="02"/>
    <s v="Usual residence one year previously - Same address"/>
    <s v="2006"/>
    <s v="2006"/>
    <s v="Number"/>
    <n v="2134"/>
  </r>
  <r>
    <s v="C0418"/>
    <s v=" Population Aged One Year and Over Usually Resident and Present in their Usual Residence"/>
    <s v="2"/>
    <s v="Female"/>
    <s v="108400"/>
    <s v="Roscrea"/>
    <s v="03"/>
    <s v="Usual residence one year previously - Different address total"/>
    <s v="2006"/>
    <s v="2006"/>
    <s v="Number"/>
    <n v="155"/>
  </r>
  <r>
    <s v="C0418"/>
    <s v=" Population Aged One Year and Over Usually Resident and Present in their Usual Residence"/>
    <s v="2"/>
    <s v="Female"/>
    <s v="108400"/>
    <s v="Roscrea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2"/>
    <s v="Female"/>
    <s v="108400"/>
    <s v="Roscrea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2"/>
    <s v="Female"/>
    <s v="108400"/>
    <s v="Roscrea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08500"/>
    <s v="Ardee"/>
    <s v="01"/>
    <s v="Usual residence one year previously - All persons"/>
    <s v="2006"/>
    <s v="2006"/>
    <s v="Number"/>
    <n v="2276"/>
  </r>
  <r>
    <s v="C0418"/>
    <s v=" Population Aged One Year and Over Usually Resident and Present in their Usual Residence"/>
    <s v="2"/>
    <s v="Female"/>
    <s v="108500"/>
    <s v="Ardee"/>
    <s v="02"/>
    <s v="Usual residence one year previously - Same address"/>
    <s v="2006"/>
    <s v="2006"/>
    <s v="Number"/>
    <n v="2025"/>
  </r>
  <r>
    <s v="C0418"/>
    <s v=" Population Aged One Year and Over Usually Resident and Present in their Usual Residence"/>
    <s v="2"/>
    <s v="Female"/>
    <s v="108500"/>
    <s v="Ardee"/>
    <s v="03"/>
    <s v="Usual residence one year previously - Different address total"/>
    <s v="2006"/>
    <s v="2006"/>
    <s v="Number"/>
    <n v="251"/>
  </r>
  <r>
    <s v="C0418"/>
    <s v=" Population Aged One Year and Over Usually Resident and Present in their Usual Residence"/>
    <s v="2"/>
    <s v="Female"/>
    <s v="108500"/>
    <s v="Ardee"/>
    <s v="04"/>
    <s v="Usual residence one year previously - Different address, same county"/>
    <s v="2006"/>
    <s v="2006"/>
    <s v="Number"/>
    <n v="163"/>
  </r>
  <r>
    <s v="C0418"/>
    <s v=" Population Aged One Year and Over Usually Resident and Present in their Usual Residence"/>
    <s v="2"/>
    <s v="Female"/>
    <s v="108500"/>
    <s v="Ardee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2"/>
    <s v="Female"/>
    <s v="108500"/>
    <s v="Ardee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2"/>
    <s v="Female"/>
    <s v="108600"/>
    <s v="Loughrea"/>
    <s v="01"/>
    <s v="Usual residence one year previously - All persons"/>
    <s v="2006"/>
    <s v="2006"/>
    <s v="Number"/>
    <n v="2192"/>
  </r>
  <r>
    <s v="C0418"/>
    <s v=" Population Aged One Year and Over Usually Resident and Present in their Usual Residence"/>
    <s v="2"/>
    <s v="Female"/>
    <s v="108600"/>
    <s v="Loughrea"/>
    <s v="02"/>
    <s v="Usual residence one year previously - Same address"/>
    <s v="2006"/>
    <s v="2006"/>
    <s v="Number"/>
    <n v="1879"/>
  </r>
  <r>
    <s v="C0418"/>
    <s v=" Population Aged One Year and Over Usually Resident and Present in their Usual Residence"/>
    <s v="2"/>
    <s v="Female"/>
    <s v="108600"/>
    <s v="Loughrea"/>
    <s v="03"/>
    <s v="Usual residence one year previously - Different address total"/>
    <s v="2006"/>
    <s v="2006"/>
    <s v="Number"/>
    <n v="313"/>
  </r>
  <r>
    <s v="C0418"/>
    <s v=" Population Aged One Year and Over Usually Resident and Present in their Usual Residence"/>
    <s v="2"/>
    <s v="Female"/>
    <s v="108600"/>
    <s v="Loughrea"/>
    <s v="04"/>
    <s v="Usual residence one year previously - Different address, same county"/>
    <s v="2006"/>
    <s v="2006"/>
    <s v="Number"/>
    <n v="173"/>
  </r>
  <r>
    <s v="C0418"/>
    <s v=" Population Aged One Year and Over Usually Resident and Present in their Usual Residence"/>
    <s v="2"/>
    <s v="Female"/>
    <s v="108600"/>
    <s v="Loughrea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2"/>
    <s v="Female"/>
    <s v="108600"/>
    <s v="Loughrea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2"/>
    <s v="Female"/>
    <s v="108700"/>
    <s v="Carrickmacross"/>
    <s v="01"/>
    <s v="Usual residence one year previously - All persons"/>
    <s v="2006"/>
    <s v="2006"/>
    <s v="Number"/>
    <n v="2108"/>
  </r>
  <r>
    <s v="C0418"/>
    <s v=" Population Aged One Year and Over Usually Resident and Present in their Usual Residence"/>
    <s v="2"/>
    <s v="Female"/>
    <s v="108700"/>
    <s v="Carrickmacross"/>
    <s v="02"/>
    <s v="Usual residence one year previously - Same address"/>
    <s v="2006"/>
    <s v="2006"/>
    <s v="Number"/>
    <n v="1813"/>
  </r>
  <r>
    <s v="C0418"/>
    <s v=" Population Aged One Year and Over Usually Resident and Present in their Usual Residence"/>
    <s v="2"/>
    <s v="Female"/>
    <s v="108700"/>
    <s v="Carrickmacross"/>
    <s v="03"/>
    <s v="Usual residence one year previously - Different address total"/>
    <s v="2006"/>
    <s v="2006"/>
    <s v="Number"/>
    <n v="295"/>
  </r>
  <r>
    <s v="C0418"/>
    <s v=" Population Aged One Year and Over Usually Resident and Present in their Usual Residence"/>
    <s v="2"/>
    <s v="Female"/>
    <s v="108700"/>
    <s v="Carrickmacross"/>
    <s v="04"/>
    <s v="Usual residence one year previously - Different address, same county"/>
    <s v="2006"/>
    <s v="2006"/>
    <s v="Number"/>
    <n v="149"/>
  </r>
  <r>
    <s v="C0418"/>
    <s v=" Population Aged One Year and Over Usually Resident and Present in their Usual Residence"/>
    <s v="2"/>
    <s v="Female"/>
    <s v="108700"/>
    <s v="Carrickmacross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2"/>
    <s v="Female"/>
    <s v="108700"/>
    <s v="Carrickmacross"/>
    <s v="06"/>
    <s v="Usual residence one year previously - Different address, outside State"/>
    <s v="2006"/>
    <s v="2006"/>
    <s v="Number"/>
    <n v="109"/>
  </r>
  <r>
    <s v="C0418"/>
    <s v=" Population Aged One Year and Over Usually Resident and Present in their Usual Residence"/>
    <s v="2"/>
    <s v="Female"/>
    <s v="108800"/>
    <s v="Listowel"/>
    <s v="01"/>
    <s v="Usual residence one year previously - All persons"/>
    <s v="2006"/>
    <s v="2006"/>
    <s v="Number"/>
    <n v="2147"/>
  </r>
  <r>
    <s v="C0418"/>
    <s v=" Population Aged One Year and Over Usually Resident and Present in their Usual Residence"/>
    <s v="2"/>
    <s v="Female"/>
    <s v="108800"/>
    <s v="Listowel"/>
    <s v="02"/>
    <s v="Usual residence one year previously - Same address"/>
    <s v="2006"/>
    <s v="2006"/>
    <s v="Number"/>
    <n v="1944"/>
  </r>
  <r>
    <s v="C0418"/>
    <s v=" Population Aged One Year and Over Usually Resident and Present in their Usual Residence"/>
    <s v="2"/>
    <s v="Female"/>
    <s v="108800"/>
    <s v="Listowel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2"/>
    <s v="Female"/>
    <s v="108800"/>
    <s v="Listowel"/>
    <s v="04"/>
    <s v="Usual residence one year previously - Different address, same county"/>
    <s v="2006"/>
    <s v="2006"/>
    <s v="Number"/>
    <n v="115"/>
  </r>
  <r>
    <s v="C0418"/>
    <s v=" Population Aged One Year and Over Usually Resident and Present in their Usual Residence"/>
    <s v="2"/>
    <s v="Female"/>
    <s v="108800"/>
    <s v="Listowel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2"/>
    <s v="Female"/>
    <s v="108800"/>
    <s v="Listowel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08900"/>
    <s v="Ballybofey-Stranorlar"/>
    <s v="01"/>
    <s v="Usual residence one year previously - All persons"/>
    <s v="2006"/>
    <s v="2006"/>
    <s v="Number"/>
    <n v="2023"/>
  </r>
  <r>
    <s v="C0418"/>
    <s v=" Population Aged One Year and Over Usually Resident and Present in their Usual Residence"/>
    <s v="2"/>
    <s v="Female"/>
    <s v="108900"/>
    <s v="Ballybofey-Stranorlar"/>
    <s v="02"/>
    <s v="Usual residence one year previously - Same address"/>
    <s v="2006"/>
    <s v="2006"/>
    <s v="Number"/>
    <n v="1805"/>
  </r>
  <r>
    <s v="C0418"/>
    <s v=" Population Aged One Year and Over Usually Resident and Present in their Usual Residence"/>
    <s v="2"/>
    <s v="Female"/>
    <s v="108900"/>
    <s v="Ballybofey-Stranorlar"/>
    <s v="03"/>
    <s v="Usual residence one year previously - Different address total"/>
    <s v="2006"/>
    <s v="2006"/>
    <s v="Number"/>
    <n v="218"/>
  </r>
  <r>
    <s v="C0418"/>
    <s v=" Population Aged One Year and Over Usually Resident and Present in their Usual Residence"/>
    <s v="2"/>
    <s v="Female"/>
    <s v="108900"/>
    <s v="Ballybofey-Stranorlar"/>
    <s v="04"/>
    <s v="Usual residence one year previously - Different address, same county"/>
    <s v="2006"/>
    <s v="2006"/>
    <s v="Number"/>
    <n v="120"/>
  </r>
  <r>
    <s v="C0418"/>
    <s v=" Population Aged One Year and Over Usually Resident and Present in their Usual Residence"/>
    <s v="2"/>
    <s v="Female"/>
    <s v="108900"/>
    <s v="Ballybofey-Stranorlar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08900"/>
    <s v="Ballybofey-Stranorlar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2"/>
    <s v="Female"/>
    <s v="109000"/>
    <s v="Clonakilty"/>
    <s v="01"/>
    <s v="Usual residence one year previously - All persons"/>
    <s v="2006"/>
    <s v="2006"/>
    <s v="Number"/>
    <n v="2034"/>
  </r>
  <r>
    <s v="C0418"/>
    <s v=" Population Aged One Year and Over Usually Resident and Present in their Usual Residence"/>
    <s v="2"/>
    <s v="Female"/>
    <s v="109000"/>
    <s v="Clonakilty"/>
    <s v="02"/>
    <s v="Usual residence one year previously - Same address"/>
    <s v="2006"/>
    <s v="2006"/>
    <s v="Number"/>
    <n v="1744"/>
  </r>
  <r>
    <s v="C0418"/>
    <s v=" Population Aged One Year and Over Usually Resident and Present in their Usual Residence"/>
    <s v="2"/>
    <s v="Female"/>
    <s v="109000"/>
    <s v="Clonakilty"/>
    <s v="03"/>
    <s v="Usual residence one year previously - Different address total"/>
    <s v="2006"/>
    <s v="2006"/>
    <s v="Number"/>
    <n v="290"/>
  </r>
  <r>
    <s v="C0418"/>
    <s v=" Population Aged One Year and Over Usually Resident and Present in their Usual Residence"/>
    <s v="2"/>
    <s v="Female"/>
    <s v="109000"/>
    <s v="Clonakilty"/>
    <s v="04"/>
    <s v="Usual residence one year previously - Different address, same county"/>
    <s v="2006"/>
    <s v="2006"/>
    <s v="Number"/>
    <n v="176"/>
  </r>
  <r>
    <s v="C0418"/>
    <s v=" Population Aged One Year and Over Usually Resident and Present in their Usual Residence"/>
    <s v="2"/>
    <s v="Female"/>
    <s v="109000"/>
    <s v="Clonakilty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2"/>
    <s v="Female"/>
    <s v="109000"/>
    <s v="Clonakilty"/>
    <s v="06"/>
    <s v="Usual residence one year previously - Different address, outside State"/>
    <s v="2006"/>
    <s v="2006"/>
    <s v="Number"/>
    <n v="94"/>
  </r>
  <r>
    <s v="C0418"/>
    <s v=" Population Aged One Year and Over Usually Resident and Present in their Usual Residence"/>
    <s v="2"/>
    <s v="Female"/>
    <s v="109100"/>
    <s v="Kilcock"/>
    <s v="01"/>
    <s v="Usual residence one year previously - All persons"/>
    <s v="2006"/>
    <s v="2006"/>
    <s v="Number"/>
    <n v="2005"/>
  </r>
  <r>
    <s v="C0418"/>
    <s v=" Population Aged One Year and Over Usually Resident and Present in their Usual Residence"/>
    <s v="2"/>
    <s v="Female"/>
    <s v="109100"/>
    <s v="Kilcock"/>
    <s v="02"/>
    <s v="Usual residence one year previously - Same address"/>
    <s v="2006"/>
    <s v="2006"/>
    <s v="Number"/>
    <n v="1598"/>
  </r>
  <r>
    <s v="C0418"/>
    <s v=" Population Aged One Year and Over Usually Resident and Present in their Usual Residence"/>
    <s v="2"/>
    <s v="Female"/>
    <s v="109100"/>
    <s v="Kilcock"/>
    <s v="03"/>
    <s v="Usual residence one year previously - Different address total"/>
    <s v="2006"/>
    <s v="2006"/>
    <s v="Number"/>
    <n v="407"/>
  </r>
  <r>
    <s v="C0418"/>
    <s v=" Population Aged One Year and Over Usually Resident and Present in their Usual Residence"/>
    <s v="2"/>
    <s v="Female"/>
    <s v="109100"/>
    <s v="Kilcock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2"/>
    <s v="Female"/>
    <s v="109100"/>
    <s v="Kilcock"/>
    <s v="05"/>
    <s v="Usual residence one year previously - Different address, other county"/>
    <s v="2006"/>
    <s v="2006"/>
    <s v="Number"/>
    <n v="169"/>
  </r>
  <r>
    <s v="C0418"/>
    <s v=" Population Aged One Year and Over Usually Resident and Present in their Usual Residence"/>
    <s v="2"/>
    <s v="Female"/>
    <s v="109100"/>
    <s v="Kilcock"/>
    <s v="06"/>
    <s v="Usual residence one year previously - Different address, outside State"/>
    <s v="2006"/>
    <s v="2006"/>
    <s v="Number"/>
    <n v="72"/>
  </r>
  <r>
    <s v="C0418"/>
    <s v=" Population Aged One Year and Over Usually Resident and Present in their Usual Residence"/>
    <s v="2"/>
    <s v="Female"/>
    <s v="109200"/>
    <s v="Kinsale"/>
    <s v="01"/>
    <s v="Usual residence one year previously - All persons"/>
    <s v="2006"/>
    <s v="2006"/>
    <s v="Number"/>
    <n v="1845"/>
  </r>
  <r>
    <s v="C0418"/>
    <s v=" Population Aged One Year and Over Usually Resident and Present in their Usual Residence"/>
    <s v="2"/>
    <s v="Female"/>
    <s v="109200"/>
    <s v="Kinsale"/>
    <s v="02"/>
    <s v="Usual residence one year previously - Same address"/>
    <s v="2006"/>
    <s v="2006"/>
    <s v="Number"/>
    <n v="1535"/>
  </r>
  <r>
    <s v="C0418"/>
    <s v=" Population Aged One Year and Over Usually Resident and Present in their Usual Residence"/>
    <s v="2"/>
    <s v="Female"/>
    <s v="109200"/>
    <s v="Kinsale"/>
    <s v="03"/>
    <s v="Usual residence one year previously - Different address total"/>
    <s v="2006"/>
    <s v="2006"/>
    <s v="Number"/>
    <n v="310"/>
  </r>
  <r>
    <s v="C0418"/>
    <s v=" Population Aged One Year and Over Usually Resident and Present in their Usual Residence"/>
    <s v="2"/>
    <s v="Female"/>
    <s v="109200"/>
    <s v="Kinsale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2"/>
    <s v="Female"/>
    <s v="109200"/>
    <s v="Kinsale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09200"/>
    <s v="Kinsale"/>
    <s v="06"/>
    <s v="Usual residence one year previously - Different address, outside State"/>
    <s v="2006"/>
    <s v="2006"/>
    <s v="Number"/>
    <n v="113"/>
  </r>
  <r>
    <s v="C0418"/>
    <s v=" Population Aged One Year and Over Usually Resident and Present in their Usual Residence"/>
    <s v="2"/>
    <s v="Female"/>
    <s v="109300"/>
    <s v="Mountmellick"/>
    <s v="01"/>
    <s v="Usual residence one year previously - All persons"/>
    <s v="2006"/>
    <s v="2006"/>
    <s v="Number"/>
    <n v="1956"/>
  </r>
  <r>
    <s v="C0418"/>
    <s v=" Population Aged One Year and Over Usually Resident and Present in their Usual Residence"/>
    <s v="2"/>
    <s v="Female"/>
    <s v="109300"/>
    <s v="Mountmellick"/>
    <s v="02"/>
    <s v="Usual residence one year previously - Same address"/>
    <s v="2006"/>
    <s v="2006"/>
    <s v="Number"/>
    <n v="1713"/>
  </r>
  <r>
    <s v="C0418"/>
    <s v=" Population Aged One Year and Over Usually Resident and Present in their Usual Residence"/>
    <s v="2"/>
    <s v="Female"/>
    <s v="109300"/>
    <s v="Mountmellick"/>
    <s v="03"/>
    <s v="Usual residence one year previously - Different address total"/>
    <s v="2006"/>
    <s v="2006"/>
    <s v="Number"/>
    <n v="243"/>
  </r>
  <r>
    <s v="C0418"/>
    <s v=" Population Aged One Year and Over Usually Resident and Present in their Usual Residence"/>
    <s v="2"/>
    <s v="Female"/>
    <s v="109300"/>
    <s v="Mountmellick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9300"/>
    <s v="Mountmellick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2"/>
    <s v="Female"/>
    <s v="109300"/>
    <s v="Mountmellick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2"/>
    <s v="Female"/>
    <s v="109400"/>
    <s v="Blessington"/>
    <s v="01"/>
    <s v="Usual residence one year previously - All persons"/>
    <s v="2006"/>
    <s v="2006"/>
    <s v="Number"/>
    <n v="1875"/>
  </r>
  <r>
    <s v="C0418"/>
    <s v=" Population Aged One Year and Over Usually Resident and Present in their Usual Residence"/>
    <s v="2"/>
    <s v="Female"/>
    <s v="109400"/>
    <s v="Blessington"/>
    <s v="02"/>
    <s v="Usual residence one year previously - Same address"/>
    <s v="2006"/>
    <s v="2006"/>
    <s v="Number"/>
    <n v="1629"/>
  </r>
  <r>
    <s v="C0418"/>
    <s v=" Population Aged One Year and Over Usually Resident and Present in their Usual Residence"/>
    <s v="2"/>
    <s v="Female"/>
    <s v="109400"/>
    <s v="Blessington"/>
    <s v="03"/>
    <s v="Usual residence one year previously - Different address total"/>
    <s v="2006"/>
    <s v="2006"/>
    <s v="Number"/>
    <n v="246"/>
  </r>
  <r>
    <s v="C0418"/>
    <s v=" Population Aged One Year and Over Usually Resident and Present in their Usual Residence"/>
    <s v="2"/>
    <s v="Female"/>
    <s v="109400"/>
    <s v="Blessington"/>
    <s v="04"/>
    <s v="Usual residence one year previously - Different address, same county"/>
    <s v="2006"/>
    <s v="2006"/>
    <s v="Number"/>
    <n v="59"/>
  </r>
  <r>
    <s v="C0418"/>
    <s v=" Population Aged One Year and Over Usually Resident and Present in their Usual Residence"/>
    <s v="2"/>
    <s v="Female"/>
    <s v="109400"/>
    <s v="Blessington"/>
    <s v="05"/>
    <s v="Usual residence one year previously - Different address, other county"/>
    <s v="2006"/>
    <s v="2006"/>
    <s v="Number"/>
    <n v="142"/>
  </r>
  <r>
    <s v="C0418"/>
    <s v=" Population Aged One Year and Over Usually Resident and Present in their Usual Residence"/>
    <s v="2"/>
    <s v="Female"/>
    <s v="109400"/>
    <s v="Blessington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2"/>
    <s v="Female"/>
    <s v="109500"/>
    <s v="Sallins"/>
    <s v="01"/>
    <s v="Usual residence one year previously - All persons"/>
    <s v="2006"/>
    <s v="2006"/>
    <s v="Number"/>
    <n v="1815"/>
  </r>
  <r>
    <s v="C0418"/>
    <s v=" Population Aged One Year and Over Usually Resident and Present in their Usual Residence"/>
    <s v="2"/>
    <s v="Female"/>
    <s v="109500"/>
    <s v="Sallins"/>
    <s v="02"/>
    <s v="Usual residence one year previously - Same address"/>
    <s v="2006"/>
    <s v="2006"/>
    <s v="Number"/>
    <n v="1587"/>
  </r>
  <r>
    <s v="C0418"/>
    <s v=" Population Aged One Year and Over Usually Resident and Present in their Usual Residence"/>
    <s v="2"/>
    <s v="Female"/>
    <s v="109500"/>
    <s v="Sallins"/>
    <s v="03"/>
    <s v="Usual residence one year previously - Different address total"/>
    <s v="2006"/>
    <s v="2006"/>
    <s v="Number"/>
    <n v="228"/>
  </r>
  <r>
    <s v="C0418"/>
    <s v=" Population Aged One Year and Over Usually Resident and Present in their Usual Residence"/>
    <s v="2"/>
    <s v="Female"/>
    <s v="109500"/>
    <s v="Sallins"/>
    <s v="04"/>
    <s v="Usual residence one year previously - Different address, same county"/>
    <s v="2006"/>
    <s v="2006"/>
    <s v="Number"/>
    <n v="117"/>
  </r>
  <r>
    <s v="C0418"/>
    <s v=" Population Aged One Year and Over Usually Resident and Present in their Usual Residence"/>
    <s v="2"/>
    <s v="Female"/>
    <s v="109500"/>
    <s v="Sallins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2"/>
    <s v="Female"/>
    <s v="109500"/>
    <s v="Sallins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09600"/>
    <s v="Kinsealy-Drinan"/>
    <s v="01"/>
    <s v="Usual residence one year previously - All persons"/>
    <s v="2006"/>
    <s v="2006"/>
    <s v="Number"/>
    <n v="1773"/>
  </r>
  <r>
    <s v="C0418"/>
    <s v=" Population Aged One Year and Over Usually Resident and Present in their Usual Residence"/>
    <s v="2"/>
    <s v="Female"/>
    <s v="109600"/>
    <s v="Kinsealy-Drinan"/>
    <s v="02"/>
    <s v="Usual residence one year previously - Same address"/>
    <s v="2006"/>
    <s v="2006"/>
    <s v="Number"/>
    <n v="1394"/>
  </r>
  <r>
    <s v="C0418"/>
    <s v=" Population Aged One Year and Over Usually Resident and Present in their Usual Residence"/>
    <s v="2"/>
    <s v="Female"/>
    <s v="109600"/>
    <s v="Kinsealy-Drinan"/>
    <s v="03"/>
    <s v="Usual residence one year previously - Different address total"/>
    <s v="2006"/>
    <s v="2006"/>
    <s v="Number"/>
    <n v="379"/>
  </r>
  <r>
    <s v="C0418"/>
    <s v=" Population Aged One Year and Over Usually Resident and Present in their Usual Residence"/>
    <s v="2"/>
    <s v="Female"/>
    <s v="109600"/>
    <s v="Kinsealy-Drinan"/>
    <s v="04"/>
    <s v="Usual residence one year previously - Different address, same county"/>
    <s v="2006"/>
    <s v="2006"/>
    <s v="Number"/>
    <n v="289"/>
  </r>
  <r>
    <s v="C0418"/>
    <s v=" Population Aged One Year and Over Usually Resident and Present in their Usual Residence"/>
    <s v="2"/>
    <s v="Female"/>
    <s v="109600"/>
    <s v="Kinsealy-Drinan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2"/>
    <s v="Female"/>
    <s v="109600"/>
    <s v="Kinsealy-Drinan"/>
    <s v="06"/>
    <s v="Usual residence one year previously - Different address, outside State"/>
    <s v="2006"/>
    <s v="2006"/>
    <s v="Number"/>
    <n v="49"/>
  </r>
  <r>
    <s v="C0418"/>
    <s v=" Population Aged One Year and Over Usually Resident and Present in their Usual Residence"/>
    <s v="2"/>
    <s v="Female"/>
    <s v="109700"/>
    <s v="Macroom"/>
    <s v="01"/>
    <s v="Usual residence one year previously - All persons"/>
    <s v="2006"/>
    <s v="2006"/>
    <s v="Number"/>
    <n v="1715"/>
  </r>
  <r>
    <s v="C0418"/>
    <s v=" Population Aged One Year and Over Usually Resident and Present in their Usual Residence"/>
    <s v="2"/>
    <s v="Female"/>
    <s v="109700"/>
    <s v="Macroom"/>
    <s v="02"/>
    <s v="Usual residence one year previously - Same address"/>
    <s v="2006"/>
    <s v="2006"/>
    <s v="Number"/>
    <n v="1466"/>
  </r>
  <r>
    <s v="C0418"/>
    <s v=" Population Aged One Year and Over Usually Resident and Present in their Usual Residence"/>
    <s v="2"/>
    <s v="Female"/>
    <s v="109700"/>
    <s v="Macroom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2"/>
    <s v="Female"/>
    <s v="109700"/>
    <s v="Macroom"/>
    <s v="04"/>
    <s v="Usual residence one year previously - Different address, same county"/>
    <s v="2006"/>
    <s v="2006"/>
    <s v="Number"/>
    <n v="149"/>
  </r>
  <r>
    <s v="C0418"/>
    <s v=" Population Aged One Year and Over Usually Resident and Present in their Usual Residence"/>
    <s v="2"/>
    <s v="Female"/>
    <s v="109700"/>
    <s v="Macroom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09700"/>
    <s v="Macroom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2"/>
    <s v="Female"/>
    <s v="109800"/>
    <s v="Oranmore"/>
    <s v="01"/>
    <s v="Usual residence one year previously - All persons"/>
    <s v="2006"/>
    <s v="2006"/>
    <s v="Number"/>
    <n v="1685"/>
  </r>
  <r>
    <s v="C0418"/>
    <s v=" Population Aged One Year and Over Usually Resident and Present in their Usual Residence"/>
    <s v="2"/>
    <s v="Female"/>
    <s v="109800"/>
    <s v="Oranmore"/>
    <s v="02"/>
    <s v="Usual residence one year previously - Same address"/>
    <s v="2006"/>
    <s v="2006"/>
    <s v="Number"/>
    <n v="1268"/>
  </r>
  <r>
    <s v="C0418"/>
    <s v=" Population Aged One Year and Over Usually Resident and Present in their Usual Residence"/>
    <s v="2"/>
    <s v="Female"/>
    <s v="109800"/>
    <s v="Oranmore"/>
    <s v="03"/>
    <s v="Usual residence one year previously - Different address total"/>
    <s v="2006"/>
    <s v="2006"/>
    <s v="Number"/>
    <n v="417"/>
  </r>
  <r>
    <s v="C0418"/>
    <s v=" Population Aged One Year and Over Usually Resident and Present in their Usual Residence"/>
    <s v="2"/>
    <s v="Female"/>
    <s v="109800"/>
    <s v="Oranmore"/>
    <s v="04"/>
    <s v="Usual residence one year previously - Different address, same county"/>
    <s v="2006"/>
    <s v="2006"/>
    <s v="Number"/>
    <n v="207"/>
  </r>
  <r>
    <s v="C0418"/>
    <s v=" Population Aged One Year and Over Usually Resident and Present in their Usual Residence"/>
    <s v="2"/>
    <s v="Female"/>
    <s v="109800"/>
    <s v="Oranmore"/>
    <s v="05"/>
    <s v="Usual residence one year previously - Different address, other county"/>
    <s v="2006"/>
    <s v="2006"/>
    <s v="Number"/>
    <n v="107"/>
  </r>
  <r>
    <s v="C0418"/>
    <s v=" Population Aged One Year and Over Usually Resident and Present in their Usual Residence"/>
    <s v="2"/>
    <s v="Female"/>
    <s v="109800"/>
    <s v="Oranmore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2"/>
    <s v="Female"/>
    <s v="109900"/>
    <s v="Dunshaughlin"/>
    <s v="01"/>
    <s v="Usual residence one year previously - All persons"/>
    <s v="2006"/>
    <s v="2006"/>
    <s v="Number"/>
    <n v="1610"/>
  </r>
  <r>
    <s v="C0418"/>
    <s v=" Population Aged One Year and Over Usually Resident and Present in their Usual Residence"/>
    <s v="2"/>
    <s v="Female"/>
    <s v="109900"/>
    <s v="Dunshaughlin"/>
    <s v="02"/>
    <s v="Usual residence one year previously - Same address"/>
    <s v="2006"/>
    <s v="2006"/>
    <s v="Number"/>
    <n v="1474"/>
  </r>
  <r>
    <s v="C0418"/>
    <s v=" Population Aged One Year and Over Usually Resident and Present in their Usual Residence"/>
    <s v="2"/>
    <s v="Female"/>
    <s v="109900"/>
    <s v="Dunshaughlin"/>
    <s v="03"/>
    <s v="Usual residence one year previously - Different address total"/>
    <s v="2006"/>
    <s v="2006"/>
    <s v="Number"/>
    <n v="136"/>
  </r>
  <r>
    <s v="C0418"/>
    <s v=" Population Aged One Year and Over Usually Resident and Present in their Usual Residence"/>
    <s v="2"/>
    <s v="Female"/>
    <s v="109900"/>
    <s v="Dunshaughlin"/>
    <s v="04"/>
    <s v="Usual residence one year previously - Different address, same county"/>
    <s v="2006"/>
    <s v="2006"/>
    <s v="Number"/>
    <n v="56"/>
  </r>
  <r>
    <s v="C0418"/>
    <s v=" Population Aged One Year and Over Usually Resident and Present in their Usual Residence"/>
    <s v="2"/>
    <s v="Female"/>
    <s v="109900"/>
    <s v="Dunshaughlin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2"/>
    <s v="Female"/>
    <s v="109900"/>
    <s v="Dunshaughlin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0000"/>
    <s v="Cahir"/>
    <s v="01"/>
    <s v="Usual residence one year previously - All persons"/>
    <s v="2006"/>
    <s v="2006"/>
    <s v="Number"/>
    <n v="1577"/>
  </r>
  <r>
    <s v="C0418"/>
    <s v=" Population Aged One Year and Over Usually Resident and Present in their Usual Residence"/>
    <s v="2"/>
    <s v="Female"/>
    <s v="110000"/>
    <s v="Cahir"/>
    <s v="02"/>
    <s v="Usual residence one year previously - Same address"/>
    <s v="2006"/>
    <s v="2006"/>
    <s v="Number"/>
    <n v="1359"/>
  </r>
  <r>
    <s v="C0418"/>
    <s v=" Population Aged One Year and Over Usually Resident and Present in their Usual Residence"/>
    <s v="2"/>
    <s v="Female"/>
    <s v="110000"/>
    <s v="Cahir"/>
    <s v="03"/>
    <s v="Usual residence one year previously - Different address total"/>
    <s v="2006"/>
    <s v="2006"/>
    <s v="Number"/>
    <n v="218"/>
  </r>
  <r>
    <s v="C0418"/>
    <s v=" Population Aged One Year and Over Usually Resident and Present in their Usual Residence"/>
    <s v="2"/>
    <s v="Female"/>
    <s v="110000"/>
    <s v="Cahir"/>
    <s v="04"/>
    <s v="Usual residence one year previously - Different address, same county"/>
    <s v="2006"/>
    <s v="2006"/>
    <s v="Number"/>
    <n v="95"/>
  </r>
  <r>
    <s v="C0418"/>
    <s v=" Population Aged One Year and Over Usually Resident and Present in their Usual Residence"/>
    <s v="2"/>
    <s v="Female"/>
    <s v="110000"/>
    <s v="Cahir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2"/>
    <s v="Female"/>
    <s v="110000"/>
    <s v="Cahir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2"/>
    <s v="Female"/>
    <s v="110100"/>
    <s v="Mitchelstown"/>
    <s v="01"/>
    <s v="Usual residence one year previously - All persons"/>
    <s v="2006"/>
    <s v="2006"/>
    <s v="Number"/>
    <n v="1624"/>
  </r>
  <r>
    <s v="C0418"/>
    <s v=" Population Aged One Year and Over Usually Resident and Present in their Usual Residence"/>
    <s v="2"/>
    <s v="Female"/>
    <s v="110100"/>
    <s v="Mitchelstown"/>
    <s v="02"/>
    <s v="Usual residence one year previously - Same address"/>
    <s v="2006"/>
    <s v="2006"/>
    <s v="Number"/>
    <n v="1516"/>
  </r>
  <r>
    <s v="C0418"/>
    <s v=" Population Aged One Year and Over Usually Resident and Present in their Usual Residence"/>
    <s v="2"/>
    <s v="Female"/>
    <s v="110100"/>
    <s v="Mitchelstown"/>
    <s v="03"/>
    <s v="Usual residence one year previously - Different address total"/>
    <s v="2006"/>
    <s v="2006"/>
    <s v="Number"/>
    <n v="108"/>
  </r>
  <r>
    <s v="C0418"/>
    <s v=" Population Aged One Year and Over Usually Resident and Present in their Usual Residence"/>
    <s v="2"/>
    <s v="Female"/>
    <s v="110100"/>
    <s v="Mitchelstown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2"/>
    <s v="Female"/>
    <s v="110100"/>
    <s v="Mitchelstow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0100"/>
    <s v="Mitchelstown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2"/>
    <s v="Female"/>
    <s v="110200"/>
    <s v="Bantry"/>
    <s v="01"/>
    <s v="Usual residence one year previously - All persons"/>
    <s v="2006"/>
    <s v="2006"/>
    <s v="Number"/>
    <n v="1565"/>
  </r>
  <r>
    <s v="C0418"/>
    <s v=" Population Aged One Year and Over Usually Resident and Present in their Usual Residence"/>
    <s v="2"/>
    <s v="Female"/>
    <s v="110200"/>
    <s v="Bantry"/>
    <s v="02"/>
    <s v="Usual residence one year previously - Same address"/>
    <s v="2006"/>
    <s v="2006"/>
    <s v="Number"/>
    <n v="1392"/>
  </r>
  <r>
    <s v="C0418"/>
    <s v=" Population Aged One Year and Over Usually Resident and Present in their Usual Residence"/>
    <s v="2"/>
    <s v="Female"/>
    <s v="110200"/>
    <s v="Bantry"/>
    <s v="03"/>
    <s v="Usual residence one year previously - Different address total"/>
    <s v="2006"/>
    <s v="2006"/>
    <s v="Number"/>
    <n v="173"/>
  </r>
  <r>
    <s v="C0418"/>
    <s v=" Population Aged One Year and Over Usually Resident and Present in their Usual Residence"/>
    <s v="2"/>
    <s v="Female"/>
    <s v="110200"/>
    <s v="Bantry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2"/>
    <s v="Female"/>
    <s v="110200"/>
    <s v="Bantry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0200"/>
    <s v="Bantry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2"/>
    <s v="Female"/>
    <s v="110300"/>
    <s v="Kilcoole"/>
    <s v="01"/>
    <s v="Usual residence one year previously - All persons"/>
    <s v="2006"/>
    <s v="2006"/>
    <s v="Number"/>
    <n v="1611"/>
  </r>
  <r>
    <s v="C0418"/>
    <s v=" Population Aged One Year and Over Usually Resident and Present in their Usual Residence"/>
    <s v="2"/>
    <s v="Female"/>
    <s v="110300"/>
    <s v="Kilcoole"/>
    <s v="02"/>
    <s v="Usual residence one year previously - Same address"/>
    <s v="2006"/>
    <s v="2006"/>
    <s v="Number"/>
    <n v="1459"/>
  </r>
  <r>
    <s v="C0418"/>
    <s v=" Population Aged One Year and Over Usually Resident and Present in their Usual Residence"/>
    <s v="2"/>
    <s v="Female"/>
    <s v="110300"/>
    <s v="Kilcoole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2"/>
    <s v="Female"/>
    <s v="110300"/>
    <s v="Kilcoole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2"/>
    <s v="Female"/>
    <s v="110300"/>
    <s v="Kilcoole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2"/>
    <s v="Female"/>
    <s v="110300"/>
    <s v="Kilcoole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0400"/>
    <s v="Duleek"/>
    <s v="01"/>
    <s v="Usual residence one year previously - All persons"/>
    <s v="2006"/>
    <s v="2006"/>
    <s v="Number"/>
    <n v="1517"/>
  </r>
  <r>
    <s v="C0418"/>
    <s v=" Population Aged One Year and Over Usually Resident and Present in their Usual Residence"/>
    <s v="2"/>
    <s v="Female"/>
    <s v="110400"/>
    <s v="Duleek"/>
    <s v="02"/>
    <s v="Usual residence one year previously - Same address"/>
    <s v="2006"/>
    <s v="2006"/>
    <s v="Number"/>
    <n v="1305"/>
  </r>
  <r>
    <s v="C0418"/>
    <s v=" Population Aged One Year and Over Usually Resident and Present in their Usual Residence"/>
    <s v="2"/>
    <s v="Female"/>
    <s v="110400"/>
    <s v="Duleek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2"/>
    <s v="Female"/>
    <s v="110400"/>
    <s v="Duleek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2"/>
    <s v="Female"/>
    <s v="110400"/>
    <s v="Duleek"/>
    <s v="05"/>
    <s v="Usual residence one year previously - Different address, other county"/>
    <s v="2006"/>
    <s v="2006"/>
    <s v="Number"/>
    <n v="129"/>
  </r>
  <r>
    <s v="C0418"/>
    <s v=" Population Aged One Year and Over Usually Resident and Present in their Usual Residence"/>
    <s v="2"/>
    <s v="Female"/>
    <s v="110400"/>
    <s v="Duleek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0500"/>
    <s v="Athenry"/>
    <s v="01"/>
    <s v="Usual residence one year previously - All persons"/>
    <s v="2006"/>
    <s v="2006"/>
    <s v="Number"/>
    <n v="1538"/>
  </r>
  <r>
    <s v="C0418"/>
    <s v=" Population Aged One Year and Over Usually Resident and Present in their Usual Residence"/>
    <s v="2"/>
    <s v="Female"/>
    <s v="110500"/>
    <s v="Athenry"/>
    <s v="02"/>
    <s v="Usual residence one year previously - Same address"/>
    <s v="2006"/>
    <s v="2006"/>
    <s v="Number"/>
    <n v="1267"/>
  </r>
  <r>
    <s v="C0418"/>
    <s v=" Population Aged One Year and Over Usually Resident and Present in their Usual Residence"/>
    <s v="2"/>
    <s v="Female"/>
    <s v="110500"/>
    <s v="Athenry"/>
    <s v="03"/>
    <s v="Usual residence one year previously - Different address total"/>
    <s v="2006"/>
    <s v="2006"/>
    <s v="Number"/>
    <n v="271"/>
  </r>
  <r>
    <s v="C0418"/>
    <s v=" Population Aged One Year and Over Usually Resident and Present in their Usual Residence"/>
    <s v="2"/>
    <s v="Female"/>
    <s v="110500"/>
    <s v="Athenry"/>
    <s v="04"/>
    <s v="Usual residence one year previously - Different address, same county"/>
    <s v="2006"/>
    <s v="2006"/>
    <s v="Number"/>
    <n v="174"/>
  </r>
  <r>
    <s v="C0418"/>
    <s v=" Population Aged One Year and Over Usually Resident and Present in their Usual Residence"/>
    <s v="2"/>
    <s v="Female"/>
    <s v="110500"/>
    <s v="Athenry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0500"/>
    <s v="Athenry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2"/>
    <s v="Female"/>
    <s v="110600"/>
    <s v="Carrick-on-Shannon"/>
    <s v="01"/>
    <s v="Usual residence one year previously - All persons"/>
    <s v="2006"/>
    <s v="2006"/>
    <s v="Number"/>
    <n v="1511"/>
  </r>
  <r>
    <s v="C0418"/>
    <s v=" Population Aged One Year and Over Usually Resident and Present in their Usual Residence"/>
    <s v="2"/>
    <s v="Female"/>
    <s v="110600"/>
    <s v="Carrick-on-Shannon"/>
    <s v="02"/>
    <s v="Usual residence one year previously - Same address"/>
    <s v="2006"/>
    <s v="2006"/>
    <s v="Number"/>
    <n v="1202"/>
  </r>
  <r>
    <s v="C0418"/>
    <s v=" Population Aged One Year and Over Usually Resident and Present in their Usual Residence"/>
    <s v="2"/>
    <s v="Female"/>
    <s v="110600"/>
    <s v="Carrick-on-Shannon"/>
    <s v="03"/>
    <s v="Usual residence one year previously - Different address total"/>
    <s v="2006"/>
    <s v="2006"/>
    <s v="Number"/>
    <n v="309"/>
  </r>
  <r>
    <s v="C0418"/>
    <s v=" Population Aged One Year and Over Usually Resident and Present in their Usual Residence"/>
    <s v="2"/>
    <s v="Female"/>
    <s v="110600"/>
    <s v="Carrick-on-Shannon"/>
    <s v="04"/>
    <s v="Usual residence one year previously - Different address, same county"/>
    <s v="2006"/>
    <s v="2006"/>
    <s v="Number"/>
    <n v="89"/>
  </r>
  <r>
    <s v="C0418"/>
    <s v=" Population Aged One Year and Over Usually Resident and Present in their Usual Residence"/>
    <s v="2"/>
    <s v="Female"/>
    <s v="110600"/>
    <s v="Carrick-on-Shannon"/>
    <s v="05"/>
    <s v="Usual residence one year previously - Different address, other county"/>
    <s v="2006"/>
    <s v="2006"/>
    <s v="Number"/>
    <n v="106"/>
  </r>
  <r>
    <s v="C0418"/>
    <s v=" Population Aged One Year and Over Usually Resident and Present in their Usual Residence"/>
    <s v="2"/>
    <s v="Female"/>
    <s v="110600"/>
    <s v="Carrick-on-Shannon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2"/>
    <s v="Female"/>
    <s v="110700"/>
    <s v="Castleblayney"/>
    <s v="01"/>
    <s v="Usual residence one year previously - All persons"/>
    <s v="2006"/>
    <s v="2006"/>
    <s v="Number"/>
    <n v="1589"/>
  </r>
  <r>
    <s v="C0418"/>
    <s v=" Population Aged One Year and Over Usually Resident and Present in their Usual Residence"/>
    <s v="2"/>
    <s v="Female"/>
    <s v="110700"/>
    <s v="Castleblayney"/>
    <s v="02"/>
    <s v="Usual residence one year previously - Same address"/>
    <s v="2006"/>
    <s v="2006"/>
    <s v="Number"/>
    <n v="1440"/>
  </r>
  <r>
    <s v="C0418"/>
    <s v=" Population Aged One Year and Over Usually Resident and Present in their Usual Residence"/>
    <s v="2"/>
    <s v="Female"/>
    <s v="110700"/>
    <s v="Castleblayney"/>
    <s v="03"/>
    <s v="Usual residence one year previously - Different address total"/>
    <s v="2006"/>
    <s v="2006"/>
    <s v="Number"/>
    <n v="149"/>
  </r>
  <r>
    <s v="C0418"/>
    <s v=" Population Aged One Year and Over Usually Resident and Present in their Usual Residence"/>
    <s v="2"/>
    <s v="Female"/>
    <s v="110700"/>
    <s v="Castleblayney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2"/>
    <s v="Female"/>
    <s v="110700"/>
    <s v="Castleblayney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0700"/>
    <s v="Castleblayney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2"/>
    <s v="Female"/>
    <s v="110800"/>
    <s v="Tower"/>
    <s v="01"/>
    <s v="Usual residence one year previously - All persons"/>
    <s v="2006"/>
    <s v="2006"/>
    <s v="Number"/>
    <n v="1502"/>
  </r>
  <r>
    <s v="C0418"/>
    <s v=" Population Aged One Year and Over Usually Resident and Present in their Usual Residence"/>
    <s v="2"/>
    <s v="Female"/>
    <s v="110800"/>
    <s v="Tower"/>
    <s v="02"/>
    <s v="Usual residence one year previously - Same address"/>
    <s v="2006"/>
    <s v="2006"/>
    <s v="Number"/>
    <n v="1386"/>
  </r>
  <r>
    <s v="C0418"/>
    <s v=" Population Aged One Year and Over Usually Resident and Present in their Usual Residence"/>
    <s v="2"/>
    <s v="Female"/>
    <s v="110800"/>
    <s v="Tower"/>
    <s v="03"/>
    <s v="Usual residence one year previously - Different address total"/>
    <s v="2006"/>
    <s v="2006"/>
    <s v="Number"/>
    <n v="116"/>
  </r>
  <r>
    <s v="C0418"/>
    <s v=" Population Aged One Year and Over Usually Resident and Present in their Usual Residence"/>
    <s v="2"/>
    <s v="Female"/>
    <s v="110800"/>
    <s v="Tower"/>
    <s v="04"/>
    <s v="Usual residence one year previously - Different address, same county"/>
    <s v="2006"/>
    <s v="2006"/>
    <s v="Number"/>
    <n v="82"/>
  </r>
  <r>
    <s v="C0418"/>
    <s v=" Population Aged One Year and Over Usually Resident and Present in their Usual Residence"/>
    <s v="2"/>
    <s v="Female"/>
    <s v="110800"/>
    <s v="Tower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0800"/>
    <s v="Tower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2"/>
    <s v="Female"/>
    <s v="110900"/>
    <s v="Tullow"/>
    <s v="01"/>
    <s v="Usual residence one year previously - All persons"/>
    <s v="2006"/>
    <s v="2006"/>
    <s v="Number"/>
    <n v="1425"/>
  </r>
  <r>
    <s v="C0418"/>
    <s v=" Population Aged One Year and Over Usually Resident and Present in their Usual Residence"/>
    <s v="2"/>
    <s v="Female"/>
    <s v="110900"/>
    <s v="Tullow"/>
    <s v="02"/>
    <s v="Usual residence one year previously - Same address"/>
    <s v="2006"/>
    <s v="2006"/>
    <s v="Number"/>
    <n v="1255"/>
  </r>
  <r>
    <s v="C0418"/>
    <s v=" Population Aged One Year and Over Usually Resident and Present in their Usual Residence"/>
    <s v="2"/>
    <s v="Female"/>
    <s v="110900"/>
    <s v="Tullow"/>
    <s v="03"/>
    <s v="Usual residence one year previously - Different address total"/>
    <s v="2006"/>
    <s v="2006"/>
    <s v="Number"/>
    <n v="170"/>
  </r>
  <r>
    <s v="C0418"/>
    <s v=" Population Aged One Year and Over Usually Resident and Present in their Usual Residence"/>
    <s v="2"/>
    <s v="Female"/>
    <s v="110900"/>
    <s v="Tullow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2"/>
    <s v="Female"/>
    <s v="110900"/>
    <s v="Tullow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10900"/>
    <s v="Tullow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11000"/>
    <s v="Monasterevin"/>
    <s v="01"/>
    <s v="Usual residence one year previously - All persons"/>
    <s v="2006"/>
    <s v="2006"/>
    <s v="Number"/>
    <n v="1481"/>
  </r>
  <r>
    <s v="C0418"/>
    <s v=" Population Aged One Year and Over Usually Resident and Present in their Usual Residence"/>
    <s v="2"/>
    <s v="Female"/>
    <s v="111000"/>
    <s v="Monasterevin"/>
    <s v="02"/>
    <s v="Usual residence one year previously - Same address"/>
    <s v="2006"/>
    <s v="2006"/>
    <s v="Number"/>
    <n v="1315"/>
  </r>
  <r>
    <s v="C0418"/>
    <s v=" Population Aged One Year and Over Usually Resident and Present in their Usual Residence"/>
    <s v="2"/>
    <s v="Female"/>
    <s v="111000"/>
    <s v="Monasterevin"/>
    <s v="03"/>
    <s v="Usual residence one year previously - Different address total"/>
    <s v="2006"/>
    <s v="2006"/>
    <s v="Number"/>
    <n v="166"/>
  </r>
  <r>
    <s v="C0418"/>
    <s v=" Population Aged One Year and Over Usually Resident and Present in their Usual Residence"/>
    <s v="2"/>
    <s v="Female"/>
    <s v="111000"/>
    <s v="Monasterevin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2"/>
    <s v="Female"/>
    <s v="111000"/>
    <s v="Monasterevin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2"/>
    <s v="Female"/>
    <s v="111000"/>
    <s v="Monasterevin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1100"/>
    <s v="Clara"/>
    <s v="01"/>
    <s v="Usual residence one year previously - All persons"/>
    <s v="2006"/>
    <s v="2006"/>
    <s v="Number"/>
    <n v="1462"/>
  </r>
  <r>
    <s v="C0418"/>
    <s v=" Population Aged One Year and Over Usually Resident and Present in their Usual Residence"/>
    <s v="2"/>
    <s v="Female"/>
    <s v="111100"/>
    <s v="Clara"/>
    <s v="02"/>
    <s v="Usual residence one year previously - Same address"/>
    <s v="2006"/>
    <s v="2006"/>
    <s v="Number"/>
    <n v="1344"/>
  </r>
  <r>
    <s v="C0418"/>
    <s v=" Population Aged One Year and Over Usually Resident and Present in their Usual Residence"/>
    <s v="2"/>
    <s v="Female"/>
    <s v="111100"/>
    <s v="Clara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2"/>
    <s v="Female"/>
    <s v="111100"/>
    <s v="Clara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2"/>
    <s v="Female"/>
    <s v="111100"/>
    <s v="Clara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2"/>
    <s v="Female"/>
    <s v="111100"/>
    <s v="Clara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1200"/>
    <s v="Towns 1,500 - 2,999 population"/>
    <s v="01"/>
    <s v="Usual residence one year previously - All persons"/>
    <s v="2006"/>
    <s v="2006"/>
    <s v="Number"/>
    <n v="60559"/>
  </r>
  <r>
    <s v="C0418"/>
    <s v=" Population Aged One Year and Over Usually Resident and Present in their Usual Residence"/>
    <s v="2"/>
    <s v="Female"/>
    <s v="111200"/>
    <s v="Towns 1,500 - 2,999 population"/>
    <s v="02"/>
    <s v="Usual residence one year previously - Same address"/>
    <s v="2006"/>
    <s v="2006"/>
    <s v="Number"/>
    <n v="53344"/>
  </r>
  <r>
    <s v="C0418"/>
    <s v=" Population Aged One Year and Over Usually Resident and Present in their Usual Residence"/>
    <s v="2"/>
    <s v="Female"/>
    <s v="111200"/>
    <s v="Towns 1,500 - 2,999 population"/>
    <s v="03"/>
    <s v="Usual residence one year previously - Different address total"/>
    <s v="2006"/>
    <s v="2006"/>
    <s v="Number"/>
    <n v="7215"/>
  </r>
  <r>
    <s v="C0418"/>
    <s v=" Population Aged One Year and Over Usually Resident and Present in their Usual Residence"/>
    <s v="2"/>
    <s v="Female"/>
    <s v="111200"/>
    <s v="Towns 1,500 - 2,999 population"/>
    <s v="04"/>
    <s v="Usual residence one year previously - Different address, same county"/>
    <s v="2006"/>
    <s v="2006"/>
    <s v="Number"/>
    <n v="3418"/>
  </r>
  <r>
    <s v="C0418"/>
    <s v=" Population Aged One Year and Over Usually Resident and Present in their Usual Residence"/>
    <s v="2"/>
    <s v="Female"/>
    <s v="111200"/>
    <s v="Towns 1,500 - 2,999 population"/>
    <s v="05"/>
    <s v="Usual residence one year previously - Different address, other county"/>
    <s v="2006"/>
    <s v="2006"/>
    <s v="Number"/>
    <n v="1899"/>
  </r>
  <r>
    <s v="C0418"/>
    <s v=" Population Aged One Year and Over Usually Resident and Present in their Usual Residence"/>
    <s v="2"/>
    <s v="Female"/>
    <s v="111200"/>
    <s v="Towns 1,500 - 2,999 population"/>
    <s v="06"/>
    <s v="Usual residence one year previously - Different address, outside State"/>
    <s v="2006"/>
    <s v="2006"/>
    <s v="Number"/>
    <n v="1898"/>
  </r>
  <r>
    <s v="C0418"/>
    <s v=" Population Aged One Year and Over Usually Resident and Present in their Usual Residence"/>
    <s v="2"/>
    <s v="Female"/>
    <s v="111300"/>
    <s v="Kilcullen"/>
    <s v="01"/>
    <s v="Usual residence one year previously - All persons"/>
    <s v="2006"/>
    <s v="2006"/>
    <s v="Number"/>
    <n v="1464"/>
  </r>
  <r>
    <s v="C0418"/>
    <s v=" Population Aged One Year and Over Usually Resident and Present in their Usual Residence"/>
    <s v="2"/>
    <s v="Female"/>
    <s v="111300"/>
    <s v="Kilcullen"/>
    <s v="02"/>
    <s v="Usual residence one year previously - Same address"/>
    <s v="2006"/>
    <s v="2006"/>
    <s v="Number"/>
    <n v="1296"/>
  </r>
  <r>
    <s v="C0418"/>
    <s v=" Population Aged One Year and Over Usually Resident and Present in their Usual Residence"/>
    <s v="2"/>
    <s v="Female"/>
    <s v="111300"/>
    <s v="Kilcullen"/>
    <s v="03"/>
    <s v="Usual residence one year previously - Different address total"/>
    <s v="2006"/>
    <s v="2006"/>
    <s v="Number"/>
    <n v="168"/>
  </r>
  <r>
    <s v="C0418"/>
    <s v=" Population Aged One Year and Over Usually Resident and Present in their Usual Residence"/>
    <s v="2"/>
    <s v="Female"/>
    <s v="111300"/>
    <s v="Kilcullen"/>
    <s v="04"/>
    <s v="Usual residence one year previously - Different address, same county"/>
    <s v="2006"/>
    <s v="2006"/>
    <s v="Number"/>
    <n v="86"/>
  </r>
  <r>
    <s v="C0418"/>
    <s v=" Population Aged One Year and Over Usually Resident and Present in their Usual Residence"/>
    <s v="2"/>
    <s v="Female"/>
    <s v="111300"/>
    <s v="Kilculle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2"/>
    <s v="Female"/>
    <s v="111300"/>
    <s v="Kilcullen"/>
    <s v="06"/>
    <s v="Usual residence one year previously - Different address, outside State"/>
    <s v="2006"/>
    <s v="2006"/>
    <s v="Number"/>
    <n v="31"/>
  </r>
  <r>
    <s v="C0418"/>
    <s v=" Population Aged One Year and Over Usually Resident and Present in their Usual Residence"/>
    <s v="2"/>
    <s v="Female"/>
    <s v="111400"/>
    <s v="Rathluirc (or Charleville)"/>
    <s v="01"/>
    <s v="Usual residence one year previously - All persons"/>
    <s v="2006"/>
    <s v="2006"/>
    <s v="Number"/>
    <n v="1406"/>
  </r>
  <r>
    <s v="C0418"/>
    <s v=" Population Aged One Year and Over Usually Resident and Present in their Usual Residence"/>
    <s v="2"/>
    <s v="Female"/>
    <s v="111400"/>
    <s v="Rathluirc (or Charleville)"/>
    <s v="02"/>
    <s v="Usual residence one year previously - Same address"/>
    <s v="2006"/>
    <s v="2006"/>
    <s v="Number"/>
    <n v="1284"/>
  </r>
  <r>
    <s v="C0418"/>
    <s v=" Population Aged One Year and Over Usually Resident and Present in their Usual Residence"/>
    <s v="2"/>
    <s v="Female"/>
    <s v="111400"/>
    <s v="Rathluirc (or Charleville)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2"/>
    <s v="Female"/>
    <s v="111400"/>
    <s v="Rathluirc (or Charleville)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1400"/>
    <s v="Rathluirc (or Charleville)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1400"/>
    <s v="Rathluirc (or Charleville)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2"/>
    <s v="Female"/>
    <s v="111500"/>
    <s v="Cashel"/>
    <s v="01"/>
    <s v="Usual residence one year previously - All persons"/>
    <s v="2006"/>
    <s v="2006"/>
    <s v="Number"/>
    <n v="1428"/>
  </r>
  <r>
    <s v="C0418"/>
    <s v=" Population Aged One Year and Over Usually Resident and Present in their Usual Residence"/>
    <s v="2"/>
    <s v="Female"/>
    <s v="111500"/>
    <s v="Cashel"/>
    <s v="02"/>
    <s v="Usual residence one year previously - Same address"/>
    <s v="2006"/>
    <s v="2006"/>
    <s v="Number"/>
    <n v="1225"/>
  </r>
  <r>
    <s v="C0418"/>
    <s v=" Population Aged One Year and Over Usually Resident and Present in their Usual Residence"/>
    <s v="2"/>
    <s v="Female"/>
    <s v="111500"/>
    <s v="Cashel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2"/>
    <s v="Female"/>
    <s v="111500"/>
    <s v="Cashel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11500"/>
    <s v="Cashel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1500"/>
    <s v="Cashel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2"/>
    <s v="Female"/>
    <s v="111600"/>
    <s v="Rathcoole"/>
    <s v="01"/>
    <s v="Usual residence one year previously - All persons"/>
    <s v="2006"/>
    <s v="2006"/>
    <s v="Number"/>
    <n v="1385"/>
  </r>
  <r>
    <s v="C0418"/>
    <s v=" Population Aged One Year and Over Usually Resident and Present in their Usual Residence"/>
    <s v="2"/>
    <s v="Female"/>
    <s v="111600"/>
    <s v="Rathcoole"/>
    <s v="02"/>
    <s v="Usual residence one year previously - Same address"/>
    <s v="2006"/>
    <s v="2006"/>
    <s v="Number"/>
    <n v="1238"/>
  </r>
  <r>
    <s v="C0418"/>
    <s v=" Population Aged One Year and Over Usually Resident and Present in their Usual Residence"/>
    <s v="2"/>
    <s v="Female"/>
    <s v="111600"/>
    <s v="Rathcoole"/>
    <s v="03"/>
    <s v="Usual residence one year previously - Different address total"/>
    <s v="2006"/>
    <s v="2006"/>
    <s v="Number"/>
    <n v="147"/>
  </r>
  <r>
    <s v="C0418"/>
    <s v=" Population Aged One Year and Over Usually Resident and Present in their Usual Residence"/>
    <s v="2"/>
    <s v="Female"/>
    <s v="111600"/>
    <s v="Rathcoole"/>
    <s v="04"/>
    <s v="Usual residence one year previously - Different address, same county"/>
    <s v="2006"/>
    <s v="2006"/>
    <s v="Number"/>
    <n v="72"/>
  </r>
  <r>
    <s v="C0418"/>
    <s v=" Population Aged One Year and Over Usually Resident and Present in their Usual Residence"/>
    <s v="2"/>
    <s v="Female"/>
    <s v="111600"/>
    <s v="Rathcoole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1600"/>
    <s v="Rathcoole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11700"/>
    <s v="Carrigtwohill"/>
    <s v="01"/>
    <s v="Usual residence one year previously - All persons"/>
    <s v="2006"/>
    <s v="2006"/>
    <s v="Number"/>
    <n v="1334"/>
  </r>
  <r>
    <s v="C0418"/>
    <s v=" Population Aged One Year and Over Usually Resident and Present in their Usual Residence"/>
    <s v="2"/>
    <s v="Female"/>
    <s v="111700"/>
    <s v="Carrigtwohill"/>
    <s v="02"/>
    <s v="Usual residence one year previously - Same address"/>
    <s v="2006"/>
    <s v="2006"/>
    <s v="Number"/>
    <n v="1059"/>
  </r>
  <r>
    <s v="C0418"/>
    <s v=" Population Aged One Year and Over Usually Resident and Present in their Usual Residence"/>
    <s v="2"/>
    <s v="Female"/>
    <s v="111700"/>
    <s v="Carrigtwohill"/>
    <s v="03"/>
    <s v="Usual residence one year previously - Different address total"/>
    <s v="2006"/>
    <s v="2006"/>
    <s v="Number"/>
    <n v="275"/>
  </r>
  <r>
    <s v="C0418"/>
    <s v=" Population Aged One Year and Over Usually Resident and Present in their Usual Residence"/>
    <s v="2"/>
    <s v="Female"/>
    <s v="111700"/>
    <s v="Carrigtwohill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2"/>
    <s v="Female"/>
    <s v="111700"/>
    <s v="Carrigtwohill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1700"/>
    <s v="Carrigtwohill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11800"/>
    <s v="Muinebeag"/>
    <s v="01"/>
    <s v="Usual residence one year previously - All persons"/>
    <s v="2006"/>
    <s v="2006"/>
    <s v="Number"/>
    <n v="1271"/>
  </r>
  <r>
    <s v="C0418"/>
    <s v=" Population Aged One Year and Over Usually Resident and Present in their Usual Residence"/>
    <s v="2"/>
    <s v="Female"/>
    <s v="111800"/>
    <s v="Muinebeag"/>
    <s v="02"/>
    <s v="Usual residence one year previously - Same address"/>
    <s v="2006"/>
    <s v="2006"/>
    <s v="Number"/>
    <n v="1207"/>
  </r>
  <r>
    <s v="C0418"/>
    <s v=" Population Aged One Year and Over Usually Resident and Present in their Usual Residence"/>
    <s v="2"/>
    <s v="Female"/>
    <s v="111800"/>
    <s v="Muinebeag"/>
    <s v="03"/>
    <s v="Usual residence one year previously - Different address total"/>
    <s v="2006"/>
    <s v="2006"/>
    <s v="Number"/>
    <n v="64"/>
  </r>
  <r>
    <s v="C0418"/>
    <s v=" Population Aged One Year and Over Usually Resident and Present in their Usual Residence"/>
    <s v="2"/>
    <s v="Female"/>
    <s v="111800"/>
    <s v="Muinebeag"/>
    <s v="04"/>
    <s v="Usual residence one year previously - Different address, same county"/>
    <s v="2006"/>
    <s v="2006"/>
    <s v="Number"/>
    <n v="40"/>
  </r>
  <r>
    <s v="C0418"/>
    <s v=" Population Aged One Year and Over Usually Resident and Present in their Usual Residence"/>
    <s v="2"/>
    <s v="Female"/>
    <s v="111800"/>
    <s v="Muinebeag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1800"/>
    <s v="Muinebeag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1900"/>
    <s v="Gort"/>
    <s v="01"/>
    <s v="Usual residence one year previously - All persons"/>
    <s v="2006"/>
    <s v="2006"/>
    <s v="Number"/>
    <n v="1189"/>
  </r>
  <r>
    <s v="C0418"/>
    <s v=" Population Aged One Year and Over Usually Resident and Present in their Usual Residence"/>
    <s v="2"/>
    <s v="Female"/>
    <s v="111900"/>
    <s v="Gort"/>
    <s v="02"/>
    <s v="Usual residence one year previously - Same address"/>
    <s v="2006"/>
    <s v="2006"/>
    <s v="Number"/>
    <n v="1000"/>
  </r>
  <r>
    <s v="C0418"/>
    <s v=" Population Aged One Year and Over Usually Resident and Present in their Usual Residence"/>
    <s v="2"/>
    <s v="Female"/>
    <s v="111900"/>
    <s v="Gort"/>
    <s v="03"/>
    <s v="Usual residence one year previously - Different address total"/>
    <s v="2006"/>
    <s v="2006"/>
    <s v="Number"/>
    <n v="189"/>
  </r>
  <r>
    <s v="C0418"/>
    <s v=" Population Aged One Year and Over Usually Resident and Present in their Usual Residence"/>
    <s v="2"/>
    <s v="Female"/>
    <s v="111900"/>
    <s v="Gort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2"/>
    <s v="Female"/>
    <s v="111900"/>
    <s v="Gort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1900"/>
    <s v="Gort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12000"/>
    <s v="Kilrush"/>
    <s v="01"/>
    <s v="Usual residence one year previously - All persons"/>
    <s v="2006"/>
    <s v="2006"/>
    <s v="Number"/>
    <n v="1276"/>
  </r>
  <r>
    <s v="C0418"/>
    <s v=" Population Aged One Year and Over Usually Resident and Present in their Usual Residence"/>
    <s v="2"/>
    <s v="Female"/>
    <s v="112000"/>
    <s v="Kilrush"/>
    <s v="02"/>
    <s v="Usual residence one year previously - Same address"/>
    <s v="2006"/>
    <s v="2006"/>
    <s v="Number"/>
    <n v="1191"/>
  </r>
  <r>
    <s v="C0418"/>
    <s v=" Population Aged One Year and Over Usually Resident and Present in their Usual Residence"/>
    <s v="2"/>
    <s v="Female"/>
    <s v="112000"/>
    <s v="Kilrush"/>
    <s v="03"/>
    <s v="Usual residence one year previously - Different address total"/>
    <s v="2006"/>
    <s v="2006"/>
    <s v="Number"/>
    <n v="85"/>
  </r>
  <r>
    <s v="C0418"/>
    <s v=" Population Aged One Year and Over Usually Resident and Present in their Usual Residence"/>
    <s v="2"/>
    <s v="Female"/>
    <s v="112000"/>
    <s v="Kilrush"/>
    <s v="04"/>
    <s v="Usual residence one year previously - Different address, same county"/>
    <s v="2006"/>
    <s v="2006"/>
    <s v="Number"/>
    <n v="36"/>
  </r>
  <r>
    <s v="C0418"/>
    <s v=" Population Aged One Year and Over Usually Resident and Present in their Usual Residence"/>
    <s v="2"/>
    <s v="Female"/>
    <s v="112000"/>
    <s v="Kilrush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2"/>
    <s v="Female"/>
    <s v="112000"/>
    <s v="Kilrush"/>
    <s v="06"/>
    <s v="Usual residence one year previously - Different address, outside State"/>
    <s v="2006"/>
    <s v="2006"/>
    <s v="Number"/>
    <n v="31"/>
  </r>
  <r>
    <s v="C0418"/>
    <s v=" Population Aged One Year and Over Usually Resident and Present in their Usual Residence"/>
    <s v="2"/>
    <s v="Female"/>
    <s v="112100"/>
    <s v="Ballyshannon"/>
    <s v="01"/>
    <s v="Usual residence one year previously - All persons"/>
    <s v="2006"/>
    <s v="2006"/>
    <s v="Number"/>
    <n v="1325"/>
  </r>
  <r>
    <s v="C0418"/>
    <s v=" Population Aged One Year and Over Usually Resident and Present in their Usual Residence"/>
    <s v="2"/>
    <s v="Female"/>
    <s v="112100"/>
    <s v="Ballyshannon"/>
    <s v="02"/>
    <s v="Usual residence one year previously - Same address"/>
    <s v="2006"/>
    <s v="2006"/>
    <s v="Number"/>
    <n v="1244"/>
  </r>
  <r>
    <s v="C0418"/>
    <s v=" Population Aged One Year and Over Usually Resident and Present in their Usual Residence"/>
    <s v="2"/>
    <s v="Female"/>
    <s v="112100"/>
    <s v="Ballyshannon"/>
    <s v="03"/>
    <s v="Usual residence one year previously - Different address total"/>
    <s v="2006"/>
    <s v="2006"/>
    <s v="Number"/>
    <n v="81"/>
  </r>
  <r>
    <s v="C0418"/>
    <s v=" Population Aged One Year and Over Usually Resident and Present in their Usual Residence"/>
    <s v="2"/>
    <s v="Female"/>
    <s v="112100"/>
    <s v="Ballyshannon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2100"/>
    <s v="Ballyshanno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2100"/>
    <s v="Ballyshannon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2200"/>
    <s v="Claremorris"/>
    <s v="01"/>
    <s v="Usual residence one year previously - All persons"/>
    <s v="2006"/>
    <s v="2006"/>
    <s v="Number"/>
    <n v="1330"/>
  </r>
  <r>
    <s v="C0418"/>
    <s v=" Population Aged One Year and Over Usually Resident and Present in their Usual Residence"/>
    <s v="2"/>
    <s v="Female"/>
    <s v="112200"/>
    <s v="Claremorris"/>
    <s v="02"/>
    <s v="Usual residence one year previously - Same address"/>
    <s v="2006"/>
    <s v="2006"/>
    <s v="Number"/>
    <n v="1118"/>
  </r>
  <r>
    <s v="C0418"/>
    <s v=" Population Aged One Year and Over Usually Resident and Present in their Usual Residence"/>
    <s v="2"/>
    <s v="Female"/>
    <s v="112200"/>
    <s v="Claremorris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2"/>
    <s v="Female"/>
    <s v="112200"/>
    <s v="Claremorris"/>
    <s v="04"/>
    <s v="Usual residence one year previously - Different address, same county"/>
    <s v="2006"/>
    <s v="2006"/>
    <s v="Number"/>
    <n v="79"/>
  </r>
  <r>
    <s v="C0418"/>
    <s v=" Population Aged One Year and Over Usually Resident and Present in their Usual Residence"/>
    <s v="2"/>
    <s v="Female"/>
    <s v="112200"/>
    <s v="Claremorris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2"/>
    <s v="Female"/>
    <s v="112200"/>
    <s v="Claremorris"/>
    <s v="06"/>
    <s v="Usual residence one year previously - Different address, outside State"/>
    <s v="2006"/>
    <s v="2006"/>
    <s v="Number"/>
    <n v="90"/>
  </r>
  <r>
    <s v="C0418"/>
    <s v=" Population Aged One Year and Over Usually Resident and Present in their Usual Residence"/>
    <s v="2"/>
    <s v="Female"/>
    <s v="112300"/>
    <s v="Newtownmountkennedy"/>
    <s v="01"/>
    <s v="Usual residence one year previously - All persons"/>
    <s v="2006"/>
    <s v="2006"/>
    <s v="Number"/>
    <n v="1204"/>
  </r>
  <r>
    <s v="C0418"/>
    <s v=" Population Aged One Year and Over Usually Resident and Present in their Usual Residence"/>
    <s v="2"/>
    <s v="Female"/>
    <s v="112300"/>
    <s v="Newtownmountkennedy"/>
    <s v="02"/>
    <s v="Usual residence one year previously - Same address"/>
    <s v="2006"/>
    <s v="2006"/>
    <s v="Number"/>
    <n v="1065"/>
  </r>
  <r>
    <s v="C0418"/>
    <s v=" Population Aged One Year and Over Usually Resident and Present in their Usual Residence"/>
    <s v="2"/>
    <s v="Female"/>
    <s v="112300"/>
    <s v="Newtownmountkennedy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2"/>
    <s v="Female"/>
    <s v="112300"/>
    <s v="Newtownmountkennedy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2"/>
    <s v="Female"/>
    <s v="112300"/>
    <s v="Newtownmountkennedy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2300"/>
    <s v="Newtownmountkennedy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2"/>
    <s v="Female"/>
    <s v="112400"/>
    <s v="Boyle"/>
    <s v="01"/>
    <s v="Usual residence one year previously - All persons"/>
    <s v="2006"/>
    <s v="2006"/>
    <s v="Number"/>
    <n v="1222"/>
  </r>
  <r>
    <s v="C0418"/>
    <s v=" Population Aged One Year and Over Usually Resident and Present in their Usual Residence"/>
    <s v="2"/>
    <s v="Female"/>
    <s v="112400"/>
    <s v="Boyle"/>
    <s v="02"/>
    <s v="Usual residence one year previously - Same address"/>
    <s v="2006"/>
    <s v="2006"/>
    <s v="Number"/>
    <n v="1099"/>
  </r>
  <r>
    <s v="C0418"/>
    <s v=" Population Aged One Year and Over Usually Resident and Present in their Usual Residence"/>
    <s v="2"/>
    <s v="Female"/>
    <s v="112400"/>
    <s v="Boyle"/>
    <s v="03"/>
    <s v="Usual residence one year previously - Different address total"/>
    <s v="2006"/>
    <s v="2006"/>
    <s v="Number"/>
    <n v="123"/>
  </r>
  <r>
    <s v="C0418"/>
    <s v=" Population Aged One Year and Over Usually Resident and Present in their Usual Residence"/>
    <s v="2"/>
    <s v="Female"/>
    <s v="112400"/>
    <s v="Boyle"/>
    <s v="04"/>
    <s v="Usual residence one year previously - Different address, same county"/>
    <s v="2006"/>
    <s v="2006"/>
    <s v="Number"/>
    <n v="45"/>
  </r>
  <r>
    <s v="C0418"/>
    <s v=" Population Aged One Year and Over Usually Resident and Present in their Usual Residence"/>
    <s v="2"/>
    <s v="Female"/>
    <s v="112400"/>
    <s v="Boyle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2400"/>
    <s v="Boyle"/>
    <s v="06"/>
    <s v="Usual residence one year previously - Different address, outside State"/>
    <s v="2006"/>
    <s v="2006"/>
    <s v="Number"/>
    <n v="56"/>
  </r>
  <r>
    <s v="C0418"/>
    <s v=" Population Aged One Year and Over Usually Resident and Present in their Usual Residence"/>
    <s v="2"/>
    <s v="Female"/>
    <s v="112500"/>
    <s v="Kill"/>
    <s v="01"/>
    <s v="Usual residence one year previously - All persons"/>
    <s v="2006"/>
    <s v="2006"/>
    <s v="Number"/>
    <n v="1201"/>
  </r>
  <r>
    <s v="C0418"/>
    <s v=" Population Aged One Year and Over Usually Resident and Present in their Usual Residence"/>
    <s v="2"/>
    <s v="Female"/>
    <s v="112500"/>
    <s v="Kill"/>
    <s v="02"/>
    <s v="Usual residence one year previously - Same address"/>
    <s v="2006"/>
    <s v="2006"/>
    <s v="Number"/>
    <n v="1077"/>
  </r>
  <r>
    <s v="C0418"/>
    <s v=" Population Aged One Year and Over Usually Resident and Present in their Usual Residence"/>
    <s v="2"/>
    <s v="Female"/>
    <s v="112500"/>
    <s v="Kill"/>
    <s v="03"/>
    <s v="Usual residence one year previously - Different address total"/>
    <s v="2006"/>
    <s v="2006"/>
    <s v="Number"/>
    <n v="124"/>
  </r>
  <r>
    <s v="C0418"/>
    <s v=" Population Aged One Year and Over Usually Resident and Present in their Usual Residence"/>
    <s v="2"/>
    <s v="Female"/>
    <s v="112500"/>
    <s v="Kill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2"/>
    <s v="Female"/>
    <s v="112500"/>
    <s v="Kill"/>
    <s v="05"/>
    <s v="Usual residence one year previously - Different address, other county"/>
    <s v="2006"/>
    <s v="2006"/>
    <s v="Number"/>
    <n v="57"/>
  </r>
  <r>
    <s v="C0418"/>
    <s v=" Population Aged One Year and Over Usually Resident and Present in their Usual Residence"/>
    <s v="2"/>
    <s v="Female"/>
    <s v="112500"/>
    <s v="Kill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2600"/>
    <s v="Stamullen"/>
    <s v="01"/>
    <s v="Usual residence one year previously - All persons"/>
    <s v="2006"/>
    <s v="2006"/>
    <s v="Number"/>
    <n v="1182"/>
  </r>
  <r>
    <s v="C0418"/>
    <s v=" Population Aged One Year and Over Usually Resident and Present in their Usual Residence"/>
    <s v="2"/>
    <s v="Female"/>
    <s v="112600"/>
    <s v="Stamullen"/>
    <s v="02"/>
    <s v="Usual residence one year previously - Same address"/>
    <s v="2006"/>
    <s v="2006"/>
    <s v="Number"/>
    <n v="1022"/>
  </r>
  <r>
    <s v="C0418"/>
    <s v=" Population Aged One Year and Over Usually Resident and Present in their Usual Residence"/>
    <s v="2"/>
    <s v="Female"/>
    <s v="112600"/>
    <s v="Stamullen"/>
    <s v="03"/>
    <s v="Usual residence one year previously - Different address total"/>
    <s v="2006"/>
    <s v="2006"/>
    <s v="Number"/>
    <n v="160"/>
  </r>
  <r>
    <s v="C0418"/>
    <s v=" Population Aged One Year and Over Usually Resident and Present in their Usual Residence"/>
    <s v="2"/>
    <s v="Female"/>
    <s v="112600"/>
    <s v="Stamullen"/>
    <s v="04"/>
    <s v="Usual residence one year previously - Different address, same county"/>
    <s v="2006"/>
    <s v="2006"/>
    <s v="Number"/>
    <n v="26"/>
  </r>
  <r>
    <s v="C0418"/>
    <s v=" Population Aged One Year and Over Usually Resident and Present in their Usual Residence"/>
    <s v="2"/>
    <s v="Female"/>
    <s v="112600"/>
    <s v="Stamullen"/>
    <s v="05"/>
    <s v="Usual residence one year previously - Different address, other county"/>
    <s v="2006"/>
    <s v="2006"/>
    <s v="Number"/>
    <n v="124"/>
  </r>
  <r>
    <s v="C0418"/>
    <s v=" Population Aged One Year and Over Usually Resident and Present in their Usual Residence"/>
    <s v="2"/>
    <s v="Female"/>
    <s v="112600"/>
    <s v="Stamullen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2"/>
    <s v="Female"/>
    <s v="112700"/>
    <s v="Blarney"/>
    <s v="01"/>
    <s v="Usual residence one year previously - All persons"/>
    <s v="2006"/>
    <s v="2006"/>
    <s v="Number"/>
    <n v="1133"/>
  </r>
  <r>
    <s v="C0418"/>
    <s v=" Population Aged One Year and Over Usually Resident and Present in their Usual Residence"/>
    <s v="2"/>
    <s v="Female"/>
    <s v="112700"/>
    <s v="Blarney"/>
    <s v="02"/>
    <s v="Usual residence one year previously - Same address"/>
    <s v="2006"/>
    <s v="2006"/>
    <s v="Number"/>
    <n v="1027"/>
  </r>
  <r>
    <s v="C0418"/>
    <s v=" Population Aged One Year and Over Usually Resident and Present in their Usual Residence"/>
    <s v="2"/>
    <s v="Female"/>
    <s v="112700"/>
    <s v="Blarney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2"/>
    <s v="Female"/>
    <s v="112700"/>
    <s v="Blarney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2"/>
    <s v="Female"/>
    <s v="112700"/>
    <s v="Blarney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2"/>
    <s v="Female"/>
    <s v="112700"/>
    <s v="Blarney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2800"/>
    <s v="Templemore"/>
    <s v="01"/>
    <s v="Usual residence one year previously - All persons"/>
    <s v="2006"/>
    <s v="2006"/>
    <s v="Number"/>
    <n v="974"/>
  </r>
  <r>
    <s v="C0418"/>
    <s v=" Population Aged One Year and Over Usually Resident and Present in their Usual Residence"/>
    <s v="2"/>
    <s v="Female"/>
    <s v="112800"/>
    <s v="Templemore"/>
    <s v="02"/>
    <s v="Usual residence one year previously - Same address"/>
    <s v="2006"/>
    <s v="2006"/>
    <s v="Number"/>
    <n v="882"/>
  </r>
  <r>
    <s v="C0418"/>
    <s v=" Population Aged One Year and Over Usually Resident and Present in their Usual Residence"/>
    <s v="2"/>
    <s v="Female"/>
    <s v="112800"/>
    <s v="Templemore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2800"/>
    <s v="Templemore"/>
    <s v="04"/>
    <s v="Usual residence one year previously - Different address, same county"/>
    <s v="2006"/>
    <s v="2006"/>
    <s v="Number"/>
    <n v="35"/>
  </r>
  <r>
    <s v="C0418"/>
    <s v=" Population Aged One Year and Over Usually Resident and Present in their Usual Residence"/>
    <s v="2"/>
    <s v="Female"/>
    <s v="112800"/>
    <s v="Templemor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2"/>
    <s v="Female"/>
    <s v="112800"/>
    <s v="Templemore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2"/>
    <s v="Female"/>
    <s v="112900"/>
    <s v="Donegal"/>
    <s v="01"/>
    <s v="Usual residence one year previously - All persons"/>
    <s v="2006"/>
    <s v="2006"/>
    <s v="Number"/>
    <n v="1113"/>
  </r>
  <r>
    <s v="C0418"/>
    <s v=" Population Aged One Year and Over Usually Resident and Present in their Usual Residence"/>
    <s v="2"/>
    <s v="Female"/>
    <s v="112900"/>
    <s v="Donegal"/>
    <s v="02"/>
    <s v="Usual residence one year previously - Same address"/>
    <s v="2006"/>
    <s v="2006"/>
    <s v="Number"/>
    <n v="1015"/>
  </r>
  <r>
    <s v="C0418"/>
    <s v=" Population Aged One Year and Over Usually Resident and Present in their Usual Residence"/>
    <s v="2"/>
    <s v="Female"/>
    <s v="112900"/>
    <s v="Donegal"/>
    <s v="03"/>
    <s v="Usual residence one year previously - Different address total"/>
    <s v="2006"/>
    <s v="2006"/>
    <s v="Number"/>
    <n v="98"/>
  </r>
  <r>
    <s v="C0418"/>
    <s v=" Population Aged One Year and Over Usually Resident and Present in their Usual Residence"/>
    <s v="2"/>
    <s v="Female"/>
    <s v="112900"/>
    <s v="Donegal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2"/>
    <s v="Female"/>
    <s v="112900"/>
    <s v="Donega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2"/>
    <s v="Female"/>
    <s v="112900"/>
    <s v="Donegal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2"/>
    <s v="Female"/>
    <s v="113000"/>
    <s v="Skibbereen"/>
    <s v="01"/>
    <s v="Usual residence one year previously - All persons"/>
    <s v="2006"/>
    <s v="2006"/>
    <s v="Number"/>
    <n v="1154"/>
  </r>
  <r>
    <s v="C0418"/>
    <s v=" Population Aged One Year and Over Usually Resident and Present in their Usual Residence"/>
    <s v="2"/>
    <s v="Female"/>
    <s v="113000"/>
    <s v="Skibbereen"/>
    <s v="02"/>
    <s v="Usual residence one year previously - Same address"/>
    <s v="2006"/>
    <s v="2006"/>
    <s v="Number"/>
    <n v="983"/>
  </r>
  <r>
    <s v="C0418"/>
    <s v=" Population Aged One Year and Over Usually Resident and Present in their Usual Residence"/>
    <s v="2"/>
    <s v="Female"/>
    <s v="113000"/>
    <s v="Skibbereen"/>
    <s v="03"/>
    <s v="Usual residence one year previously - Different address total"/>
    <s v="2006"/>
    <s v="2006"/>
    <s v="Number"/>
    <n v="171"/>
  </r>
  <r>
    <s v="C0418"/>
    <s v=" Population Aged One Year and Over Usually Resident and Present in their Usual Residence"/>
    <s v="2"/>
    <s v="Female"/>
    <s v="113000"/>
    <s v="Skibbereen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2"/>
    <s v="Female"/>
    <s v="113000"/>
    <s v="Skibbereen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3000"/>
    <s v="Skibbereen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13100"/>
    <s v="Castleisland"/>
    <s v="01"/>
    <s v="Usual residence one year previously - All persons"/>
    <s v="2006"/>
    <s v="2006"/>
    <s v="Number"/>
    <n v="1078"/>
  </r>
  <r>
    <s v="C0418"/>
    <s v=" Population Aged One Year and Over Usually Resident and Present in their Usual Residence"/>
    <s v="2"/>
    <s v="Female"/>
    <s v="113100"/>
    <s v="Castleisland"/>
    <s v="02"/>
    <s v="Usual residence one year previously - Same address"/>
    <s v="2006"/>
    <s v="2006"/>
    <s v="Number"/>
    <n v="1015"/>
  </r>
  <r>
    <s v="C0418"/>
    <s v=" Population Aged One Year and Over Usually Resident and Present in their Usual Residence"/>
    <s v="2"/>
    <s v="Female"/>
    <s v="113100"/>
    <s v="Castleisland"/>
    <s v="03"/>
    <s v="Usual residence one year previously - Different address total"/>
    <s v="2006"/>
    <s v="2006"/>
    <s v="Number"/>
    <n v="63"/>
  </r>
  <r>
    <s v="C0418"/>
    <s v=" Population Aged One Year and Over Usually Resident and Present in their Usual Residence"/>
    <s v="2"/>
    <s v="Female"/>
    <s v="113100"/>
    <s v="Castleisland"/>
    <s v="04"/>
    <s v="Usual residence one year previously - Different address, same county"/>
    <s v="2006"/>
    <s v="2006"/>
    <s v="Number"/>
    <n v="28"/>
  </r>
  <r>
    <s v="C0418"/>
    <s v=" Population Aged One Year and Over Usually Resident and Present in their Usual Residence"/>
    <s v="2"/>
    <s v="Female"/>
    <s v="113100"/>
    <s v="Castleisland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3100"/>
    <s v="Castleisland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2"/>
    <s v="Female"/>
    <s v="113200"/>
    <s v="Kinnegad"/>
    <s v="01"/>
    <s v="Usual residence one year previously - All persons"/>
    <s v="2006"/>
    <s v="2006"/>
    <s v="Number"/>
    <n v="1003"/>
  </r>
  <r>
    <s v="C0418"/>
    <s v=" Population Aged One Year and Over Usually Resident and Present in their Usual Residence"/>
    <s v="2"/>
    <s v="Female"/>
    <s v="113200"/>
    <s v="Kinnegad"/>
    <s v="02"/>
    <s v="Usual residence one year previously - Same address"/>
    <s v="2006"/>
    <s v="2006"/>
    <s v="Number"/>
    <n v="826"/>
  </r>
  <r>
    <s v="C0418"/>
    <s v=" Population Aged One Year and Over Usually Resident and Present in their Usual Residence"/>
    <s v="2"/>
    <s v="Female"/>
    <s v="113200"/>
    <s v="Kinnegad"/>
    <s v="03"/>
    <s v="Usual residence one year previously - Different address total"/>
    <s v="2006"/>
    <s v="2006"/>
    <s v="Number"/>
    <n v="177"/>
  </r>
  <r>
    <s v="C0418"/>
    <s v=" Population Aged One Year and Over Usually Resident and Present in their Usual Residence"/>
    <s v="2"/>
    <s v="Female"/>
    <s v="113200"/>
    <s v="Kinnegad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2"/>
    <s v="Female"/>
    <s v="113200"/>
    <s v="Kinnegad"/>
    <s v="05"/>
    <s v="Usual residence one year previously - Different address, other county"/>
    <s v="2006"/>
    <s v="2006"/>
    <s v="Number"/>
    <n v="97"/>
  </r>
  <r>
    <s v="C0418"/>
    <s v=" Population Aged One Year and Over Usually Resident and Present in their Usual Residence"/>
    <s v="2"/>
    <s v="Female"/>
    <s v="113200"/>
    <s v="Kinnegad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2"/>
    <s v="Female"/>
    <s v="113300"/>
    <s v="Athboy"/>
    <s v="01"/>
    <s v="Usual residence one year previously - All persons"/>
    <s v="2006"/>
    <s v="2006"/>
    <s v="Number"/>
    <n v="1080"/>
  </r>
  <r>
    <s v="C0418"/>
    <s v=" Population Aged One Year and Over Usually Resident and Present in their Usual Residence"/>
    <s v="2"/>
    <s v="Female"/>
    <s v="113300"/>
    <s v="Athboy"/>
    <s v="02"/>
    <s v="Usual residence one year previously - Same address"/>
    <s v="2006"/>
    <s v="2006"/>
    <s v="Number"/>
    <n v="848"/>
  </r>
  <r>
    <s v="C0418"/>
    <s v=" Population Aged One Year and Over Usually Resident and Present in their Usual Residence"/>
    <s v="2"/>
    <s v="Female"/>
    <s v="113300"/>
    <s v="Athboy"/>
    <s v="03"/>
    <s v="Usual residence one year previously - Different address total"/>
    <s v="2006"/>
    <s v="2006"/>
    <s v="Number"/>
    <n v="232"/>
  </r>
  <r>
    <s v="C0418"/>
    <s v=" Population Aged One Year and Over Usually Resident and Present in their Usual Residence"/>
    <s v="2"/>
    <s v="Female"/>
    <s v="113300"/>
    <s v="Athboy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13300"/>
    <s v="Athboy"/>
    <s v="05"/>
    <s v="Usual residence one year previously - Different address, other county"/>
    <s v="2006"/>
    <s v="2006"/>
    <s v="Number"/>
    <n v="75"/>
  </r>
  <r>
    <s v="C0418"/>
    <s v=" Population Aged One Year and Over Usually Resident and Present in their Usual Residence"/>
    <s v="2"/>
    <s v="Female"/>
    <s v="113300"/>
    <s v="Athboy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3400"/>
    <s v="Enfield"/>
    <s v="01"/>
    <s v="Usual residence one year previously - All persons"/>
    <s v="2006"/>
    <s v="2006"/>
    <s v="Number"/>
    <n v="1031"/>
  </r>
  <r>
    <s v="C0418"/>
    <s v=" Population Aged One Year and Over Usually Resident and Present in their Usual Residence"/>
    <s v="2"/>
    <s v="Female"/>
    <s v="113400"/>
    <s v="Enfield"/>
    <s v="02"/>
    <s v="Usual residence one year previously - Same address"/>
    <s v="2006"/>
    <s v="2006"/>
    <s v="Number"/>
    <n v="802"/>
  </r>
  <r>
    <s v="C0418"/>
    <s v=" Population Aged One Year and Over Usually Resident and Present in their Usual Residence"/>
    <s v="2"/>
    <s v="Female"/>
    <s v="113400"/>
    <s v="Enfield"/>
    <s v="03"/>
    <s v="Usual residence one year previously - Different address total"/>
    <s v="2006"/>
    <s v="2006"/>
    <s v="Number"/>
    <n v="229"/>
  </r>
  <r>
    <s v="C0418"/>
    <s v=" Population Aged One Year and Over Usually Resident and Present in their Usual Residence"/>
    <s v="2"/>
    <s v="Female"/>
    <s v="113400"/>
    <s v="Enfield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3400"/>
    <s v="Enfield"/>
    <s v="05"/>
    <s v="Usual residence one year previously - Different address, other county"/>
    <s v="2006"/>
    <s v="2006"/>
    <s v="Number"/>
    <n v="147"/>
  </r>
  <r>
    <s v="C0418"/>
    <s v=" Population Aged One Year and Over Usually Resident and Present in their Usual Residence"/>
    <s v="2"/>
    <s v="Female"/>
    <s v="113400"/>
    <s v="Enfield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3500"/>
    <s v="Ballinrobe"/>
    <s v="01"/>
    <s v="Usual residence one year previously - All persons"/>
    <s v="2006"/>
    <s v="2006"/>
    <s v="Number"/>
    <n v="932"/>
  </r>
  <r>
    <s v="C0418"/>
    <s v=" Population Aged One Year and Over Usually Resident and Present in their Usual Residence"/>
    <s v="2"/>
    <s v="Female"/>
    <s v="113500"/>
    <s v="Ballinrobe"/>
    <s v="02"/>
    <s v="Usual residence one year previously - Same address"/>
    <s v="2006"/>
    <s v="2006"/>
    <s v="Number"/>
    <n v="793"/>
  </r>
  <r>
    <s v="C0418"/>
    <s v=" Population Aged One Year and Over Usually Resident and Present in their Usual Residence"/>
    <s v="2"/>
    <s v="Female"/>
    <s v="113500"/>
    <s v="Ballinrobe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2"/>
    <s v="Female"/>
    <s v="113500"/>
    <s v="Ballinrobe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3500"/>
    <s v="Ballinrobe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3500"/>
    <s v="Ballinrobe"/>
    <s v="06"/>
    <s v="Usual residence one year previously - Different address, outside State"/>
    <s v="2006"/>
    <s v="2006"/>
    <s v="Number"/>
    <n v="66"/>
  </r>
  <r>
    <s v="C0418"/>
    <s v=" Population Aged One Year and Over Usually Resident and Present in their Usual Residence"/>
    <s v="2"/>
    <s v="Female"/>
    <s v="113600"/>
    <s v="Bailieborough"/>
    <s v="01"/>
    <s v="Usual residence one year previously - All persons"/>
    <s v="2006"/>
    <s v="2006"/>
    <s v="Number"/>
    <n v="980"/>
  </r>
  <r>
    <s v="C0418"/>
    <s v=" Population Aged One Year and Over Usually Resident and Present in their Usual Residence"/>
    <s v="2"/>
    <s v="Female"/>
    <s v="113600"/>
    <s v="Bailieborough"/>
    <s v="02"/>
    <s v="Usual residence one year previously - Same address"/>
    <s v="2006"/>
    <s v="2006"/>
    <s v="Number"/>
    <n v="874"/>
  </r>
  <r>
    <s v="C0418"/>
    <s v=" Population Aged One Year and Over Usually Resident and Present in their Usual Residence"/>
    <s v="2"/>
    <s v="Female"/>
    <s v="113600"/>
    <s v="Bailieborough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2"/>
    <s v="Female"/>
    <s v="113600"/>
    <s v="Bailieborough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2"/>
    <s v="Female"/>
    <s v="113600"/>
    <s v="Bailieborough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2"/>
    <s v="Female"/>
    <s v="113600"/>
    <s v="Bailieborough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3700"/>
    <s v="Bundoran"/>
    <s v="01"/>
    <s v="Usual residence one year previously - All persons"/>
    <s v="2006"/>
    <s v="2006"/>
    <s v="Number"/>
    <n v="889"/>
  </r>
  <r>
    <s v="C0418"/>
    <s v=" Population Aged One Year and Over Usually Resident and Present in their Usual Residence"/>
    <s v="2"/>
    <s v="Female"/>
    <s v="113700"/>
    <s v="Bundoran"/>
    <s v="02"/>
    <s v="Usual residence one year previously - Same address"/>
    <s v="2006"/>
    <s v="2006"/>
    <s v="Number"/>
    <n v="811"/>
  </r>
  <r>
    <s v="C0418"/>
    <s v=" Population Aged One Year and Over Usually Resident and Present in their Usual Residence"/>
    <s v="2"/>
    <s v="Female"/>
    <s v="113700"/>
    <s v="Bundoran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2"/>
    <s v="Female"/>
    <s v="113700"/>
    <s v="Bundoran"/>
    <s v="04"/>
    <s v="Usual residence one year previously - Different address, same county"/>
    <s v="2006"/>
    <s v="2006"/>
    <s v="Number"/>
    <n v="20"/>
  </r>
  <r>
    <s v="C0418"/>
    <s v=" Population Aged One Year and Over Usually Resident and Present in their Usual Residence"/>
    <s v="2"/>
    <s v="Female"/>
    <s v="113700"/>
    <s v="Bundora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3700"/>
    <s v="Bundoran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2"/>
    <s v="Female"/>
    <s v="113800"/>
    <s v="Abbeyfeale"/>
    <s v="01"/>
    <s v="Usual residence one year previously - All persons"/>
    <s v="2006"/>
    <s v="2006"/>
    <s v="Number"/>
    <n v="946"/>
  </r>
  <r>
    <s v="C0418"/>
    <s v=" Population Aged One Year and Over Usually Resident and Present in their Usual Residence"/>
    <s v="2"/>
    <s v="Female"/>
    <s v="113800"/>
    <s v="Abbeyfeale"/>
    <s v="02"/>
    <s v="Usual residence one year previously - Same address"/>
    <s v="2006"/>
    <s v="2006"/>
    <s v="Number"/>
    <n v="854"/>
  </r>
  <r>
    <s v="C0418"/>
    <s v=" Population Aged One Year and Over Usually Resident and Present in their Usual Residence"/>
    <s v="2"/>
    <s v="Female"/>
    <s v="113800"/>
    <s v="Abbeyfeale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3800"/>
    <s v="Abbeyfeale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3800"/>
    <s v="Abbeyfeale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2"/>
    <s v="Female"/>
    <s v="113800"/>
    <s v="Abbeyfeale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2"/>
    <s v="Female"/>
    <s v="113900"/>
    <s v="Prosperous"/>
    <s v="01"/>
    <s v="Usual residence one year previously - All persons"/>
    <s v="2006"/>
    <s v="2006"/>
    <s v="Number"/>
    <n v="953"/>
  </r>
  <r>
    <s v="C0418"/>
    <s v=" Population Aged One Year and Over Usually Resident and Present in their Usual Residence"/>
    <s v="2"/>
    <s v="Female"/>
    <s v="113900"/>
    <s v="Prosperous"/>
    <s v="02"/>
    <s v="Usual residence one year previously - Same address"/>
    <s v="2006"/>
    <s v="2006"/>
    <s v="Number"/>
    <n v="859"/>
  </r>
  <r>
    <s v="C0418"/>
    <s v=" Population Aged One Year and Over Usually Resident and Present in their Usual Residence"/>
    <s v="2"/>
    <s v="Female"/>
    <s v="113900"/>
    <s v="Prosperous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2"/>
    <s v="Female"/>
    <s v="113900"/>
    <s v="Prosperous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2"/>
    <s v="Female"/>
    <s v="113900"/>
    <s v="Prosperous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3900"/>
    <s v="Prosperous"/>
    <s v="06"/>
    <s v="Usual residence one year previously - Different address, outside State"/>
    <s v="2006"/>
    <s v="2006"/>
    <s v="Number"/>
    <n v="7"/>
  </r>
  <r>
    <s v="C0418"/>
    <s v=" Population Aged One Year and Over Usually Resident and Present in their Usual Residence"/>
    <s v="2"/>
    <s v="Female"/>
    <s v="114000"/>
    <s v="Carndonagh"/>
    <s v="01"/>
    <s v="Usual residence one year previously - All persons"/>
    <s v="2006"/>
    <s v="2006"/>
    <s v="Number"/>
    <n v="995"/>
  </r>
  <r>
    <s v="C0418"/>
    <s v=" Population Aged One Year and Over Usually Resident and Present in their Usual Residence"/>
    <s v="2"/>
    <s v="Female"/>
    <s v="114000"/>
    <s v="Carndonagh"/>
    <s v="02"/>
    <s v="Usual residence one year previously - Same address"/>
    <s v="2006"/>
    <s v="2006"/>
    <s v="Number"/>
    <n v="882"/>
  </r>
  <r>
    <s v="C0418"/>
    <s v=" Population Aged One Year and Over Usually Resident and Present in their Usual Residence"/>
    <s v="2"/>
    <s v="Female"/>
    <s v="114000"/>
    <s v="Carndonagh"/>
    <s v="03"/>
    <s v="Usual residence one year previously - Different address total"/>
    <s v="2006"/>
    <s v="2006"/>
    <s v="Number"/>
    <n v="113"/>
  </r>
  <r>
    <s v="C0418"/>
    <s v=" Population Aged One Year and Over Usually Resident and Present in their Usual Residence"/>
    <s v="2"/>
    <s v="Female"/>
    <s v="114000"/>
    <s v="Carndonagh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2"/>
    <s v="Female"/>
    <s v="114000"/>
    <s v="Carndonagh"/>
    <s v="05"/>
    <s v="Usual residence one year previously - Different address, other county"/>
    <s v="2006"/>
    <s v="2006"/>
    <s v="Number"/>
    <n v="2"/>
  </r>
  <r>
    <s v="C0418"/>
    <s v=" Population Aged One Year and Over Usually Resident and Present in their Usual Residence"/>
    <s v="2"/>
    <s v="Female"/>
    <s v="114000"/>
    <s v="Carndonagh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4100"/>
    <s v="An Daingean"/>
    <s v="01"/>
    <s v="Usual residence one year previously - All persons"/>
    <s v="2006"/>
    <s v="2006"/>
    <s v="Number"/>
    <n v="777"/>
  </r>
  <r>
    <s v="C0418"/>
    <s v=" Population Aged One Year and Over Usually Resident and Present in their Usual Residence"/>
    <s v="2"/>
    <s v="Female"/>
    <s v="114100"/>
    <s v="An Daingean"/>
    <s v="02"/>
    <s v="Usual residence one year previously - Same address"/>
    <s v="2006"/>
    <s v="2006"/>
    <s v="Number"/>
    <n v="706"/>
  </r>
  <r>
    <s v="C0418"/>
    <s v=" Population Aged One Year and Over Usually Resident and Present in their Usual Residence"/>
    <s v="2"/>
    <s v="Female"/>
    <s v="114100"/>
    <s v="An Daingean"/>
    <s v="03"/>
    <s v="Usual residence one year previously - Different address total"/>
    <s v="2006"/>
    <s v="2006"/>
    <s v="Number"/>
    <n v="71"/>
  </r>
  <r>
    <s v="C0418"/>
    <s v=" Population Aged One Year and Over Usually Resident and Present in their Usual Residence"/>
    <s v="2"/>
    <s v="Female"/>
    <s v="114100"/>
    <s v="An Daingean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2"/>
    <s v="Female"/>
    <s v="114100"/>
    <s v="An Daingean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4100"/>
    <s v="An Daingea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2"/>
    <s v="Female"/>
    <s v="114200"/>
    <s v="Kanturk"/>
    <s v="01"/>
    <s v="Usual residence one year previously - All persons"/>
    <s v="2006"/>
    <s v="2006"/>
    <s v="Number"/>
    <n v="920"/>
  </r>
  <r>
    <s v="C0418"/>
    <s v=" Population Aged One Year and Over Usually Resident and Present in their Usual Residence"/>
    <s v="2"/>
    <s v="Female"/>
    <s v="114200"/>
    <s v="Kanturk"/>
    <s v="02"/>
    <s v="Usual residence one year previously - Same address"/>
    <s v="2006"/>
    <s v="2006"/>
    <s v="Number"/>
    <n v="819"/>
  </r>
  <r>
    <s v="C0418"/>
    <s v=" Population Aged One Year and Over Usually Resident and Present in their Usual Residence"/>
    <s v="2"/>
    <s v="Female"/>
    <s v="114200"/>
    <s v="Kanturk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2"/>
    <s v="Female"/>
    <s v="114200"/>
    <s v="Kanturk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4200"/>
    <s v="Kanturk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4200"/>
    <s v="Kanturk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2"/>
    <s v="Female"/>
    <s v="114300"/>
    <s v="Cootehill"/>
    <s v="01"/>
    <s v="Usual residence one year previously - All persons"/>
    <s v="2006"/>
    <s v="2006"/>
    <s v="Number"/>
    <n v="877"/>
  </r>
  <r>
    <s v="C0418"/>
    <s v=" Population Aged One Year and Over Usually Resident and Present in their Usual Residence"/>
    <s v="2"/>
    <s v="Female"/>
    <s v="114300"/>
    <s v="Cootehill"/>
    <s v="02"/>
    <s v="Usual residence one year previously - Same address"/>
    <s v="2006"/>
    <s v="2006"/>
    <s v="Number"/>
    <n v="777"/>
  </r>
  <r>
    <s v="C0418"/>
    <s v=" Population Aged One Year and Over Usually Resident and Present in their Usual Residence"/>
    <s v="2"/>
    <s v="Female"/>
    <s v="114300"/>
    <s v="Cootehill"/>
    <s v="03"/>
    <s v="Usual residence one year previously - Different address total"/>
    <s v="2006"/>
    <s v="2006"/>
    <s v="Number"/>
    <n v="100"/>
  </r>
  <r>
    <s v="C0418"/>
    <s v=" Population Aged One Year and Over Usually Resident and Present in their Usual Residence"/>
    <s v="2"/>
    <s v="Female"/>
    <s v="114300"/>
    <s v="Cootehill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4300"/>
    <s v="Cootehill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2"/>
    <s v="Female"/>
    <s v="114300"/>
    <s v="Cootehill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4400"/>
    <s v="Moate"/>
    <s v="01"/>
    <s v="Usual residence one year previously - All persons"/>
    <s v="2006"/>
    <s v="2006"/>
    <s v="Number"/>
    <n v="899"/>
  </r>
  <r>
    <s v="C0418"/>
    <s v=" Population Aged One Year and Over Usually Resident and Present in their Usual Residence"/>
    <s v="2"/>
    <s v="Female"/>
    <s v="114400"/>
    <s v="Moate"/>
    <s v="02"/>
    <s v="Usual residence one year previously - Same address"/>
    <s v="2006"/>
    <s v="2006"/>
    <s v="Number"/>
    <n v="752"/>
  </r>
  <r>
    <s v="C0418"/>
    <s v=" Population Aged One Year and Over Usually Resident and Present in their Usual Residence"/>
    <s v="2"/>
    <s v="Female"/>
    <s v="114400"/>
    <s v="Moate"/>
    <s v="03"/>
    <s v="Usual residence one year previously - Different address total"/>
    <s v="2006"/>
    <s v="2006"/>
    <s v="Number"/>
    <n v="147"/>
  </r>
  <r>
    <s v="C0418"/>
    <s v=" Population Aged One Year and Over Usually Resident and Present in their Usual Residence"/>
    <s v="2"/>
    <s v="Female"/>
    <s v="114400"/>
    <s v="Moate"/>
    <s v="04"/>
    <s v="Usual residence one year previously - Different address, same county"/>
    <s v="2006"/>
    <s v="2006"/>
    <s v="Number"/>
    <n v="66"/>
  </r>
  <r>
    <s v="C0418"/>
    <s v=" Population Aged One Year and Over Usually Resident and Present in their Usual Residence"/>
    <s v="2"/>
    <s v="Female"/>
    <s v="114400"/>
    <s v="Moate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2"/>
    <s v="Female"/>
    <s v="114400"/>
    <s v="Moate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2"/>
    <s v="Female"/>
    <s v="114500"/>
    <s v="Enniskerry"/>
    <s v="01"/>
    <s v="Usual residence one year previously - All persons"/>
    <s v="2006"/>
    <s v="2006"/>
    <s v="Number"/>
    <n v="902"/>
  </r>
  <r>
    <s v="C0418"/>
    <s v=" Population Aged One Year and Over Usually Resident and Present in their Usual Residence"/>
    <s v="2"/>
    <s v="Female"/>
    <s v="114500"/>
    <s v="Enniskerry"/>
    <s v="02"/>
    <s v="Usual residence one year previously - Same address"/>
    <s v="2006"/>
    <s v="2006"/>
    <s v="Number"/>
    <n v="849"/>
  </r>
  <r>
    <s v="C0418"/>
    <s v=" Population Aged One Year and Over Usually Resident and Present in their Usual Residence"/>
    <s v="2"/>
    <s v="Female"/>
    <s v="114500"/>
    <s v="Enniskerry"/>
    <s v="03"/>
    <s v="Usual residence one year previously - Different address total"/>
    <s v="2006"/>
    <s v="2006"/>
    <s v="Number"/>
    <n v="53"/>
  </r>
  <r>
    <s v="C0418"/>
    <s v=" Population Aged One Year and Over Usually Resident and Present in their Usual Residence"/>
    <s v="2"/>
    <s v="Female"/>
    <s v="114500"/>
    <s v="Enniskerry"/>
    <s v="04"/>
    <s v="Usual residence one year previously - Different address, same county"/>
    <s v="2006"/>
    <s v="2006"/>
    <s v="Number"/>
    <n v="13"/>
  </r>
  <r>
    <s v="C0418"/>
    <s v=" Population Aged One Year and Over Usually Resident and Present in their Usual Residence"/>
    <s v="2"/>
    <s v="Female"/>
    <s v="114500"/>
    <s v="Enniskerry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2"/>
    <s v="Female"/>
    <s v="114500"/>
    <s v="Enniskerry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4600"/>
    <s v="Castlerea"/>
    <s v="01"/>
    <s v="Usual residence one year previously - All persons"/>
    <s v="2006"/>
    <s v="2006"/>
    <s v="Number"/>
    <n v="886"/>
  </r>
  <r>
    <s v="C0418"/>
    <s v=" Population Aged One Year and Over Usually Resident and Present in their Usual Residence"/>
    <s v="2"/>
    <s v="Female"/>
    <s v="114600"/>
    <s v="Castlerea"/>
    <s v="02"/>
    <s v="Usual residence one year previously - Same address"/>
    <s v="2006"/>
    <s v="2006"/>
    <s v="Number"/>
    <n v="796"/>
  </r>
  <r>
    <s v="C0418"/>
    <s v=" Population Aged One Year and Over Usually Resident and Present in their Usual Residence"/>
    <s v="2"/>
    <s v="Female"/>
    <s v="114600"/>
    <s v="Castlerea"/>
    <s v="03"/>
    <s v="Usual residence one year previously - Different address total"/>
    <s v="2006"/>
    <s v="2006"/>
    <s v="Number"/>
    <n v="90"/>
  </r>
  <r>
    <s v="C0418"/>
    <s v=" Population Aged One Year and Over Usually Resident and Present in their Usual Residence"/>
    <s v="2"/>
    <s v="Female"/>
    <s v="114600"/>
    <s v="Castlerea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4600"/>
    <s v="Castlerea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4600"/>
    <s v="Castlerea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4700"/>
    <s v="Bunclody-Carrickduff"/>
    <s v="01"/>
    <s v="Usual residence one year previously - All persons"/>
    <s v="2006"/>
    <s v="2006"/>
    <s v="Number"/>
    <n v="841"/>
  </r>
  <r>
    <s v="C0418"/>
    <s v=" Population Aged One Year and Over Usually Resident and Present in their Usual Residence"/>
    <s v="2"/>
    <s v="Female"/>
    <s v="114700"/>
    <s v="Bunclody-Carrickduff"/>
    <s v="02"/>
    <s v="Usual residence one year previously - Same address"/>
    <s v="2006"/>
    <s v="2006"/>
    <s v="Number"/>
    <n v="747"/>
  </r>
  <r>
    <s v="C0418"/>
    <s v=" Population Aged One Year and Over Usually Resident and Present in their Usual Residence"/>
    <s v="2"/>
    <s v="Female"/>
    <s v="114700"/>
    <s v="Bunclody-Carrickduff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2"/>
    <s v="Female"/>
    <s v="114700"/>
    <s v="Bunclody-Carrickduff"/>
    <s v="04"/>
    <s v="Usual residence one year previously - Different address, same county"/>
    <s v="2006"/>
    <s v="2006"/>
    <s v="Number"/>
    <n v="29"/>
  </r>
  <r>
    <s v="C0418"/>
    <s v=" Population Aged One Year and Over Usually Resident and Present in their Usual Residence"/>
    <s v="2"/>
    <s v="Female"/>
    <s v="114700"/>
    <s v="Bunclody-Carrickduff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4700"/>
    <s v="Bunclody-Carrickduff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4800"/>
    <s v="Ballina (North Tipperary)"/>
    <s v="01"/>
    <s v="Usual residence one year previously - All persons"/>
    <s v="2006"/>
    <s v="2006"/>
    <s v="Number"/>
    <n v="870"/>
  </r>
  <r>
    <s v="C0418"/>
    <s v=" Population Aged One Year and Over Usually Resident and Present in their Usual Residence"/>
    <s v="2"/>
    <s v="Female"/>
    <s v="114800"/>
    <s v="Ballina (North Tipperary)"/>
    <s v="02"/>
    <s v="Usual residence one year previously - Same address"/>
    <s v="2006"/>
    <s v="2006"/>
    <s v="Number"/>
    <n v="669"/>
  </r>
  <r>
    <s v="C0418"/>
    <s v=" Population Aged One Year and Over Usually Resident and Present in their Usual Residence"/>
    <s v="2"/>
    <s v="Female"/>
    <s v="114800"/>
    <s v="Ballina (North Tipperary)"/>
    <s v="03"/>
    <s v="Usual residence one year previously - Different address total"/>
    <s v="2006"/>
    <s v="2006"/>
    <s v="Number"/>
    <n v="201"/>
  </r>
  <r>
    <s v="C0418"/>
    <s v=" Population Aged One Year and Over Usually Resident and Present in their Usual Residence"/>
    <s v="2"/>
    <s v="Female"/>
    <s v="114800"/>
    <s v="Ballina (North Tipperary)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2"/>
    <s v="Female"/>
    <s v="114800"/>
    <s v="Ballina (North Tipperary)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2"/>
    <s v="Female"/>
    <s v="114800"/>
    <s v="Ballina (North Tipperary)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2"/>
    <s v="Female"/>
    <s v="114900"/>
    <s v="Rathnew"/>
    <s v="01"/>
    <s v="Usual residence one year previously - All persons"/>
    <s v="2006"/>
    <s v="2006"/>
    <s v="Number"/>
    <n v="914"/>
  </r>
  <r>
    <s v="C0418"/>
    <s v=" Population Aged One Year and Over Usually Resident and Present in their Usual Residence"/>
    <s v="2"/>
    <s v="Female"/>
    <s v="114900"/>
    <s v="Rathnew"/>
    <s v="02"/>
    <s v="Usual residence one year previously - Same address"/>
    <s v="2006"/>
    <s v="2006"/>
    <s v="Number"/>
    <n v="771"/>
  </r>
  <r>
    <s v="C0418"/>
    <s v=" Population Aged One Year and Over Usually Resident and Present in their Usual Residence"/>
    <s v="2"/>
    <s v="Female"/>
    <s v="114900"/>
    <s v="Rathnew"/>
    <s v="03"/>
    <s v="Usual residence one year previously - Different address total"/>
    <s v="2006"/>
    <s v="2006"/>
    <s v="Number"/>
    <n v="143"/>
  </r>
  <r>
    <s v="C0418"/>
    <s v=" Population Aged One Year and Over Usually Resident and Present in their Usual Residence"/>
    <s v="2"/>
    <s v="Female"/>
    <s v="114900"/>
    <s v="Rathnew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2"/>
    <s v="Female"/>
    <s v="114900"/>
    <s v="Rathnew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2"/>
    <s v="Female"/>
    <s v="114900"/>
    <s v="Rathnew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2"/>
    <s v="Female"/>
    <s v="115000"/>
    <s v="Annacotty"/>
    <s v="01"/>
    <s v="Usual residence one year previously - All persons"/>
    <s v="2006"/>
    <s v="2006"/>
    <s v="Number"/>
    <n v="881"/>
  </r>
  <r>
    <s v="C0418"/>
    <s v=" Population Aged One Year and Over Usually Resident and Present in their Usual Residence"/>
    <s v="2"/>
    <s v="Female"/>
    <s v="115000"/>
    <s v="Annacotty"/>
    <s v="02"/>
    <s v="Usual residence one year previously - Same address"/>
    <s v="2006"/>
    <s v="2006"/>
    <s v="Number"/>
    <n v="743"/>
  </r>
  <r>
    <s v="C0418"/>
    <s v=" Population Aged One Year and Over Usually Resident and Present in their Usual Residence"/>
    <s v="2"/>
    <s v="Female"/>
    <s v="115000"/>
    <s v="Annacotty"/>
    <s v="03"/>
    <s v="Usual residence one year previously - Different address total"/>
    <s v="2006"/>
    <s v="2006"/>
    <s v="Number"/>
    <n v="138"/>
  </r>
  <r>
    <s v="C0418"/>
    <s v=" Population Aged One Year and Over Usually Resident and Present in their Usual Residence"/>
    <s v="2"/>
    <s v="Female"/>
    <s v="115000"/>
    <s v="Annacotty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2"/>
    <s v="Female"/>
    <s v="115000"/>
    <s v="Annacotty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15000"/>
    <s v="Annacotty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5100"/>
    <s v="Thomastown"/>
    <s v="01"/>
    <s v="Usual residence one year previously - All persons"/>
    <s v="2006"/>
    <s v="2006"/>
    <s v="Number"/>
    <n v="868"/>
  </r>
  <r>
    <s v="C0418"/>
    <s v=" Population Aged One Year and Over Usually Resident and Present in their Usual Residence"/>
    <s v="2"/>
    <s v="Female"/>
    <s v="115100"/>
    <s v="Thomastown"/>
    <s v="02"/>
    <s v="Usual residence one year previously - Same address"/>
    <s v="2006"/>
    <s v="2006"/>
    <s v="Number"/>
    <n v="792"/>
  </r>
  <r>
    <s v="C0418"/>
    <s v=" Population Aged One Year and Over Usually Resident and Present in their Usual Residence"/>
    <s v="2"/>
    <s v="Female"/>
    <s v="115100"/>
    <s v="Thomastown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2"/>
    <s v="Female"/>
    <s v="115100"/>
    <s v="Thomastown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2"/>
    <s v="Female"/>
    <s v="115100"/>
    <s v="Thomastown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5100"/>
    <s v="Thomastown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2"/>
    <s v="Female"/>
    <s v="115200"/>
    <s v="Callan"/>
    <s v="01"/>
    <s v="Usual residence one year previously - All persons"/>
    <s v="2006"/>
    <s v="2006"/>
    <s v="Number"/>
    <n v="898"/>
  </r>
  <r>
    <s v="C0418"/>
    <s v=" Population Aged One Year and Over Usually Resident and Present in their Usual Residence"/>
    <s v="2"/>
    <s v="Female"/>
    <s v="115200"/>
    <s v="Callan"/>
    <s v="02"/>
    <s v="Usual residence one year previously - Same address"/>
    <s v="2006"/>
    <s v="2006"/>
    <s v="Number"/>
    <n v="790"/>
  </r>
  <r>
    <s v="C0418"/>
    <s v=" Population Aged One Year and Over Usually Resident and Present in their Usual Residence"/>
    <s v="2"/>
    <s v="Female"/>
    <s v="115200"/>
    <s v="Callan"/>
    <s v="03"/>
    <s v="Usual residence one year previously - Different address total"/>
    <s v="2006"/>
    <s v="2006"/>
    <s v="Number"/>
    <n v="108"/>
  </r>
  <r>
    <s v="C0418"/>
    <s v=" Population Aged One Year and Over Usually Resident and Present in their Usual Residence"/>
    <s v="2"/>
    <s v="Female"/>
    <s v="115200"/>
    <s v="Callan"/>
    <s v="04"/>
    <s v="Usual residence one year previously - Different address, same county"/>
    <s v="2006"/>
    <s v="2006"/>
    <s v="Number"/>
    <n v="65"/>
  </r>
  <r>
    <s v="C0418"/>
    <s v=" Population Aged One Year and Over Usually Resident and Present in their Usual Residence"/>
    <s v="2"/>
    <s v="Female"/>
    <s v="115200"/>
    <s v="Callan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2"/>
    <s v="Female"/>
    <s v="115200"/>
    <s v="Callan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5300"/>
    <s v="Clones"/>
    <s v="01"/>
    <s v="Usual residence one year previously - All persons"/>
    <s v="2006"/>
    <s v="2006"/>
    <s v="Number"/>
    <n v="865"/>
  </r>
  <r>
    <s v="C0418"/>
    <s v=" Population Aged One Year and Over Usually Resident and Present in their Usual Residence"/>
    <s v="2"/>
    <s v="Female"/>
    <s v="115300"/>
    <s v="Clones"/>
    <s v="02"/>
    <s v="Usual residence one year previously - Same address"/>
    <s v="2006"/>
    <s v="2006"/>
    <s v="Number"/>
    <n v="827"/>
  </r>
  <r>
    <s v="C0418"/>
    <s v=" Population Aged One Year and Over Usually Resident and Present in their Usual Residence"/>
    <s v="2"/>
    <s v="Female"/>
    <s v="115300"/>
    <s v="Clones"/>
    <s v="03"/>
    <s v="Usual residence one year previously - Different address total"/>
    <s v="2006"/>
    <s v="2006"/>
    <s v="Number"/>
    <n v="38"/>
  </r>
  <r>
    <s v="C0418"/>
    <s v=" Population Aged One Year and Over Usually Resident and Present in their Usual Residence"/>
    <s v="2"/>
    <s v="Female"/>
    <s v="115300"/>
    <s v="Clones"/>
    <s v="04"/>
    <s v="Usual residence one year previously - Different address, same county"/>
    <s v="2006"/>
    <s v="2006"/>
    <s v="Number"/>
    <n v="7"/>
  </r>
  <r>
    <s v="C0418"/>
    <s v=" Population Aged One Year and Over Usually Resident and Present in their Usual Residence"/>
    <s v="2"/>
    <s v="Female"/>
    <s v="115300"/>
    <s v="Clones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2"/>
    <s v="Female"/>
    <s v="115300"/>
    <s v="Clones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2"/>
    <s v="Female"/>
    <s v="115400"/>
    <s v="Kingscourt"/>
    <s v="01"/>
    <s v="Usual residence one year previously - All persons"/>
    <s v="2006"/>
    <s v="2006"/>
    <s v="Number"/>
    <n v="808"/>
  </r>
  <r>
    <s v="C0418"/>
    <s v=" Population Aged One Year and Over Usually Resident and Present in their Usual Residence"/>
    <s v="2"/>
    <s v="Female"/>
    <s v="115400"/>
    <s v="Kingscourt"/>
    <s v="02"/>
    <s v="Usual residence one year previously - Same address"/>
    <s v="2006"/>
    <s v="2006"/>
    <s v="Number"/>
    <n v="713"/>
  </r>
  <r>
    <s v="C0418"/>
    <s v=" Population Aged One Year and Over Usually Resident and Present in their Usual Residence"/>
    <s v="2"/>
    <s v="Female"/>
    <s v="115400"/>
    <s v="Kingscourt"/>
    <s v="03"/>
    <s v="Usual residence one year previously - Different address total"/>
    <s v="2006"/>
    <s v="2006"/>
    <s v="Number"/>
    <n v="95"/>
  </r>
  <r>
    <s v="C0418"/>
    <s v=" Population Aged One Year and Over Usually Resident and Present in their Usual Residence"/>
    <s v="2"/>
    <s v="Female"/>
    <s v="115400"/>
    <s v="Kingscourt"/>
    <s v="04"/>
    <s v="Usual residence one year previously - Different address, same county"/>
    <s v="2006"/>
    <s v="2006"/>
    <s v="Number"/>
    <n v="31"/>
  </r>
  <r>
    <s v="C0418"/>
    <s v=" Population Aged One Year and Over Usually Resident and Present in their Usual Residence"/>
    <s v="2"/>
    <s v="Female"/>
    <s v="115400"/>
    <s v="Kingscourt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2"/>
    <s v="Female"/>
    <s v="115400"/>
    <s v="Kingscourt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2"/>
    <s v="Female"/>
    <s v="115500"/>
    <s v="Baltinglass"/>
    <s v="01"/>
    <s v="Usual residence one year previously - All persons"/>
    <s v="2006"/>
    <s v="2006"/>
    <s v="Number"/>
    <n v="840"/>
  </r>
  <r>
    <s v="C0418"/>
    <s v=" Population Aged One Year and Over Usually Resident and Present in their Usual Residence"/>
    <s v="2"/>
    <s v="Female"/>
    <s v="115500"/>
    <s v="Baltinglass"/>
    <s v="02"/>
    <s v="Usual residence one year previously - Same address"/>
    <s v="2006"/>
    <s v="2006"/>
    <s v="Number"/>
    <n v="720"/>
  </r>
  <r>
    <s v="C0418"/>
    <s v=" Population Aged One Year and Over Usually Resident and Present in their Usual Residence"/>
    <s v="2"/>
    <s v="Female"/>
    <s v="115500"/>
    <s v="Baltinglass"/>
    <s v="03"/>
    <s v="Usual residence one year previously - Different address total"/>
    <s v="2006"/>
    <s v="2006"/>
    <s v="Number"/>
    <n v="120"/>
  </r>
  <r>
    <s v="C0418"/>
    <s v=" Population Aged One Year and Over Usually Resident and Present in their Usual Residence"/>
    <s v="2"/>
    <s v="Female"/>
    <s v="115500"/>
    <s v="Baltinglass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2"/>
    <s v="Female"/>
    <s v="115500"/>
    <s v="Baltinglass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2"/>
    <s v="Female"/>
    <s v="115500"/>
    <s v="Baltinglass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2"/>
    <s v="Female"/>
    <s v="115600"/>
    <s v="Virginia"/>
    <s v="01"/>
    <s v="Usual residence one year previously - All persons"/>
    <s v="2006"/>
    <s v="2006"/>
    <s v="Number"/>
    <n v="810"/>
  </r>
  <r>
    <s v="C0418"/>
    <s v=" Population Aged One Year and Over Usually Resident and Present in their Usual Residence"/>
    <s v="2"/>
    <s v="Female"/>
    <s v="115600"/>
    <s v="Virginia"/>
    <s v="02"/>
    <s v="Usual residence one year previously - Same address"/>
    <s v="2006"/>
    <s v="2006"/>
    <s v="Number"/>
    <n v="655"/>
  </r>
  <r>
    <s v="C0418"/>
    <s v=" Population Aged One Year and Over Usually Resident and Present in their Usual Residence"/>
    <s v="2"/>
    <s v="Female"/>
    <s v="115600"/>
    <s v="Virginia"/>
    <s v="03"/>
    <s v="Usual residence one year previously - Different address total"/>
    <s v="2006"/>
    <s v="2006"/>
    <s v="Number"/>
    <n v="155"/>
  </r>
  <r>
    <s v="C0418"/>
    <s v=" Population Aged One Year and Over Usually Resident and Present in their Usual Residence"/>
    <s v="2"/>
    <s v="Female"/>
    <s v="115600"/>
    <s v="Virginia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2"/>
    <s v="Female"/>
    <s v="115600"/>
    <s v="Virginia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2"/>
    <s v="Female"/>
    <s v="115600"/>
    <s v="Virginia"/>
    <s v="06"/>
    <s v="Usual residence one year previously - Different address, outside State"/>
    <s v="2006"/>
    <s v="2006"/>
    <s v="Number"/>
    <n v="30"/>
  </r>
  <r>
    <s v="C0418"/>
    <s v=" Population Aged One Year and Over Usually Resident and Present in their Usual Residence"/>
    <s v="2"/>
    <s v="Female"/>
    <s v="115700"/>
    <s v="Ballaghaderreen"/>
    <s v="01"/>
    <s v="Usual residence one year previously - All persons"/>
    <s v="2006"/>
    <s v="2006"/>
    <s v="Number"/>
    <n v="756"/>
  </r>
  <r>
    <s v="C0418"/>
    <s v=" Population Aged One Year and Over Usually Resident and Present in their Usual Residence"/>
    <s v="2"/>
    <s v="Female"/>
    <s v="115700"/>
    <s v="Ballaghaderreen"/>
    <s v="02"/>
    <s v="Usual residence one year previously - Same address"/>
    <s v="2006"/>
    <s v="2006"/>
    <s v="Number"/>
    <n v="654"/>
  </r>
  <r>
    <s v="C0418"/>
    <s v=" Population Aged One Year and Over Usually Resident and Present in their Usual Residence"/>
    <s v="2"/>
    <s v="Female"/>
    <s v="115700"/>
    <s v="Ballaghaderreen"/>
    <s v="03"/>
    <s v="Usual residence one year previously - Different address total"/>
    <s v="2006"/>
    <s v="2006"/>
    <s v="Number"/>
    <n v="102"/>
  </r>
  <r>
    <s v="C0418"/>
    <s v=" Population Aged One Year and Over Usually Resident and Present in their Usual Residence"/>
    <s v="2"/>
    <s v="Female"/>
    <s v="115700"/>
    <s v="Ballaghaderreen"/>
    <s v="04"/>
    <s v="Usual residence one year previously - Different address, same county"/>
    <s v="2006"/>
    <s v="2006"/>
    <s v="Number"/>
    <n v="31"/>
  </r>
  <r>
    <s v="C0418"/>
    <s v=" Population Aged One Year and Over Usually Resident and Present in their Usual Residence"/>
    <s v="2"/>
    <s v="Female"/>
    <s v="115700"/>
    <s v="Ballaghaderreen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2"/>
    <s v="Female"/>
    <s v="115700"/>
    <s v="Ballaghaderreen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2"/>
    <s v="Female"/>
    <s v="115800"/>
    <s v="Rathangan"/>
    <s v="01"/>
    <s v="Usual residence one year previously - All persons"/>
    <s v="2006"/>
    <s v="2006"/>
    <s v="Number"/>
    <n v="834"/>
  </r>
  <r>
    <s v="C0418"/>
    <s v=" Population Aged One Year and Over Usually Resident and Present in their Usual Residence"/>
    <s v="2"/>
    <s v="Female"/>
    <s v="115800"/>
    <s v="Rathangan"/>
    <s v="02"/>
    <s v="Usual residence one year previously - Same address"/>
    <s v="2006"/>
    <s v="2006"/>
    <s v="Number"/>
    <n v="783"/>
  </r>
  <r>
    <s v="C0418"/>
    <s v=" Population Aged One Year and Over Usually Resident and Present in their Usual Residence"/>
    <s v="2"/>
    <s v="Female"/>
    <s v="115800"/>
    <s v="Rathangan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2"/>
    <s v="Female"/>
    <s v="115800"/>
    <s v="Rathangan"/>
    <s v="04"/>
    <s v="Usual residence one year previously - Different address, same county"/>
    <s v="2006"/>
    <s v="2006"/>
    <s v="Number"/>
    <n v="25"/>
  </r>
  <r>
    <s v="C0418"/>
    <s v=" Population Aged One Year and Over Usually Resident and Present in their Usual Residence"/>
    <s v="2"/>
    <s v="Female"/>
    <s v="115800"/>
    <s v="Rathangan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5800"/>
    <s v="Rathangan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5900"/>
    <s v="Ballyhaunis"/>
    <s v="01"/>
    <s v="Usual residence one year previously - All persons"/>
    <s v="2006"/>
    <s v="2006"/>
    <s v="Number"/>
    <n v="720"/>
  </r>
  <r>
    <s v="C0418"/>
    <s v=" Population Aged One Year and Over Usually Resident and Present in their Usual Residence"/>
    <s v="2"/>
    <s v="Female"/>
    <s v="115900"/>
    <s v="Ballyhaunis"/>
    <s v="02"/>
    <s v="Usual residence one year previously - Same address"/>
    <s v="2006"/>
    <s v="2006"/>
    <s v="Number"/>
    <n v="587"/>
  </r>
  <r>
    <s v="C0418"/>
    <s v=" Population Aged One Year and Over Usually Resident and Present in their Usual Residence"/>
    <s v="2"/>
    <s v="Female"/>
    <s v="115900"/>
    <s v="Ballyhaunis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2"/>
    <s v="Female"/>
    <s v="115900"/>
    <s v="Ballyhaunis"/>
    <s v="04"/>
    <s v="Usual residence one year previously - Different address, same county"/>
    <s v="2006"/>
    <s v="2006"/>
    <s v="Number"/>
    <n v="53"/>
  </r>
  <r>
    <s v="C0418"/>
    <s v=" Population Aged One Year and Over Usually Resident and Present in their Usual Residence"/>
    <s v="2"/>
    <s v="Female"/>
    <s v="115900"/>
    <s v="Ballyhaunis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5900"/>
    <s v="Ballyhaunis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16000"/>
    <s v="Kenmare"/>
    <s v="01"/>
    <s v="Usual residence one year previously - All persons"/>
    <s v="2006"/>
    <s v="2006"/>
    <s v="Number"/>
    <n v="724"/>
  </r>
  <r>
    <s v="C0418"/>
    <s v=" Population Aged One Year and Over Usually Resident and Present in their Usual Residence"/>
    <s v="2"/>
    <s v="Female"/>
    <s v="116000"/>
    <s v="Kenmare"/>
    <s v="02"/>
    <s v="Usual residence one year previously - Same address"/>
    <s v="2006"/>
    <s v="2006"/>
    <s v="Number"/>
    <n v="635"/>
  </r>
  <r>
    <s v="C0418"/>
    <s v=" Population Aged One Year and Over Usually Resident and Present in their Usual Residence"/>
    <s v="2"/>
    <s v="Female"/>
    <s v="116000"/>
    <s v="Kenmare"/>
    <s v="03"/>
    <s v="Usual residence one year previously - Different address total"/>
    <s v="2006"/>
    <s v="2006"/>
    <s v="Number"/>
    <n v="89"/>
  </r>
  <r>
    <s v="C0418"/>
    <s v=" Population Aged One Year and Over Usually Resident and Present in their Usual Residence"/>
    <s v="2"/>
    <s v="Female"/>
    <s v="116000"/>
    <s v="Kenmare"/>
    <s v="04"/>
    <s v="Usual residence one year previously - Different address, same county"/>
    <s v="2006"/>
    <s v="2006"/>
    <s v="Number"/>
    <n v="34"/>
  </r>
  <r>
    <s v="C0418"/>
    <s v=" Population Aged One Year and Over Usually Resident and Present in their Usual Residence"/>
    <s v="2"/>
    <s v="Female"/>
    <s v="116000"/>
    <s v="Kenmare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2"/>
    <s v="Female"/>
    <s v="116000"/>
    <s v="Kenmare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16100"/>
    <s v="Ballyjamesduff"/>
    <s v="01"/>
    <s v="Usual residence one year previously - All persons"/>
    <s v="2006"/>
    <s v="2006"/>
    <s v="Number"/>
    <n v="708"/>
  </r>
  <r>
    <s v="C0418"/>
    <s v=" Population Aged One Year and Over Usually Resident and Present in their Usual Residence"/>
    <s v="2"/>
    <s v="Female"/>
    <s v="116100"/>
    <s v="Ballyjamesduff"/>
    <s v="02"/>
    <s v="Usual residence one year previously - Same address"/>
    <s v="2006"/>
    <s v="2006"/>
    <s v="Number"/>
    <n v="528"/>
  </r>
  <r>
    <s v="C0418"/>
    <s v=" Population Aged One Year and Over Usually Resident and Present in their Usual Residence"/>
    <s v="2"/>
    <s v="Female"/>
    <s v="116100"/>
    <s v="Ballyjamesduff"/>
    <s v="03"/>
    <s v="Usual residence one year previously - Different address total"/>
    <s v="2006"/>
    <s v="2006"/>
    <s v="Number"/>
    <n v="180"/>
  </r>
  <r>
    <s v="C0418"/>
    <s v=" Population Aged One Year and Over Usually Resident and Present in their Usual Residence"/>
    <s v="2"/>
    <s v="Female"/>
    <s v="116100"/>
    <s v="Ballyjamesduff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2"/>
    <s v="Female"/>
    <s v="116100"/>
    <s v="Ballyjamesduff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2"/>
    <s v="Female"/>
    <s v="116100"/>
    <s v="Ballyjamesduff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2"/>
    <s v="Female"/>
    <s v="116200"/>
    <s v="Crosshaven"/>
    <s v="01"/>
    <s v="Usual residence one year previously - All persons"/>
    <s v="2006"/>
    <s v="2006"/>
    <s v="Number"/>
    <n v="833"/>
  </r>
  <r>
    <s v="C0418"/>
    <s v=" Population Aged One Year and Over Usually Resident and Present in their Usual Residence"/>
    <s v="2"/>
    <s v="Female"/>
    <s v="116200"/>
    <s v="Crosshaven"/>
    <s v="02"/>
    <s v="Usual residence one year previously - Same address"/>
    <s v="2006"/>
    <s v="2006"/>
    <s v="Number"/>
    <n v="718"/>
  </r>
  <r>
    <s v="C0418"/>
    <s v=" Population Aged One Year and Over Usually Resident and Present in their Usual Residence"/>
    <s v="2"/>
    <s v="Female"/>
    <s v="116200"/>
    <s v="Crosshaven"/>
    <s v="03"/>
    <s v="Usual residence one year previously - Different address total"/>
    <s v="2006"/>
    <s v="2006"/>
    <s v="Number"/>
    <n v="115"/>
  </r>
  <r>
    <s v="C0418"/>
    <s v=" Population Aged One Year and Over Usually Resident and Present in their Usual Residence"/>
    <s v="2"/>
    <s v="Female"/>
    <s v="116200"/>
    <s v="Crosshaven"/>
    <s v="04"/>
    <s v="Usual residence one year previously - Different address, same county"/>
    <s v="2006"/>
    <s v="2006"/>
    <s v="Number"/>
    <n v="77"/>
  </r>
  <r>
    <s v="C0418"/>
    <s v=" Population Aged One Year and Over Usually Resident and Present in their Usual Residence"/>
    <s v="2"/>
    <s v="Female"/>
    <s v="116200"/>
    <s v="Crosshaven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6200"/>
    <s v="Crosshaven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6300"/>
    <s v="Sixmilebridge"/>
    <s v="01"/>
    <s v="Usual residence one year previously - All persons"/>
    <s v="2006"/>
    <s v="2006"/>
    <s v="Number"/>
    <n v="792"/>
  </r>
  <r>
    <s v="C0418"/>
    <s v=" Population Aged One Year and Over Usually Resident and Present in their Usual Residence"/>
    <s v="2"/>
    <s v="Female"/>
    <s v="116300"/>
    <s v="Sixmilebridge"/>
    <s v="02"/>
    <s v="Usual residence one year previously - Same address"/>
    <s v="2006"/>
    <s v="2006"/>
    <s v="Number"/>
    <n v="694"/>
  </r>
  <r>
    <s v="C0418"/>
    <s v=" Population Aged One Year and Over Usually Resident and Present in their Usual Residence"/>
    <s v="2"/>
    <s v="Female"/>
    <s v="116300"/>
    <s v="Sixmilebridge"/>
    <s v="03"/>
    <s v="Usual residence one year previously - Different address total"/>
    <s v="2006"/>
    <s v="2006"/>
    <s v="Number"/>
    <n v="98"/>
  </r>
  <r>
    <s v="C0418"/>
    <s v=" Population Aged One Year and Over Usually Resident and Present in their Usual Residence"/>
    <s v="2"/>
    <s v="Female"/>
    <s v="116300"/>
    <s v="Sixmilebridge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6300"/>
    <s v="Sixmilebridg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2"/>
    <s v="Female"/>
    <s v="116300"/>
    <s v="Sixmilebridge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6400"/>
    <s v="Banagher"/>
    <s v="01"/>
    <s v="Usual residence one year previously - All persons"/>
    <s v="2006"/>
    <s v="2006"/>
    <s v="Number"/>
    <n v="758"/>
  </r>
  <r>
    <s v="C0418"/>
    <s v=" Population Aged One Year and Over Usually Resident and Present in their Usual Residence"/>
    <s v="2"/>
    <s v="Female"/>
    <s v="116400"/>
    <s v="Banagher"/>
    <s v="02"/>
    <s v="Usual residence one year previously - Same address"/>
    <s v="2006"/>
    <s v="2006"/>
    <s v="Number"/>
    <n v="703"/>
  </r>
  <r>
    <s v="C0418"/>
    <s v=" Population Aged One Year and Over Usually Resident and Present in their Usual Residence"/>
    <s v="2"/>
    <s v="Female"/>
    <s v="116400"/>
    <s v="Banagher"/>
    <s v="03"/>
    <s v="Usual residence one year previously - Different address total"/>
    <s v="2006"/>
    <s v="2006"/>
    <s v="Number"/>
    <n v="55"/>
  </r>
  <r>
    <s v="C0418"/>
    <s v=" Population Aged One Year and Over Usually Resident and Present in their Usual Residence"/>
    <s v="2"/>
    <s v="Female"/>
    <s v="116400"/>
    <s v="Banagher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2"/>
    <s v="Female"/>
    <s v="116400"/>
    <s v="Banagher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6400"/>
    <s v="Banagher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6500"/>
    <s v="Killorglin"/>
    <s v="01"/>
    <s v="Usual residence one year previously - All persons"/>
    <s v="2006"/>
    <s v="2006"/>
    <s v="Number"/>
    <n v="803"/>
  </r>
  <r>
    <s v="C0418"/>
    <s v=" Population Aged One Year and Over Usually Resident and Present in their Usual Residence"/>
    <s v="2"/>
    <s v="Female"/>
    <s v="116500"/>
    <s v="Killorglin"/>
    <s v="02"/>
    <s v="Usual residence one year previously - Same address"/>
    <s v="2006"/>
    <s v="2006"/>
    <s v="Number"/>
    <n v="711"/>
  </r>
  <r>
    <s v="C0418"/>
    <s v=" Population Aged One Year and Over Usually Resident and Present in their Usual Residence"/>
    <s v="2"/>
    <s v="Female"/>
    <s v="116500"/>
    <s v="Killorglin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6500"/>
    <s v="Killorglin"/>
    <s v="04"/>
    <s v="Usual residence one year previously - Different address, same county"/>
    <s v="2006"/>
    <s v="2006"/>
    <s v="Number"/>
    <n v="67"/>
  </r>
  <r>
    <s v="C0418"/>
    <s v=" Population Aged One Year and Over Usually Resident and Present in their Usual Residence"/>
    <s v="2"/>
    <s v="Female"/>
    <s v="116500"/>
    <s v="Killorgli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6500"/>
    <s v="Killorglin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6600"/>
    <s v="Castlebridge"/>
    <s v="01"/>
    <s v="Usual residence one year previously - All persons"/>
    <s v="2006"/>
    <s v="2006"/>
    <s v="Number"/>
    <n v="780"/>
  </r>
  <r>
    <s v="C0418"/>
    <s v=" Population Aged One Year and Over Usually Resident and Present in their Usual Residence"/>
    <s v="2"/>
    <s v="Female"/>
    <s v="116600"/>
    <s v="Castlebridge"/>
    <s v="02"/>
    <s v="Usual residence one year previously - Same address"/>
    <s v="2006"/>
    <s v="2006"/>
    <s v="Number"/>
    <n v="697"/>
  </r>
  <r>
    <s v="C0418"/>
    <s v=" Population Aged One Year and Over Usually Resident and Present in their Usual Residence"/>
    <s v="2"/>
    <s v="Female"/>
    <s v="116600"/>
    <s v="Castlebridge"/>
    <s v="03"/>
    <s v="Usual residence one year previously - Different address total"/>
    <s v="2006"/>
    <s v="2006"/>
    <s v="Number"/>
    <n v="83"/>
  </r>
  <r>
    <s v="C0418"/>
    <s v=" Population Aged One Year and Over Usually Resident and Present in their Usual Residence"/>
    <s v="2"/>
    <s v="Female"/>
    <s v="116600"/>
    <s v="Castlebridg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2"/>
    <s v="Female"/>
    <s v="116600"/>
    <s v="Castlebridge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6600"/>
    <s v="Castlebridge"/>
    <s v="06"/>
    <s v="Usual residence one year previously - Different address, outside State"/>
    <s v="2006"/>
    <s v="2006"/>
    <s v="Number"/>
    <n v="6"/>
  </r>
  <r>
    <s v="C0418"/>
    <s v=" Population Aged One Year and Over Usually Resident and Present in their Usual Residence"/>
    <s v="2"/>
    <s v="Female"/>
    <s v="116700"/>
    <s v="Abbeyleix"/>
    <s v="01"/>
    <s v="Usual residence one year previously - All persons"/>
    <s v="2006"/>
    <s v="2006"/>
    <s v="Number"/>
    <n v="738"/>
  </r>
  <r>
    <s v="C0418"/>
    <s v=" Population Aged One Year and Over Usually Resident and Present in their Usual Residence"/>
    <s v="2"/>
    <s v="Female"/>
    <s v="116700"/>
    <s v="Abbeyleix"/>
    <s v="02"/>
    <s v="Usual residence one year previously - Same address"/>
    <s v="2006"/>
    <s v="2006"/>
    <s v="Number"/>
    <n v="647"/>
  </r>
  <r>
    <s v="C0418"/>
    <s v=" Population Aged One Year and Over Usually Resident and Present in their Usual Residence"/>
    <s v="2"/>
    <s v="Female"/>
    <s v="116700"/>
    <s v="Abbeyleix"/>
    <s v="03"/>
    <s v="Usual residence one year previously - Different address total"/>
    <s v="2006"/>
    <s v="2006"/>
    <s v="Number"/>
    <n v="91"/>
  </r>
  <r>
    <s v="C0418"/>
    <s v=" Population Aged One Year and Over Usually Resident and Present in their Usual Residence"/>
    <s v="2"/>
    <s v="Female"/>
    <s v="116700"/>
    <s v="Abbeyleix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6700"/>
    <s v="Abbeyleix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6700"/>
    <s v="Abbeyleix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2"/>
    <s v="Female"/>
    <s v="116800"/>
    <s v="Clogherhead"/>
    <s v="01"/>
    <s v="Usual residence one year previously - All persons"/>
    <s v="2006"/>
    <s v="2006"/>
    <s v="Number"/>
    <n v="791"/>
  </r>
  <r>
    <s v="C0418"/>
    <s v=" Population Aged One Year and Over Usually Resident and Present in their Usual Residence"/>
    <s v="2"/>
    <s v="Female"/>
    <s v="116800"/>
    <s v="Clogherhead"/>
    <s v="02"/>
    <s v="Usual residence one year previously - Same address"/>
    <s v="2006"/>
    <s v="2006"/>
    <s v="Number"/>
    <n v="675"/>
  </r>
  <r>
    <s v="C0418"/>
    <s v=" Population Aged One Year and Over Usually Resident and Present in their Usual Residence"/>
    <s v="2"/>
    <s v="Female"/>
    <s v="116800"/>
    <s v="Clogherhead"/>
    <s v="03"/>
    <s v="Usual residence one year previously - Different address total"/>
    <s v="2006"/>
    <s v="2006"/>
    <s v="Number"/>
    <n v="116"/>
  </r>
  <r>
    <s v="C0418"/>
    <s v=" Population Aged One Year and Over Usually Resident and Present in their Usual Residence"/>
    <s v="2"/>
    <s v="Female"/>
    <s v="116800"/>
    <s v="Clogherhead"/>
    <s v="04"/>
    <s v="Usual residence one year previously - Different address, same county"/>
    <s v="2006"/>
    <s v="2006"/>
    <s v="Number"/>
    <n v="65"/>
  </r>
  <r>
    <s v="C0418"/>
    <s v=" Population Aged One Year and Over Usually Resident and Present in their Usual Residence"/>
    <s v="2"/>
    <s v="Female"/>
    <s v="116800"/>
    <s v="Clogherhead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2"/>
    <s v="Female"/>
    <s v="116800"/>
    <s v="Clogherhead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6900"/>
    <s v="Dunmore East"/>
    <s v="01"/>
    <s v="Usual residence one year previously - All persons"/>
    <s v="2006"/>
    <s v="2006"/>
    <s v="Number"/>
    <n v="669"/>
  </r>
  <r>
    <s v="C0418"/>
    <s v=" Population Aged One Year and Over Usually Resident and Present in their Usual Residence"/>
    <s v="2"/>
    <s v="Female"/>
    <s v="116900"/>
    <s v="Dunmore East"/>
    <s v="02"/>
    <s v="Usual residence one year previously - Same address"/>
    <s v="2006"/>
    <s v="2006"/>
    <s v="Number"/>
    <n v="604"/>
  </r>
  <r>
    <s v="C0418"/>
    <s v=" Population Aged One Year and Over Usually Resident and Present in their Usual Residence"/>
    <s v="2"/>
    <s v="Female"/>
    <s v="116900"/>
    <s v="Dunmore East"/>
    <s v="03"/>
    <s v="Usual residence one year previously - Different address total"/>
    <s v="2006"/>
    <s v="2006"/>
    <s v="Number"/>
    <n v="65"/>
  </r>
  <r>
    <s v="C0418"/>
    <s v=" Population Aged One Year and Over Usually Resident and Present in their Usual Residence"/>
    <s v="2"/>
    <s v="Female"/>
    <s v="116900"/>
    <s v="Dunmore East"/>
    <s v="04"/>
    <s v="Usual residence one year previously - Different address, same county"/>
    <s v="2006"/>
    <s v="2006"/>
    <s v="Number"/>
    <n v="39"/>
  </r>
  <r>
    <s v="C0418"/>
    <s v=" Population Aged One Year and Over Usually Resident and Present in their Usual Residence"/>
    <s v="2"/>
    <s v="Female"/>
    <s v="116900"/>
    <s v="Dunmore East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6900"/>
    <s v="Dunmore East"/>
    <s v="06"/>
    <s v="Usual residence one year previously - Different address, outside State"/>
    <s v="2006"/>
    <s v="2006"/>
    <s v="Number"/>
    <n v="16"/>
  </r>
  <r>
    <s v="C0418"/>
    <s v=" Population Aged One Year and Over Usually Resident and Present in their Usual Residence"/>
    <s v="2"/>
    <s v="Female"/>
    <s v="117000"/>
    <s v="Newmarket-on-Fergus"/>
    <s v="01"/>
    <s v="Usual residence one year previously - All persons"/>
    <s v="2006"/>
    <s v="2006"/>
    <s v="Number"/>
    <n v="727"/>
  </r>
  <r>
    <s v="C0418"/>
    <s v=" Population Aged One Year and Over Usually Resident and Present in their Usual Residence"/>
    <s v="2"/>
    <s v="Female"/>
    <s v="117000"/>
    <s v="Newmarket-on-Fergus"/>
    <s v="02"/>
    <s v="Usual residence one year previously - Same address"/>
    <s v="2006"/>
    <s v="2006"/>
    <s v="Number"/>
    <n v="660"/>
  </r>
  <r>
    <s v="C0418"/>
    <s v=" Population Aged One Year and Over Usually Resident and Present in their Usual Residence"/>
    <s v="2"/>
    <s v="Female"/>
    <s v="117000"/>
    <s v="Newmarket-on-Fergus"/>
    <s v="03"/>
    <s v="Usual residence one year previously - Different address total"/>
    <s v="2006"/>
    <s v="2006"/>
    <s v="Number"/>
    <n v="67"/>
  </r>
  <r>
    <s v="C0418"/>
    <s v=" Population Aged One Year and Over Usually Resident and Present in their Usual Residence"/>
    <s v="2"/>
    <s v="Female"/>
    <s v="117000"/>
    <s v="Newmarket-on-Fergus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7000"/>
    <s v="Newmarket-on-Fergus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7000"/>
    <s v="Newmarket-on-Fergus"/>
    <s v="06"/>
    <s v="Usual residence one year previously - Different address, outside State"/>
    <s v="2006"/>
    <s v="2006"/>
    <s v="Number"/>
    <n v="5"/>
  </r>
  <r>
    <s v="C0418"/>
    <s v=" Population Aged One Year and Over Usually Resident and Present in their Usual Residence"/>
    <s v="2"/>
    <s v="Female"/>
    <s v="117100"/>
    <s v="Portrane"/>
    <s v="01"/>
    <s v="Usual residence one year previously - All persons"/>
    <s v="2006"/>
    <s v="2006"/>
    <s v="Number"/>
    <n v="679"/>
  </r>
  <r>
    <s v="C0418"/>
    <s v=" Population Aged One Year and Over Usually Resident and Present in their Usual Residence"/>
    <s v="2"/>
    <s v="Female"/>
    <s v="117100"/>
    <s v="Portrane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2"/>
    <s v="Female"/>
    <s v="117100"/>
    <s v="Portrane"/>
    <s v="03"/>
    <s v="Usual residence one year previously - Different address total"/>
    <s v="2006"/>
    <s v="2006"/>
    <s v="Number"/>
    <n v="36"/>
  </r>
  <r>
    <s v="C0418"/>
    <s v=" Population Aged One Year and Over Usually Resident and Present in their Usual Residence"/>
    <s v="2"/>
    <s v="Female"/>
    <s v="117100"/>
    <s v="Portrane"/>
    <s v="04"/>
    <s v="Usual residence one year previously - Different address, same county"/>
    <s v="2006"/>
    <s v="2006"/>
    <s v="Number"/>
    <n v="27"/>
  </r>
  <r>
    <s v="C0418"/>
    <s v=" Population Aged One Year and Over Usually Resident and Present in their Usual Residence"/>
    <s v="2"/>
    <s v="Female"/>
    <s v="117100"/>
    <s v="Portrane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2"/>
    <s v="Female"/>
    <s v="117100"/>
    <s v="Portrane"/>
    <s v="06"/>
    <s v="Usual residence one year previously - Different address, outside State"/>
    <s v="2006"/>
    <s v="2006"/>
    <s v="Number"/>
    <n v="4"/>
  </r>
  <r>
    <s v="C0418"/>
    <s v=" Population Aged One Year and Over Usually Resident and Present in their Usual Residence"/>
    <s v="2"/>
    <s v="Female"/>
    <s v="117200"/>
    <s v="Castlecomer-Donaguile"/>
    <s v="01"/>
    <s v="Usual residence one year previously - All persons"/>
    <s v="2006"/>
    <s v="2006"/>
    <s v="Number"/>
    <n v="765"/>
  </r>
  <r>
    <s v="C0418"/>
    <s v=" Population Aged One Year and Over Usually Resident and Present in their Usual Residence"/>
    <s v="2"/>
    <s v="Female"/>
    <s v="117200"/>
    <s v="Castlecomer-Donaguile"/>
    <s v="02"/>
    <s v="Usual residence one year previously - Same address"/>
    <s v="2006"/>
    <s v="2006"/>
    <s v="Number"/>
    <n v="714"/>
  </r>
  <r>
    <s v="C0418"/>
    <s v=" Population Aged One Year and Over Usually Resident and Present in their Usual Residence"/>
    <s v="2"/>
    <s v="Female"/>
    <s v="117200"/>
    <s v="Castlecomer-Donaguile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2"/>
    <s v="Female"/>
    <s v="117200"/>
    <s v="Castlecomer-Donaguile"/>
    <s v="04"/>
    <s v="Usual residence one year previously - Different address, same county"/>
    <s v="2006"/>
    <s v="2006"/>
    <s v="Number"/>
    <n v="25"/>
  </r>
  <r>
    <s v="C0418"/>
    <s v=" Population Aged One Year and Over Usually Resident and Present in their Usual Residence"/>
    <s v="2"/>
    <s v="Female"/>
    <s v="117200"/>
    <s v="Castlecomer-Donaguile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7200"/>
    <s v="Castlecomer-Donaguile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2"/>
    <s v="Female"/>
    <s v="117300"/>
    <s v="Dunmanway"/>
    <s v="01"/>
    <s v="Usual residence one year previously - All persons"/>
    <s v="2006"/>
    <s v="2006"/>
    <s v="Number"/>
    <n v="724"/>
  </r>
  <r>
    <s v="C0418"/>
    <s v=" Population Aged One Year and Over Usually Resident and Present in their Usual Residence"/>
    <s v="2"/>
    <s v="Female"/>
    <s v="117300"/>
    <s v="Dunmanway"/>
    <s v="02"/>
    <s v="Usual residence one year previously - Same address"/>
    <s v="2006"/>
    <s v="2006"/>
    <s v="Number"/>
    <n v="672"/>
  </r>
  <r>
    <s v="C0418"/>
    <s v=" Population Aged One Year and Over Usually Resident and Present in their Usual Residence"/>
    <s v="2"/>
    <s v="Female"/>
    <s v="117300"/>
    <s v="Dunmanway"/>
    <s v="03"/>
    <s v="Usual residence one year previously - Different address total"/>
    <s v="2006"/>
    <s v="2006"/>
    <s v="Number"/>
    <n v="52"/>
  </r>
  <r>
    <s v="C0418"/>
    <s v=" Population Aged One Year and Over Usually Resident and Present in their Usual Residence"/>
    <s v="2"/>
    <s v="Female"/>
    <s v="117300"/>
    <s v="Dunmanway"/>
    <s v="04"/>
    <s v="Usual residence one year previously - Different address, same county"/>
    <s v="2006"/>
    <s v="2006"/>
    <s v="Number"/>
    <n v="34"/>
  </r>
  <r>
    <s v="C0418"/>
    <s v=" Population Aged One Year and Over Usually Resident and Present in their Usual Residence"/>
    <s v="2"/>
    <s v="Female"/>
    <s v="117300"/>
    <s v="Dunmanway"/>
    <s v="05"/>
    <s v="Usual residence one year previously - Different address, other county"/>
    <s v="2006"/>
    <s v="2006"/>
    <s v="Number"/>
    <n v="7"/>
  </r>
  <r>
    <s v="C0418"/>
    <s v=" Population Aged One Year and Over Usually Resident and Present in their Usual Residence"/>
    <s v="2"/>
    <s v="Female"/>
    <s v="117300"/>
    <s v="Dunmanway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7400"/>
    <s v="Newcastle"/>
    <s v="01"/>
    <s v="Usual residence one year previously - All persons"/>
    <s v="2006"/>
    <s v="2006"/>
    <s v="Number"/>
    <n v="695"/>
  </r>
  <r>
    <s v="C0418"/>
    <s v=" Population Aged One Year and Over Usually Resident and Present in their Usual Residence"/>
    <s v="2"/>
    <s v="Female"/>
    <s v="117400"/>
    <s v="Newcastle"/>
    <s v="02"/>
    <s v="Usual residence one year previously - Same address"/>
    <s v="2006"/>
    <s v="2006"/>
    <s v="Number"/>
    <n v="609"/>
  </r>
  <r>
    <s v="C0418"/>
    <s v=" Population Aged One Year and Over Usually Resident and Present in their Usual Residence"/>
    <s v="2"/>
    <s v="Female"/>
    <s v="117400"/>
    <s v="Newcastle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2"/>
    <s v="Female"/>
    <s v="117400"/>
    <s v="Newcastle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2"/>
    <s v="Female"/>
    <s v="117400"/>
    <s v="Newcastl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2"/>
    <s v="Female"/>
    <s v="117400"/>
    <s v="Newcastle"/>
    <s v="06"/>
    <s v="Usual residence one year previously - Different address, outside State"/>
    <s v="2006"/>
    <s v="2006"/>
    <s v="Number"/>
    <n v="8"/>
  </r>
  <r>
    <s v="C0418"/>
    <s v=" Population Aged One Year and Over Usually Resident and Present in their Usual Residence"/>
    <s v="2"/>
    <s v="Female"/>
    <s v="117500"/>
    <s v="Swinford"/>
    <s v="01"/>
    <s v="Usual residence one year previously - All persons"/>
    <s v="2006"/>
    <s v="2006"/>
    <s v="Number"/>
    <n v="729"/>
  </r>
  <r>
    <s v="C0418"/>
    <s v=" Population Aged One Year and Over Usually Resident and Present in their Usual Residence"/>
    <s v="2"/>
    <s v="Female"/>
    <s v="117500"/>
    <s v="Swinford"/>
    <s v="02"/>
    <s v="Usual residence one year previously - Same address"/>
    <s v="2006"/>
    <s v="2006"/>
    <s v="Number"/>
    <n v="688"/>
  </r>
  <r>
    <s v="C0418"/>
    <s v=" Population Aged One Year and Over Usually Resident and Present in their Usual Residence"/>
    <s v="2"/>
    <s v="Female"/>
    <s v="117500"/>
    <s v="Swinford"/>
    <s v="03"/>
    <s v="Usual residence one year previously - Different address total"/>
    <s v="2006"/>
    <s v="2006"/>
    <s v="Number"/>
    <n v="41"/>
  </r>
  <r>
    <s v="C0418"/>
    <s v=" Population Aged One Year and Over Usually Resident and Present in their Usual Residence"/>
    <s v="2"/>
    <s v="Female"/>
    <s v="117500"/>
    <s v="Swinford"/>
    <s v="04"/>
    <s v="Usual residence one year previously - Different address, same county"/>
    <s v="2006"/>
    <s v="2006"/>
    <s v="Number"/>
    <n v="16"/>
  </r>
  <r>
    <s v="C0418"/>
    <s v=" Population Aged One Year and Over Usually Resident and Present in their Usual Residence"/>
    <s v="2"/>
    <s v="Female"/>
    <s v="117500"/>
    <s v="Swinford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7500"/>
    <s v="Swinford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7600"/>
    <s v="Aggregate Town Area"/>
    <s v="01"/>
    <s v="Usual residence one year previously - All persons"/>
    <s v="2006"/>
    <s v="2006"/>
    <s v="Number"/>
    <n v="1230341"/>
  </r>
  <r>
    <s v="C0418"/>
    <s v=" Population Aged One Year and Over Usually Resident and Present in their Usual Residence"/>
    <s v="2"/>
    <s v="Female"/>
    <s v="117600"/>
    <s v="Aggregate Town Area"/>
    <s v="02"/>
    <s v="Usual residence one year previously - Same address"/>
    <s v="2006"/>
    <s v="2006"/>
    <s v="Number"/>
    <n v="1081926"/>
  </r>
  <r>
    <s v="C0418"/>
    <s v=" Population Aged One Year and Over Usually Resident and Present in their Usual Residence"/>
    <s v="2"/>
    <s v="Female"/>
    <s v="117600"/>
    <s v="Aggregate Town Area"/>
    <s v="03"/>
    <s v="Usual residence one year previously - Different address total"/>
    <s v="2006"/>
    <s v="2006"/>
    <s v="Number"/>
    <n v="148415"/>
  </r>
  <r>
    <s v="C0418"/>
    <s v=" Population Aged One Year and Over Usually Resident and Present in their Usual Residence"/>
    <s v="2"/>
    <s v="Female"/>
    <s v="117600"/>
    <s v="Aggregate Town Area"/>
    <s v="04"/>
    <s v="Usual residence one year previously - Different address, same county"/>
    <s v="2006"/>
    <s v="2006"/>
    <s v="Number"/>
    <n v="76785"/>
  </r>
  <r>
    <s v="C0418"/>
    <s v=" Population Aged One Year and Over Usually Resident and Present in their Usual Residence"/>
    <s v="2"/>
    <s v="Female"/>
    <s v="117600"/>
    <s v="Aggregate Town Area"/>
    <s v="05"/>
    <s v="Usual residence one year previously - Different address, other county"/>
    <s v="2006"/>
    <s v="2006"/>
    <s v="Number"/>
    <n v="28606"/>
  </r>
  <r>
    <s v="C0418"/>
    <s v=" Population Aged One Year and Over Usually Resident and Present in their Usual Residence"/>
    <s v="2"/>
    <s v="Female"/>
    <s v="117600"/>
    <s v="Aggregate Town Area"/>
    <s v="06"/>
    <s v="Usual residence one year previously - Different address, outside State"/>
    <s v="2006"/>
    <s v="2006"/>
    <s v="Number"/>
    <n v="43024"/>
  </r>
  <r>
    <s v="C0418"/>
    <s v=" Population Aged One Year and Over Usually Resident and Present in their Usual Residence"/>
    <s v="2"/>
    <s v="Female"/>
    <s v="118100"/>
    <s v="Aggregate Rural Area"/>
    <s v="01"/>
    <s v="Usual residence one year previously - All persons"/>
    <s v="2006"/>
    <s v="2006"/>
    <s v="Number"/>
    <n v="774244"/>
  </r>
  <r>
    <s v="C0418"/>
    <s v=" Population Aged One Year and Over Usually Resident and Present in their Usual Residence"/>
    <s v="2"/>
    <s v="Female"/>
    <s v="118100"/>
    <s v="Aggregate Rural Area"/>
    <s v="02"/>
    <s v="Usual residence one year previously - Same address"/>
    <s v="2006"/>
    <s v="2006"/>
    <s v="Number"/>
    <n v="724369"/>
  </r>
  <r>
    <s v="C0418"/>
    <s v=" Population Aged One Year and Over Usually Resident and Present in their Usual Residence"/>
    <s v="2"/>
    <s v="Female"/>
    <s v="118100"/>
    <s v="Aggregate Rural Area"/>
    <s v="03"/>
    <s v="Usual residence one year previously - Different address total"/>
    <s v="2006"/>
    <s v="2006"/>
    <s v="Number"/>
    <n v="49875"/>
  </r>
  <r>
    <s v="C0418"/>
    <s v=" Population Aged One Year and Over Usually Resident and Present in their Usual Residence"/>
    <s v="2"/>
    <s v="Female"/>
    <s v="118100"/>
    <s v="Aggregate Rural Area"/>
    <s v="04"/>
    <s v="Usual residence one year previously - Different address, same county"/>
    <s v="2006"/>
    <s v="2006"/>
    <s v="Number"/>
    <n v="25879"/>
  </r>
  <r>
    <s v="C0418"/>
    <s v=" Population Aged One Year and Over Usually Resident and Present in their Usual Residence"/>
    <s v="2"/>
    <s v="Female"/>
    <s v="118100"/>
    <s v="Aggregate Rural Area"/>
    <s v="05"/>
    <s v="Usual residence one year previously - Different address, other county"/>
    <s v="2006"/>
    <s v="2006"/>
    <s v="Number"/>
    <n v="13134"/>
  </r>
  <r>
    <s v="C0418"/>
    <s v=" Population Aged One Year and Over Usually Resident and Present in their Usual Residence"/>
    <s v="2"/>
    <s v="Female"/>
    <s v="118100"/>
    <s v="Aggregate Rural Area"/>
    <s v="06"/>
    <s v="Usual residence one year previously - Different address, outside State"/>
    <s v="2006"/>
    <s v="2006"/>
    <s v="Number"/>
    <n v="10862"/>
  </r>
</pivotCacheRecords>
</file>