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e7baedf8e4e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1f71cf5e64c11bc40f7925d11cbda.psmdcp" Id="R147de3dfdf5e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<x:sst xmlns:x="http://schemas.openxmlformats.org/spreadsheetml/2006/main">
  <x:si>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</x:si>
  <x:si>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</x:si>
  <x:si>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C0417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</x:si>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</x:sst>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27377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18476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7397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302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890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2526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1661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2565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5131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4233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2192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42858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9964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1963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267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829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605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13280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8840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3723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600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117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2935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1996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770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160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721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531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664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456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341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1087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2230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1443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654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120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1231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868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909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677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171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1624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1073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124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1070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802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2755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2159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480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1088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875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175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34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1741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419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244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977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42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2394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1919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262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174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587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435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120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739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567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368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353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251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84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45131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32707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1799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865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816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183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18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14097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9636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3674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524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263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2854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1935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732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811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597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644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434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339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1060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740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2279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1439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649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135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745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1295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923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275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941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680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183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1178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393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1132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859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210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2846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2255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465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1195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941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41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2444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1912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428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1310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988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241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1315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1015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18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2737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2314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335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348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246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1145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920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160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652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495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831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625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155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496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349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642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91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429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321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7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7989" count="314">
        <x:n v="87989"/>
        <x:n v="63371"/>
        <x:n v="19724"/>
        <x:n v="3762"/>
        <x:n v="1132"/>
        <x:n v="1645"/>
        <x:n v="1183"/>
        <x:n v="366"/>
        <x:n v="76"/>
        <x:n v="20"/>
        <x:n v="27377"/>
        <x:n v="18476"/>
        <x:n v="7397"/>
        <x:n v="1124"/>
        <x:n v="380"/>
        <x:n v="5789"/>
        <x:n v="3931"/>
        <x:n v="1502"/>
        <x:n v="302"/>
        <x:n v="54"/>
        <x:n v="1532"/>
        <x:n v="1128"/>
        <x:n v="298"/>
        <x:n v="30"/>
        <x:n v="1308"/>
        <x:n v="890"/>
        <x:n v="300"/>
        <x:n v="85"/>
        <x:n v="33"/>
        <x:n v="680"/>
        <x:n v="503"/>
        <x:n v="132"/>
        <x:n v="28"/>
        <x:n v="17"/>
        <x:n v="2147"/>
        <x:n v="1493"/>
        <x:n v="524"/>
        <x:n v="99"/>
        <x:n v="31"/>
        <x:n v="4509"/>
        <x:n v="2882"/>
        <x:n v="1303"/>
        <x:n v="255"/>
        <x:n v="69"/>
        <x:n v="1437"/>
        <x:n v="1053"/>
        <x:n v="295"/>
        <x:n v="65"/>
        <x:n v="24"/>
        <x:n v="2526"/>
        <x:n v="1791"/>
        <x:n v="567"/>
        <x:n v="36"/>
        <x:n v="1850"/>
        <x:n v="1357"/>
        <x:n v="354"/>
        <x:n v="111"/>
        <x:n v="3352"/>
        <x:n v="2251"/>
        <x:n v="807"/>
        <x:n v="236"/>
        <x:n v="58"/>
        <x:n v="2202"/>
        <x:n v="1661"/>
        <x:n v="432"/>
        <x:n v="89"/>
        <x:n v="5601"/>
        <x:n v="4414"/>
        <x:n v="945"/>
        <x:n v="200"/>
        <x:n v="42"/>
        <x:n v="2283"/>
        <x:n v="1816"/>
        <x:n v="373"/>
        <x:n v="75"/>
        <x:n v="19"/>
        <x:n v="4687"/>
        <x:n v="3653"/>
        <x:n v="847"/>
        <x:n v="131"/>
        <x:n v="56"/>
        <x:n v="2565"/>
        <x:n v="1943"/>
        <x:n v="485"/>
        <x:n v="104"/>
        <x:n v="2579"/>
        <x:n v="1992"/>
        <x:n v="482"/>
        <x:n v="81"/>
        <x:n v="5131"/>
        <x:n v="4233"/>
        <x:n v="728"/>
        <x:n v="38"/>
        <x:n v="706"/>
        <x:n v="508"/>
        <x:n v="143"/>
        <x:n v="46"/>
        <x:n v="9"/>
        <x:n v="2192"/>
        <x:n v="1747"/>
        <x:n v="334"/>
        <x:n v="79"/>
        <x:n v="32"/>
        <x:n v="1239"/>
        <x:n v="930"/>
        <x:n v="237"/>
        <x:n v="49"/>
        <x:n v="23"/>
        <x:n v="1570"/>
        <x:n v="1192"/>
        <x:n v="61"/>
        <x:n v="22"/>
        <x:n v="1010"/>
        <x:n v="717"/>
        <x:n v="219"/>
        <x:n v="55"/>
        <x:n v="1290"/>
        <x:n v="1055"/>
        <x:n v="188"/>
        <x:n v="39"/>
        <x:n v="8"/>
        <x:n v="782"/>
        <x:n v="572"/>
        <x:n v="171"/>
        <x:n v="7"/>
        <x:n v="42858"/>
        <x:n v="30664"/>
        <x:n v="9964"/>
        <x:n v="1963"/>
        <x:n v="267"/>
        <x:n v="829"/>
        <x:n v="605"/>
        <x:n v="183"/>
        <x:n v="2"/>
        <x:n v="13280"/>
        <x:n v="8840"/>
        <x:n v="3723"/>
        <x:n v="600"/>
        <x:n v="117"/>
        <x:n v="2935"/>
        <x:n v="1996"/>
        <x:n v="770"/>
        <x:n v="160"/>
        <x:n v="721"/>
        <x:n v="531"/>
        <x:n v="145"/>
        <x:n v="6"/>
        <x:n v="664"/>
        <x:n v="456"/>
        <x:n v="155"/>
        <x:n v="47"/>
        <x:n v="341"/>
        <x:n v="253"/>
        <x:n v="71"/>
        <x:n v="11"/>
        <x:n v="1087"/>
        <x:n v="753"/>
        <x:n v="12"/>
        <x:n v="2230"/>
        <x:n v="1443"/>
        <x:n v="654"/>
        <x:n v="120"/>
        <x:n v="13"/>
        <x:n v="692"/>
        <x:n v="502"/>
        <x:n v="148"/>
        <x:n v="1231"/>
        <x:n v="868"/>
        <x:n v="292"/>
        <x:n v="64"/>
        <x:n v="909"/>
        <x:n v="677"/>
        <x:n v="3"/>
        <x:n v="1624"/>
        <x:n v="1073"/>
        <x:n v="414"/>
        <x:n v="124"/>
        <x:n v="1070"/>
        <x:n v="802"/>
        <x:n v="222"/>
        <x:n v="45"/>
        <x:n v="1"/>
        <x:n v="2755"/>
        <x:n v="2159"/>
        <x:n v="480"/>
        <x:n v="108"/>
        <x:n v="1088"/>
        <x:n v="875"/>
        <x:n v="175"/>
        <x:n v="34"/>
        <x:n v="4"/>
        <x:n v="2243"/>
        <x:n v="1741"/>
        <x:n v="419"/>
        <x:n v="74"/>
        <x:n v="1255"/>
        <x:n v="955"/>
        <x:n v="244"/>
        <x:n v="50"/>
        <x:n v="1264"/>
        <x:n v="977"/>
        <x:n v="239"/>
        <x:n v="2394"/>
        <x:n v="1919"/>
        <x:n v="393"/>
        <x:n v="358"/>
        <x:n v="262"/>
        <x:n v="70"/>
        <x:n v="25"/>
        <x:n v="1047"/>
        <x:n v="827"/>
        <x:n v="174"/>
        <x:n v="587"/>
        <x:n v="435"/>
        <x:n v="739"/>
        <x:n v="140"/>
        <x:n v="514"/>
        <x:n v="368"/>
        <x:n v="114"/>
        <x:n v="648"/>
        <x:n v="529"/>
        <x:n v="97"/>
        <x:n v="21"/>
        <x:n v="353"/>
        <x:n v="251"/>
        <x:n v="84"/>
        <x:n v="45131"/>
        <x:n v="32707"/>
        <x:n v="9760"/>
        <x:n v="1799"/>
        <x:n v="865"/>
        <x:n v="816"/>
        <x:n v="578"/>
        <x:n v="37"/>
        <x:n v="18"/>
        <x:n v="14097"/>
        <x:n v="9636"/>
        <x:n v="3674"/>
        <x:n v="263"/>
        <x:n v="2854"/>
        <x:n v="1935"/>
        <x:n v="732"/>
        <x:n v="142"/>
        <x:n v="811"/>
        <x:n v="597"/>
        <x:n v="153"/>
        <x:n v="644"/>
        <x:n v="434"/>
        <x:n v="27"/>
        <x:n v="339"/>
        <x:n v="250"/>
        <x:n v="1060"/>
        <x:n v="740"/>
        <x:n v="257"/>
        <x:n v="44"/>
        <x:n v="2279"/>
        <x:n v="1439"/>
        <x:n v="649"/>
        <x:n v="135"/>
        <x:n v="745"/>
        <x:n v="551"/>
        <x:n v="147"/>
        <x:n v="15"/>
        <x:n v="1295"/>
        <x:n v="923"/>
        <x:n v="275"/>
        <x:n v="68"/>
        <x:n v="29"/>
        <x:n v="941"/>
        <x:n v="53"/>
        <x:n v="1728"/>
        <x:n v="1178"/>
        <x:n v="112"/>
        <x:n v="859"/>
        <x:n v="210"/>
        <x:n v="2846"/>
        <x:n v="2255"/>
        <x:n v="465"/>
        <x:n v="92"/>
        <x:n v="1195"/>
        <x:n v="198"/>
        <x:n v="41"/>
        <x:n v="2444"/>
        <x:n v="1912"/>
        <x:n v="428"/>
        <x:n v="57"/>
        <x:n v="1310"/>
        <x:n v="988"/>
        <x:n v="241"/>
        <x:n v="1315"/>
        <x:n v="1015"/>
        <x:n v="243"/>
        <x:n v="2737"/>
        <x:n v="2314"/>
        <x:n v="335"/>
        <x:n v="348"/>
        <x:n v="246"/>
        <x:n v="73"/>
        <x:n v="1145"/>
        <x:n v="920"/>
        <x:n v="40"/>
        <x:n v="652"/>
        <x:n v="495"/>
        <x:n v="831"/>
        <x:n v="625"/>
        <x:n v="496"/>
        <x:n v="349"/>
        <x:n v="105"/>
        <x:n v="642"/>
        <x:n v="526"/>
        <x:n v="91"/>
        <x:n v="429"/>
        <x:n v="321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7"/>
    <s v=" Population Aged One Year and Over Usually Resident and Present in the State whose Usual Residence One Year Previously was Elsewhere in the State"/>
    <s v="-"/>
    <s v="Both sexes"/>
    <s v="-"/>
    <s v="State"/>
    <s v="-"/>
    <s v="All marital status"/>
    <s v="2006"/>
    <s v="2006"/>
    <s v="Number"/>
    <n v="87989"/>
  </r>
  <r>
    <s v="C0417"/>
    <s v=" Population Aged One Year and Over Usually Resident and Present in the State whose Usual Residence One Year Previously was Elsewhere in the State"/>
    <s v="-"/>
    <s v="Both sexes"/>
    <s v="-"/>
    <s v="State"/>
    <s v="01"/>
    <s v="Single"/>
    <s v="2006"/>
    <s v="2006"/>
    <s v="Number"/>
    <n v="63371"/>
  </r>
  <r>
    <s v="C0417"/>
    <s v=" Population Aged One Year and Over Usually Resident and Present in the State whose Usual Residence One Year Previously was Elsewhere in the State"/>
    <s v="-"/>
    <s v="Both sexes"/>
    <s v="-"/>
    <s v="State"/>
    <s v="04"/>
    <s v="Married"/>
    <s v="2006"/>
    <s v="2006"/>
    <s v="Number"/>
    <n v="19724"/>
  </r>
  <r>
    <s v="C0417"/>
    <s v=" Population Aged One Year and Over Usually Resident and Present in the State whose Usual Residence One Year Previously was Elsewhere in the State"/>
    <s v="-"/>
    <s v="Both sexes"/>
    <s v="-"/>
    <s v="State"/>
    <s v="14"/>
    <s v="Separated or Divorced"/>
    <s v="2006"/>
    <s v="2006"/>
    <s v="Number"/>
    <n v="3762"/>
  </r>
  <r>
    <s v="C0417"/>
    <s v=" Population Aged One Year and Over Usually Resident and Present in the State whose Usual Residence One Year Previously was Elsewhere in the State"/>
    <s v="-"/>
    <s v="Both sexes"/>
    <s v="-"/>
    <s v="State"/>
    <s v="16"/>
    <s v="Widowed"/>
    <s v="2006"/>
    <s v="2006"/>
    <s v="Number"/>
    <n v="1132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-"/>
    <s v="All marital status"/>
    <s v="2006"/>
    <s v="2006"/>
    <s v="Number"/>
    <n v="1645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01"/>
    <s v="Single"/>
    <s v="2006"/>
    <s v="2006"/>
    <s v="Number"/>
    <n v="1183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04"/>
    <s v="Married"/>
    <s v="2006"/>
    <s v="2006"/>
    <s v="Number"/>
    <n v="366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14"/>
    <s v="Separated or Divorced"/>
    <s v="2006"/>
    <s v="2006"/>
    <s v="Number"/>
    <n v="76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16"/>
    <s v="Widowed"/>
    <s v="2006"/>
    <s v="2006"/>
    <s v="Number"/>
    <n v="20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-"/>
    <s v="All marital status"/>
    <s v="2006"/>
    <s v="2006"/>
    <s v="Number"/>
    <n v="27377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01"/>
    <s v="Single"/>
    <s v="2006"/>
    <s v="2006"/>
    <s v="Number"/>
    <n v="18476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04"/>
    <s v="Married"/>
    <s v="2006"/>
    <s v="2006"/>
    <s v="Number"/>
    <n v="7397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14"/>
    <s v="Separated or Divorced"/>
    <s v="2006"/>
    <s v="2006"/>
    <s v="Number"/>
    <n v="1124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16"/>
    <s v="Widowed"/>
    <s v="2006"/>
    <s v="2006"/>
    <s v="Number"/>
    <n v="380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-"/>
    <s v="All marital status"/>
    <s v="2006"/>
    <s v="2006"/>
    <s v="Number"/>
    <n v="5789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01"/>
    <s v="Single"/>
    <s v="2006"/>
    <s v="2006"/>
    <s v="Number"/>
    <n v="3931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04"/>
    <s v="Married"/>
    <s v="2006"/>
    <s v="2006"/>
    <s v="Number"/>
    <n v="1502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14"/>
    <s v="Separated or Divorced"/>
    <s v="2006"/>
    <s v="2006"/>
    <s v="Number"/>
    <n v="302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16"/>
    <s v="Widowed"/>
    <s v="2006"/>
    <s v="2006"/>
    <s v="Number"/>
    <n v="54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-"/>
    <s v="All marital status"/>
    <s v="2006"/>
    <s v="2006"/>
    <s v="Number"/>
    <n v="1532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01"/>
    <s v="Single"/>
    <s v="2006"/>
    <s v="2006"/>
    <s v="Number"/>
    <n v="1128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04"/>
    <s v="Married"/>
    <s v="2006"/>
    <s v="2006"/>
    <s v="Number"/>
    <n v="298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14"/>
    <s v="Separated or Divorced"/>
    <s v="2006"/>
    <s v="2006"/>
    <s v="Number"/>
    <n v="76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16"/>
    <s v="Widowed"/>
    <s v="2006"/>
    <s v="2006"/>
    <s v="Number"/>
    <n v="3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-"/>
    <s v="All marital status"/>
    <s v="2006"/>
    <s v="2006"/>
    <s v="Number"/>
    <n v="1308"/>
  </r>
  <r>
    <s v="C0417"/>
    <s v=" Population Aged One Year and Over Usually Resident and Present in the State whose Usual Residence One Year Previously was Elsewhere in the State"/>
    <s v="-"/>
    <s v="Both sexes"/>
    <s v="05"/>
    <s v="Laois"/>
    <s v="01"/>
    <s v="Single"/>
    <s v="2006"/>
    <s v="2006"/>
    <s v="Number"/>
    <n v="89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04"/>
    <s v="Married"/>
    <s v="2006"/>
    <s v="2006"/>
    <s v="Number"/>
    <n v="30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14"/>
    <s v="Separated or Divorced"/>
    <s v="2006"/>
    <s v="2006"/>
    <s v="Number"/>
    <n v="85"/>
  </r>
  <r>
    <s v="C0417"/>
    <s v=" Population Aged One Year and Over Usually Resident and Present in the State whose Usual Residence One Year Previously was Elsewhere in the State"/>
    <s v="-"/>
    <s v="Both sexes"/>
    <s v="05"/>
    <s v="Laois"/>
    <s v="16"/>
    <s v="Widowed"/>
    <s v="2006"/>
    <s v="2006"/>
    <s v="Number"/>
    <n v="33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-"/>
    <s v="All marital status"/>
    <s v="2006"/>
    <s v="2006"/>
    <s v="Number"/>
    <n v="680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01"/>
    <s v="Single"/>
    <s v="2006"/>
    <s v="2006"/>
    <s v="Number"/>
    <n v="503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04"/>
    <s v="Marri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14"/>
    <s v="Separated or Divorced"/>
    <s v="2006"/>
    <s v="2006"/>
    <s v="Number"/>
    <n v="28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16"/>
    <s v="Widowed"/>
    <s v="2006"/>
    <s v="2006"/>
    <s v="Number"/>
    <n v="17"/>
  </r>
  <r>
    <s v="C0417"/>
    <s v=" Population Aged One Year and Over Usually Resident and Present in the State whose Usual Residence One Year Previously was Elsewhere in the State"/>
    <s v="-"/>
    <s v="Both sexes"/>
    <s v="07"/>
    <s v="Louth"/>
    <s v="-"/>
    <s v="All marital status"/>
    <s v="2006"/>
    <s v="2006"/>
    <s v="Number"/>
    <n v="2147"/>
  </r>
  <r>
    <s v="C0417"/>
    <s v=" Population Aged One Year and Over Usually Resident and Present in the State whose Usual Residence One Year Previously was Elsewhere in the State"/>
    <s v="-"/>
    <s v="Both sexes"/>
    <s v="07"/>
    <s v="Louth"/>
    <s v="01"/>
    <s v="Single"/>
    <s v="2006"/>
    <s v="2006"/>
    <s v="Number"/>
    <n v="1493"/>
  </r>
  <r>
    <s v="C0417"/>
    <s v=" Population Aged One Year and Over Usually Resident and Present in the State whose Usual Residence One Year Previously was Elsewhere in the State"/>
    <s v="-"/>
    <s v="Both sexes"/>
    <s v="07"/>
    <s v="Louth"/>
    <s v="04"/>
    <s v="Married"/>
    <s v="2006"/>
    <s v="2006"/>
    <s v="Number"/>
    <n v="524"/>
  </r>
  <r>
    <s v="C0417"/>
    <s v=" Population Aged One Year and Over Usually Resident and Present in the State whose Usual Residence One Year Previously was Elsewhere in the State"/>
    <s v="-"/>
    <s v="Both sexes"/>
    <s v="07"/>
    <s v="Louth"/>
    <s v="14"/>
    <s v="Separated or Divorced"/>
    <s v="2006"/>
    <s v="2006"/>
    <s v="Number"/>
    <n v="99"/>
  </r>
  <r>
    <s v="C0417"/>
    <s v=" Population Aged One Year and Over Usually Resident and Present in the State whose Usual Residence One Year Previously was Elsewhere in the State"/>
    <s v="-"/>
    <s v="Both sexes"/>
    <s v="07"/>
    <s v="Louth"/>
    <s v="16"/>
    <s v="Widowed"/>
    <s v="2006"/>
    <s v="2006"/>
    <s v="Number"/>
    <n v="31"/>
  </r>
  <r>
    <s v="C0417"/>
    <s v=" Population Aged One Year and Over Usually Resident and Present in the State whose Usual Residence One Year Previously was Elsewhere in the State"/>
    <s v="-"/>
    <s v="Both sexes"/>
    <s v="08"/>
    <s v="Meath"/>
    <s v="-"/>
    <s v="All marital status"/>
    <s v="2006"/>
    <s v="2006"/>
    <s v="Number"/>
    <n v="4509"/>
  </r>
  <r>
    <s v="C0417"/>
    <s v=" Population Aged One Year and Over Usually Resident and Present in the State whose Usual Residence One Year Previously was Elsewhere in the State"/>
    <s v="-"/>
    <s v="Both sexes"/>
    <s v="08"/>
    <s v="Meath"/>
    <s v="01"/>
    <s v="Single"/>
    <s v="2006"/>
    <s v="2006"/>
    <s v="Number"/>
    <n v="2882"/>
  </r>
  <r>
    <s v="C0417"/>
    <s v=" Population Aged One Year and Over Usually Resident and Present in the State whose Usual Residence One Year Previously was Elsewhere in the State"/>
    <s v="-"/>
    <s v="Both sexes"/>
    <s v="08"/>
    <s v="Meath"/>
    <s v="04"/>
    <s v="Married"/>
    <s v="2006"/>
    <s v="2006"/>
    <s v="Number"/>
    <n v="1303"/>
  </r>
  <r>
    <s v="C0417"/>
    <s v=" Population Aged One Year and Over Usually Resident and Present in the State whose Usual Residence One Year Previously was Elsewhere in the State"/>
    <s v="-"/>
    <s v="Both sexes"/>
    <s v="08"/>
    <s v="Meath"/>
    <s v="14"/>
    <s v="Separated or Divorced"/>
    <s v="2006"/>
    <s v="2006"/>
    <s v="Number"/>
    <n v="255"/>
  </r>
  <r>
    <s v="C0417"/>
    <s v=" Population Aged One Year and Over Usually Resident and Present in the State whose Usual Residence One Year Previously was Elsewhere in the State"/>
    <s v="-"/>
    <s v="Both sexes"/>
    <s v="08"/>
    <s v="Meath"/>
    <s v="16"/>
    <s v="Widowed"/>
    <s v="2006"/>
    <s v="2006"/>
    <s v="Number"/>
    <n v="69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-"/>
    <s v="All marital status"/>
    <s v="2006"/>
    <s v="2006"/>
    <s v="Number"/>
    <n v="1437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01"/>
    <s v="Single"/>
    <s v="2006"/>
    <s v="2006"/>
    <s v="Number"/>
    <n v="1053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04"/>
    <s v="Married"/>
    <s v="2006"/>
    <s v="2006"/>
    <s v="Number"/>
    <n v="295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14"/>
    <s v="Separated or Divorced"/>
    <s v="2006"/>
    <s v="2006"/>
    <s v="Number"/>
    <n v="65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-"/>
    <s v="All marital status"/>
    <s v="2006"/>
    <s v="2006"/>
    <s v="Number"/>
    <n v="2526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01"/>
    <s v="Single"/>
    <s v="2006"/>
    <s v="2006"/>
    <s v="Number"/>
    <n v="1791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04"/>
    <s v="Married"/>
    <s v="2006"/>
    <s v="2006"/>
    <s v="Number"/>
    <n v="567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14"/>
    <s v="Separated or Divorc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16"/>
    <s v="Widowed"/>
    <s v="2006"/>
    <s v="2006"/>
    <s v="Number"/>
    <n v="36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-"/>
    <s v="All marital status"/>
    <s v="2006"/>
    <s v="2006"/>
    <s v="Number"/>
    <n v="1850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01"/>
    <s v="Single"/>
    <s v="2006"/>
    <s v="2006"/>
    <s v="Number"/>
    <n v="1357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04"/>
    <s v="Married"/>
    <s v="2006"/>
    <s v="2006"/>
    <s v="Number"/>
    <n v="354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14"/>
    <s v="Separated or Divorced"/>
    <s v="2006"/>
    <s v="2006"/>
    <s v="Number"/>
    <n v="111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16"/>
    <s v="Widowed"/>
    <s v="2006"/>
    <s v="2006"/>
    <s v="Number"/>
    <n v="28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-"/>
    <s v="All marital status"/>
    <s v="2006"/>
    <s v="2006"/>
    <s v="Number"/>
    <n v="3352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01"/>
    <s v="Single"/>
    <s v="2006"/>
    <s v="2006"/>
    <s v="Number"/>
    <n v="2251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04"/>
    <s v="Married"/>
    <s v="2006"/>
    <s v="2006"/>
    <s v="Number"/>
    <n v="807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14"/>
    <s v="Separated or Divorced"/>
    <s v="2006"/>
    <s v="2006"/>
    <s v="Number"/>
    <n v="236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16"/>
    <s v="Widowed"/>
    <s v="2006"/>
    <s v="2006"/>
    <s v="Number"/>
    <n v="58"/>
  </r>
  <r>
    <s v="C0417"/>
    <s v=" Population Aged One Year and Over Usually Resident and Present in the State whose Usual Residence One Year Previously was Elsewhere in the State"/>
    <s v="-"/>
    <s v="Both sexes"/>
    <s v="13"/>
    <s v="Clare"/>
    <s v="-"/>
    <s v="All marital status"/>
    <s v="2006"/>
    <s v="2006"/>
    <s v="Number"/>
    <n v="2202"/>
  </r>
  <r>
    <s v="C0417"/>
    <s v=" Population Aged One Year and Over Usually Resident and Present in the State whose Usual Residence One Year Previously was Elsewhere in the State"/>
    <s v="-"/>
    <s v="Both sexes"/>
    <s v="13"/>
    <s v="Clare"/>
    <s v="01"/>
    <s v="Single"/>
    <s v="2006"/>
    <s v="2006"/>
    <s v="Number"/>
    <n v="1661"/>
  </r>
  <r>
    <s v="C0417"/>
    <s v=" Population Aged One Year and Over Usually Resident and Present in the State whose Usual Residence One Year Previously was Elsewhere in the State"/>
    <s v="-"/>
    <s v="Both sexes"/>
    <s v="13"/>
    <s v="Clare"/>
    <s v="04"/>
    <s v="Married"/>
    <s v="2006"/>
    <s v="2006"/>
    <s v="Number"/>
    <n v="432"/>
  </r>
  <r>
    <s v="C0417"/>
    <s v=" Population Aged One Year and Over Usually Resident and Present in the State whose Usual Residence One Year Previously was Elsewhere in the State"/>
    <s v="-"/>
    <s v="Both sexes"/>
    <s v="13"/>
    <s v="Clare"/>
    <s v="14"/>
    <s v="Separated or Divorced"/>
    <s v="2006"/>
    <s v="2006"/>
    <s v="Number"/>
    <n v="89"/>
  </r>
  <r>
    <s v="C0417"/>
    <s v=" Population Aged One Year and Over Usually Resident and Present in the State whose Usual Residence One Year Previously was Elsewhere in the State"/>
    <s v="-"/>
    <s v="Both sexes"/>
    <s v="13"/>
    <s v="Clare"/>
    <s v="16"/>
    <s v="Widowed"/>
    <s v="2006"/>
    <s v="2006"/>
    <s v="Number"/>
    <n v="20"/>
  </r>
  <r>
    <s v="C0417"/>
    <s v=" Population Aged One Year and Over Usually Resident and Present in the State whose Usual Residence One Year Previously was Elsewhere in the State"/>
    <s v="-"/>
    <s v="Both sexes"/>
    <s v="14"/>
    <s v="Cork"/>
    <s v="-"/>
    <s v="All marital status"/>
    <s v="2006"/>
    <s v="2006"/>
    <s v="Number"/>
    <n v="5601"/>
  </r>
  <r>
    <s v="C0417"/>
    <s v=" Population Aged One Year and Over Usually Resident and Present in the State whose Usual Residence One Year Previously was Elsewhere in the State"/>
    <s v="-"/>
    <s v="Both sexes"/>
    <s v="14"/>
    <s v="Cork"/>
    <s v="01"/>
    <s v="Single"/>
    <s v="2006"/>
    <s v="2006"/>
    <s v="Number"/>
    <n v="4414"/>
  </r>
  <r>
    <s v="C0417"/>
    <s v=" Population Aged One Year and Over Usually Resident and Present in the State whose Usual Residence One Year Previously was Elsewhere in the State"/>
    <s v="-"/>
    <s v="Both sexes"/>
    <s v="14"/>
    <s v="Cork"/>
    <s v="04"/>
    <s v="Married"/>
    <s v="2006"/>
    <s v="2006"/>
    <s v="Number"/>
    <n v="945"/>
  </r>
  <r>
    <s v="C0417"/>
    <s v=" Population Aged One Year and Over Usually Resident and Present in the State whose Usual Residence One Year Previously was Elsewhere in the State"/>
    <s v="-"/>
    <s v="Both sexes"/>
    <s v="14"/>
    <s v="Cork"/>
    <s v="14"/>
    <s v="Separated or Divorced"/>
    <s v="2006"/>
    <s v="2006"/>
    <s v="Number"/>
    <n v="200"/>
  </r>
  <r>
    <s v="C0417"/>
    <s v=" Population Aged One Year and Over Usually Resident and Present in the State whose Usual Residence One Year Previously was Elsewhere in the State"/>
    <s v="-"/>
    <s v="Both sexes"/>
    <s v="14"/>
    <s v="Cork"/>
    <s v="16"/>
    <s v="Widowed"/>
    <s v="2006"/>
    <s v="2006"/>
    <s v="Number"/>
    <n v="42"/>
  </r>
  <r>
    <s v="C0417"/>
    <s v=" Population Aged One Year and Over Usually Resident and Present in the State whose Usual Residence One Year Previously was Elsewhere in the State"/>
    <s v="-"/>
    <s v="Both sexes"/>
    <s v="15"/>
    <s v="Kerry"/>
    <s v="-"/>
    <s v="All marital status"/>
    <s v="2006"/>
    <s v="2006"/>
    <s v="Number"/>
    <n v="2283"/>
  </r>
  <r>
    <s v="C0417"/>
    <s v=" Population Aged One Year and Over Usually Resident and Present in the State whose Usual Residence One Year Previously was Elsewhere in the State"/>
    <s v="-"/>
    <s v="Both sexes"/>
    <s v="15"/>
    <s v="Kerry"/>
    <s v="01"/>
    <s v="Single"/>
    <s v="2006"/>
    <s v="2006"/>
    <s v="Number"/>
    <n v="1816"/>
  </r>
  <r>
    <s v="C0417"/>
    <s v=" Population Aged One Year and Over Usually Resident and Present in the State whose Usual Residence One Year Previously was Elsewhere in the State"/>
    <s v="-"/>
    <s v="Both sexes"/>
    <s v="15"/>
    <s v="Kerry"/>
    <s v="04"/>
    <s v="Married"/>
    <s v="2006"/>
    <s v="2006"/>
    <s v="Number"/>
    <n v="373"/>
  </r>
  <r>
    <s v="C0417"/>
    <s v=" Population Aged One Year and Over Usually Resident and Present in the State whose Usual Residence One Year Previously was Elsewhere in the State"/>
    <s v="-"/>
    <s v="Both sexes"/>
    <s v="15"/>
    <s v="Kerry"/>
    <s v="14"/>
    <s v="Separated or Divorced"/>
    <s v="2006"/>
    <s v="2006"/>
    <s v="Number"/>
    <n v="75"/>
  </r>
  <r>
    <s v="C0417"/>
    <s v=" Population Aged One Year and Over Usually Resident and Present in the State whose Usual Residence One Year Previously was Elsewhere in the State"/>
    <s v="-"/>
    <s v="Both sexes"/>
    <s v="15"/>
    <s v="Kerry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-"/>
    <s v="All marital status"/>
    <s v="2006"/>
    <s v="2006"/>
    <s v="Number"/>
    <n v="4687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01"/>
    <s v="Single"/>
    <s v="2006"/>
    <s v="2006"/>
    <s v="Number"/>
    <n v="3653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04"/>
    <s v="Married"/>
    <s v="2006"/>
    <s v="2006"/>
    <s v="Number"/>
    <n v="847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14"/>
    <s v="Separated or Divorced"/>
    <s v="2006"/>
    <s v="2006"/>
    <s v="Number"/>
    <n v="131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16"/>
    <s v="Widowed"/>
    <s v="2006"/>
    <s v="2006"/>
    <s v="Number"/>
    <n v="56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-"/>
    <s v="All marital status"/>
    <s v="2006"/>
    <s v="2006"/>
    <s v="Number"/>
    <n v="2565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01"/>
    <s v="Single"/>
    <s v="2006"/>
    <s v="2006"/>
    <s v="Number"/>
    <n v="1943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04"/>
    <s v="Married"/>
    <s v="2006"/>
    <s v="2006"/>
    <s v="Number"/>
    <n v="485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14"/>
    <s v="Separated or Divorced"/>
    <s v="2006"/>
    <s v="2006"/>
    <s v="Number"/>
    <n v="104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16"/>
    <s v="Widowed"/>
    <s v="2006"/>
    <s v="2006"/>
    <s v="Number"/>
    <n v="33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-"/>
    <s v="All marital status"/>
    <s v="2006"/>
    <s v="2006"/>
    <s v="Number"/>
    <n v="2579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01"/>
    <s v="Single"/>
    <s v="2006"/>
    <s v="2006"/>
    <s v="Number"/>
    <n v="1992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04"/>
    <s v="Married"/>
    <s v="2006"/>
    <s v="2006"/>
    <s v="Number"/>
    <n v="482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14"/>
    <s v="Separated or Divorced"/>
    <s v="2006"/>
    <s v="2006"/>
    <s v="Number"/>
    <n v="81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-"/>
    <s v="All marital status"/>
    <s v="2006"/>
    <s v="2006"/>
    <s v="Number"/>
    <n v="5131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01"/>
    <s v="Single"/>
    <s v="2006"/>
    <s v="2006"/>
    <s v="Number"/>
    <n v="4233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04"/>
    <s v="Married"/>
    <s v="2006"/>
    <s v="2006"/>
    <s v="Number"/>
    <n v="728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14"/>
    <s v="Separated or Divorc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16"/>
    <s v="Widowed"/>
    <s v="2006"/>
    <s v="2006"/>
    <s v="Number"/>
    <n v="38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-"/>
    <s v="All marital status"/>
    <s v="2006"/>
    <s v="2006"/>
    <s v="Number"/>
    <n v="706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01"/>
    <s v="Single"/>
    <s v="2006"/>
    <s v="2006"/>
    <s v="Number"/>
    <n v="508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04"/>
    <s v="Married"/>
    <s v="2006"/>
    <s v="2006"/>
    <s v="Number"/>
    <n v="143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14"/>
    <s v="Separated or Divorced"/>
    <s v="2006"/>
    <s v="2006"/>
    <s v="Number"/>
    <n v="46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-"/>
    <s v="Both sexes"/>
    <s v="21"/>
    <s v="Mayo"/>
    <s v="-"/>
    <s v="All marital status"/>
    <s v="2006"/>
    <s v="2006"/>
    <s v="Number"/>
    <n v="2192"/>
  </r>
  <r>
    <s v="C0417"/>
    <s v=" Population Aged One Year and Over Usually Resident and Present in the State whose Usual Residence One Year Previously was Elsewhere in the State"/>
    <s v="-"/>
    <s v="Both sexes"/>
    <s v="21"/>
    <s v="Mayo"/>
    <s v="01"/>
    <s v="Single"/>
    <s v="2006"/>
    <s v="2006"/>
    <s v="Number"/>
    <n v="1747"/>
  </r>
  <r>
    <s v="C0417"/>
    <s v=" Population Aged One Year and Over Usually Resident and Present in the State whose Usual Residence One Year Previously was Elsewhere in the State"/>
    <s v="-"/>
    <s v="Both sexes"/>
    <s v="21"/>
    <s v="Mayo"/>
    <s v="04"/>
    <s v="Married"/>
    <s v="2006"/>
    <s v="2006"/>
    <s v="Number"/>
    <n v="334"/>
  </r>
  <r>
    <s v="C0417"/>
    <s v=" Population Aged One Year and Over Usually Resident and Present in the State whose Usual Residence One Year Previously was Elsewhere in the State"/>
    <s v="-"/>
    <s v="Both sexes"/>
    <s v="21"/>
    <s v="Mayo"/>
    <s v="14"/>
    <s v="Separated or Divorced"/>
    <s v="2006"/>
    <s v="2006"/>
    <s v="Number"/>
    <n v="79"/>
  </r>
  <r>
    <s v="C0417"/>
    <s v=" Population Aged One Year and Over Usually Resident and Present in the State whose Usual Residence One Year Previously was Elsewhere in the State"/>
    <s v="-"/>
    <s v="Both sexes"/>
    <s v="21"/>
    <s v="Mayo"/>
    <s v="16"/>
    <s v="Widowed"/>
    <s v="2006"/>
    <s v="2006"/>
    <s v="Number"/>
    <n v="32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-"/>
    <s v="All marital status"/>
    <s v="2006"/>
    <s v="2006"/>
    <s v="Number"/>
    <n v="1239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01"/>
    <s v="Single"/>
    <s v="2006"/>
    <s v="2006"/>
    <s v="Number"/>
    <n v="930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04"/>
    <s v="Married"/>
    <s v="2006"/>
    <s v="2006"/>
    <s v="Number"/>
    <n v="237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14"/>
    <s v="Separated or Divorced"/>
    <s v="2006"/>
    <s v="2006"/>
    <s v="Number"/>
    <n v="49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16"/>
    <s v="Widowed"/>
    <s v="2006"/>
    <s v="2006"/>
    <s v="Number"/>
    <n v="23"/>
  </r>
  <r>
    <s v="C0417"/>
    <s v=" Population Aged One Year and Over Usually Resident and Present in the State whose Usual Residence One Year Previously was Elsewhere in the State"/>
    <s v="-"/>
    <s v="Both sexes"/>
    <s v="23"/>
    <s v="Sligo"/>
    <s v="-"/>
    <s v="All marital status"/>
    <s v="2006"/>
    <s v="2006"/>
    <s v="Number"/>
    <n v="1570"/>
  </r>
  <r>
    <s v="C0417"/>
    <s v=" Population Aged One Year and Over Usually Resident and Present in the State whose Usual Residence One Year Previously was Elsewhere in the State"/>
    <s v="-"/>
    <s v="Both sexes"/>
    <s v="23"/>
    <s v="Sligo"/>
    <s v="01"/>
    <s v="Single"/>
    <s v="2006"/>
    <s v="2006"/>
    <s v="Number"/>
    <n v="1192"/>
  </r>
  <r>
    <s v="C0417"/>
    <s v=" Population Aged One Year and Over Usually Resident and Present in the State whose Usual Residence One Year Previously was Elsewhere in the State"/>
    <s v="-"/>
    <s v="Both sexes"/>
    <s v="23"/>
    <s v="Sligo"/>
    <s v="04"/>
    <s v="Married"/>
    <s v="2006"/>
    <s v="2006"/>
    <s v="Number"/>
    <n v="295"/>
  </r>
  <r>
    <s v="C0417"/>
    <s v=" Population Aged One Year and Over Usually Resident and Present in the State whose Usual Residence One Year Previously was Elsewhere in the State"/>
    <s v="-"/>
    <s v="Both sexes"/>
    <s v="23"/>
    <s v="Sligo"/>
    <s v="14"/>
    <s v="Separated or Divorced"/>
    <s v="2006"/>
    <s v="2006"/>
    <s v="Number"/>
    <n v="61"/>
  </r>
  <r>
    <s v="C0417"/>
    <s v=" Population Aged One Year and Over Usually Resident and Present in the State whose Usual Residence One Year Previously was Elsewhere in the State"/>
    <s v="-"/>
    <s v="Both sexes"/>
    <s v="23"/>
    <s v="Sligo"/>
    <s v="16"/>
    <s v="Widowed"/>
    <s v="2006"/>
    <s v="2006"/>
    <s v="Number"/>
    <n v="22"/>
  </r>
  <r>
    <s v="C0417"/>
    <s v=" Population Aged One Year and Over Usually Resident and Present in the State whose Usual Residence One Year Previously was Elsewhere in the State"/>
    <s v="-"/>
    <s v="Both sexes"/>
    <s v="24"/>
    <s v="Cavan"/>
    <s v="-"/>
    <s v="All marital status"/>
    <s v="2006"/>
    <s v="2006"/>
    <s v="Number"/>
    <n v="1010"/>
  </r>
  <r>
    <s v="C0417"/>
    <s v=" Population Aged One Year and Over Usually Resident and Present in the State whose Usual Residence One Year Previously was Elsewhere in the State"/>
    <s v="-"/>
    <s v="Both sexes"/>
    <s v="24"/>
    <s v="Cavan"/>
    <s v="01"/>
    <s v="Single"/>
    <s v="2006"/>
    <s v="2006"/>
    <s v="Number"/>
    <n v="717"/>
  </r>
  <r>
    <s v="C0417"/>
    <s v=" Population Aged One Year and Over Usually Resident and Present in the State whose Usual Residence One Year Previously was Elsewhere in the State"/>
    <s v="-"/>
    <s v="Both sexes"/>
    <s v="24"/>
    <s v="Cavan"/>
    <s v="04"/>
    <s v="Married"/>
    <s v="2006"/>
    <s v="2006"/>
    <s v="Number"/>
    <n v="219"/>
  </r>
  <r>
    <s v="C0417"/>
    <s v=" Population Aged One Year and Over Usually Resident and Present in the State whose Usual Residence One Year Previously was Elsewhere in the State"/>
    <s v="-"/>
    <s v="Both sexes"/>
    <s v="24"/>
    <s v="Cavan"/>
    <s v="14"/>
    <s v="Separated or Divorced"/>
    <s v="2006"/>
    <s v="2006"/>
    <s v="Number"/>
    <n v="55"/>
  </r>
  <r>
    <s v="C0417"/>
    <s v=" Population Aged One Year and Over Usually Resident and Present in the State whose Usual Residence One Year Previously was Elsewhere in the State"/>
    <s v="-"/>
    <s v="Both sexes"/>
    <s v="24"/>
    <s v="Cavan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-"/>
    <s v="All marital status"/>
    <s v="2006"/>
    <s v="2006"/>
    <s v="Number"/>
    <n v="1290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01"/>
    <s v="Single"/>
    <s v="2006"/>
    <s v="2006"/>
    <s v="Number"/>
    <n v="1055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04"/>
    <s v="Married"/>
    <s v="2006"/>
    <s v="2006"/>
    <s v="Number"/>
    <n v="188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-"/>
    <s v="All marital status"/>
    <s v="2006"/>
    <s v="2006"/>
    <s v="Number"/>
    <n v="78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01"/>
    <s v="Single"/>
    <s v="2006"/>
    <s v="2006"/>
    <s v="Number"/>
    <n v="57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04"/>
    <s v="Married"/>
    <s v="2006"/>
    <s v="2006"/>
    <s v="Number"/>
    <n v="171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14"/>
    <s v="Separated or Divorced"/>
    <s v="2006"/>
    <s v="2006"/>
    <s v="Number"/>
    <n v="3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-"/>
    <s v="State"/>
    <s v="-"/>
    <s v="All marital status"/>
    <s v="2006"/>
    <s v="2006"/>
    <s v="Number"/>
    <n v="42858"/>
  </r>
  <r>
    <s v="C0417"/>
    <s v=" Population Aged One Year and Over Usually Resident and Present in the State whose Usual Residence One Year Previously was Elsewhere in the State"/>
    <s v="1"/>
    <s v="Male"/>
    <s v="-"/>
    <s v="State"/>
    <s v="01"/>
    <s v="Single"/>
    <s v="2006"/>
    <s v="2006"/>
    <s v="Number"/>
    <n v="30664"/>
  </r>
  <r>
    <s v="C0417"/>
    <s v=" Population Aged One Year and Over Usually Resident and Present in the State whose Usual Residence One Year Previously was Elsewhere in the State"/>
    <s v="1"/>
    <s v="Male"/>
    <s v="-"/>
    <s v="State"/>
    <s v="04"/>
    <s v="Married"/>
    <s v="2006"/>
    <s v="2006"/>
    <s v="Number"/>
    <n v="9964"/>
  </r>
  <r>
    <s v="C0417"/>
    <s v=" Population Aged One Year and Over Usually Resident and Present in the State whose Usual Residence One Year Previously was Elsewhere in the State"/>
    <s v="1"/>
    <s v="Male"/>
    <s v="-"/>
    <s v="State"/>
    <s v="14"/>
    <s v="Separated or Divorced"/>
    <s v="2006"/>
    <s v="2006"/>
    <s v="Number"/>
    <n v="1963"/>
  </r>
  <r>
    <s v="C0417"/>
    <s v=" Population Aged One Year and Over Usually Resident and Present in the State whose Usual Residence One Year Previously was Elsewhere in the State"/>
    <s v="1"/>
    <s v="Male"/>
    <s v="-"/>
    <s v="State"/>
    <s v="16"/>
    <s v="Widowed"/>
    <s v="2006"/>
    <s v="2006"/>
    <s v="Number"/>
    <n v="267"/>
  </r>
  <r>
    <s v="C0417"/>
    <s v=" Population Aged One Year and Over Usually Resident and Present in the State whose Usual Residence One Year Previously was Elsewhere in the State"/>
    <s v="1"/>
    <s v="Male"/>
    <s v="01"/>
    <s v="Carlow"/>
    <s v="-"/>
    <s v="All marital status"/>
    <s v="2006"/>
    <s v="2006"/>
    <s v="Number"/>
    <n v="829"/>
  </r>
  <r>
    <s v="C0417"/>
    <s v=" Population Aged One Year and Over Usually Resident and Present in the State whose Usual Residence One Year Previously was Elsewhere in the State"/>
    <s v="1"/>
    <s v="Male"/>
    <s v="01"/>
    <s v="Carlow"/>
    <s v="01"/>
    <s v="Single"/>
    <s v="2006"/>
    <s v="2006"/>
    <s v="Number"/>
    <n v="605"/>
  </r>
  <r>
    <s v="C0417"/>
    <s v=" Population Aged One Year and Over Usually Resident and Present in the State whose Usual Residence One Year Previously was Elsewhere in the State"/>
    <s v="1"/>
    <s v="Male"/>
    <s v="01"/>
    <s v="Carlow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1"/>
    <s v="Male"/>
    <s v="01"/>
    <s v="Carlow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01"/>
    <s v="Carlow"/>
    <s v="16"/>
    <s v="Widowed"/>
    <s v="2006"/>
    <s v="2006"/>
    <s v="Number"/>
    <n v="2"/>
  </r>
  <r>
    <s v="C0417"/>
    <s v=" Population Aged One Year and Over Usually Resident and Present in the State whose Usual Residence One Year Previously was Elsewhere in the State"/>
    <s v="1"/>
    <s v="Male"/>
    <s v="02"/>
    <s v="Dublin"/>
    <s v="-"/>
    <s v="All marital status"/>
    <s v="2006"/>
    <s v="2006"/>
    <s v="Number"/>
    <n v="13280"/>
  </r>
  <r>
    <s v="C0417"/>
    <s v=" Population Aged One Year and Over Usually Resident and Present in the State whose Usual Residence One Year Previously was Elsewhere in the State"/>
    <s v="1"/>
    <s v="Male"/>
    <s v="02"/>
    <s v="Dublin"/>
    <s v="01"/>
    <s v="Single"/>
    <s v="2006"/>
    <s v="2006"/>
    <s v="Number"/>
    <n v="8840"/>
  </r>
  <r>
    <s v="C0417"/>
    <s v=" Population Aged One Year and Over Usually Resident and Present in the State whose Usual Residence One Year Previously was Elsewhere in the State"/>
    <s v="1"/>
    <s v="Male"/>
    <s v="02"/>
    <s v="Dublin"/>
    <s v="04"/>
    <s v="Married"/>
    <s v="2006"/>
    <s v="2006"/>
    <s v="Number"/>
    <n v="3723"/>
  </r>
  <r>
    <s v="C0417"/>
    <s v=" Population Aged One Year and Over Usually Resident and Present in the State whose Usual Residence One Year Previously was Elsewhere in the State"/>
    <s v="1"/>
    <s v="Male"/>
    <s v="02"/>
    <s v="Dublin"/>
    <s v="14"/>
    <s v="Separated or Divorced"/>
    <s v="2006"/>
    <s v="2006"/>
    <s v="Number"/>
    <n v="600"/>
  </r>
  <r>
    <s v="C0417"/>
    <s v=" Population Aged One Year and Over Usually Resident and Present in the State whose Usual Residence One Year Previously was Elsewhere in the State"/>
    <s v="1"/>
    <s v="Male"/>
    <s v="02"/>
    <s v="Dublin"/>
    <s v="16"/>
    <s v="Widowed"/>
    <s v="2006"/>
    <s v="2006"/>
    <s v="Number"/>
    <n v="117"/>
  </r>
  <r>
    <s v="C0417"/>
    <s v=" Population Aged One Year and Over Usually Resident and Present in the State whose Usual Residence One Year Previously was Elsewhere in the State"/>
    <s v="1"/>
    <s v="Male"/>
    <s v="03"/>
    <s v="Kildare"/>
    <s v="-"/>
    <s v="All marital status"/>
    <s v="2006"/>
    <s v="2006"/>
    <s v="Number"/>
    <n v="2935"/>
  </r>
  <r>
    <s v="C0417"/>
    <s v=" Population Aged One Year and Over Usually Resident and Present in the State whose Usual Residence One Year Previously was Elsewhere in the State"/>
    <s v="1"/>
    <s v="Male"/>
    <s v="03"/>
    <s v="Kildare"/>
    <s v="01"/>
    <s v="Single"/>
    <s v="2006"/>
    <s v="2006"/>
    <s v="Number"/>
    <n v="1996"/>
  </r>
  <r>
    <s v="C0417"/>
    <s v=" Population Aged One Year and Over Usually Resident and Present in the State whose Usual Residence One Year Previously was Elsewhere in the State"/>
    <s v="1"/>
    <s v="Male"/>
    <s v="03"/>
    <s v="Kildare"/>
    <s v="04"/>
    <s v="Married"/>
    <s v="2006"/>
    <s v="2006"/>
    <s v="Number"/>
    <n v="770"/>
  </r>
  <r>
    <s v="C0417"/>
    <s v=" Population Aged One Year and Over Usually Resident and Present in the State whose Usual Residence One Year Previously was Elsewhere in the State"/>
    <s v="1"/>
    <s v="Male"/>
    <s v="03"/>
    <s v="Kildare"/>
    <s v="14"/>
    <s v="Separated or Divorced"/>
    <s v="2006"/>
    <s v="2006"/>
    <s v="Number"/>
    <n v="160"/>
  </r>
  <r>
    <s v="C0417"/>
    <s v=" Population Aged One Year and Over Usually Resident and Present in the State whose Usual Residence One Year Previously was Elsewhere in the State"/>
    <s v="1"/>
    <s v="Male"/>
    <s v="03"/>
    <s v="Kildare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04"/>
    <s v="Kilkenny"/>
    <s v="-"/>
    <s v="All marital status"/>
    <s v="2006"/>
    <s v="2006"/>
    <s v="Number"/>
    <n v="721"/>
  </r>
  <r>
    <s v="C0417"/>
    <s v=" Population Aged One Year and Over Usually Resident and Present in the State whose Usual Residence One Year Previously was Elsewhere in the State"/>
    <s v="1"/>
    <s v="Male"/>
    <s v="04"/>
    <s v="Kilkenny"/>
    <s v="01"/>
    <s v="Single"/>
    <s v="2006"/>
    <s v="2006"/>
    <s v="Number"/>
    <n v="531"/>
  </r>
  <r>
    <s v="C0417"/>
    <s v=" Population Aged One Year and Over Usually Resident and Present in the State whose Usual Residence One Year Previously was Elsewhere in the State"/>
    <s v="1"/>
    <s v="Male"/>
    <s v="04"/>
    <s v="Kilkenny"/>
    <s v="04"/>
    <s v="Married"/>
    <s v="2006"/>
    <s v="2006"/>
    <s v="Number"/>
    <n v="145"/>
  </r>
  <r>
    <s v="C0417"/>
    <s v=" Population Aged One Year and Over Usually Resident and Present in the State whose Usual Residence One Year Previously was Elsewhere in the State"/>
    <s v="1"/>
    <s v="Male"/>
    <s v="04"/>
    <s v="Kilkenny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04"/>
    <s v="Kilkenny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5"/>
    <s v="Laois"/>
    <s v="-"/>
    <s v="All marital status"/>
    <s v="2006"/>
    <s v="2006"/>
    <s v="Number"/>
    <n v="664"/>
  </r>
  <r>
    <s v="C0417"/>
    <s v=" Population Aged One Year and Over Usually Resident and Present in the State whose Usual Residence One Year Previously was Elsewhere in the State"/>
    <s v="1"/>
    <s v="Male"/>
    <s v="05"/>
    <s v="Laois"/>
    <s v="01"/>
    <s v="Single"/>
    <s v="2006"/>
    <s v="2006"/>
    <s v="Number"/>
    <n v="456"/>
  </r>
  <r>
    <s v="C0417"/>
    <s v=" Population Aged One Year and Over Usually Resident and Present in the State whose Usual Residence One Year Previously was Elsewhere in the State"/>
    <s v="1"/>
    <s v="Male"/>
    <s v="05"/>
    <s v="Laois"/>
    <s v="04"/>
    <s v="Married"/>
    <s v="2006"/>
    <s v="2006"/>
    <s v="Number"/>
    <n v="155"/>
  </r>
  <r>
    <s v="C0417"/>
    <s v=" Population Aged One Year and Over Usually Resident and Present in the State whose Usual Residence One Year Previously was Elsewhere in the State"/>
    <s v="1"/>
    <s v="Male"/>
    <s v="05"/>
    <s v="Laois"/>
    <s v="14"/>
    <s v="Separated or Divorced"/>
    <s v="2006"/>
    <s v="2006"/>
    <s v="Number"/>
    <n v="47"/>
  </r>
  <r>
    <s v="C0417"/>
    <s v=" Population Aged One Year and Over Usually Resident and Present in the State whose Usual Residence One Year Previously was Elsewhere in the State"/>
    <s v="1"/>
    <s v="Male"/>
    <s v="05"/>
    <s v="Laois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6"/>
    <s v="Longford"/>
    <s v="-"/>
    <s v="All marital status"/>
    <s v="2006"/>
    <s v="2006"/>
    <s v="Number"/>
    <n v="341"/>
  </r>
  <r>
    <s v="C0417"/>
    <s v=" Population Aged One Year and Over Usually Resident and Present in the State whose Usual Residence One Year Previously was Elsewhere in the State"/>
    <s v="1"/>
    <s v="Male"/>
    <s v="06"/>
    <s v="Longford"/>
    <s v="01"/>
    <s v="Single"/>
    <s v="2006"/>
    <s v="2006"/>
    <s v="Number"/>
    <n v="253"/>
  </r>
  <r>
    <s v="C0417"/>
    <s v=" Population Aged One Year and Over Usually Resident and Present in the State whose Usual Residence One Year Previously was Elsewhere in the State"/>
    <s v="1"/>
    <s v="Male"/>
    <s v="06"/>
    <s v="Longford"/>
    <s v="04"/>
    <s v="Married"/>
    <s v="2006"/>
    <s v="2006"/>
    <s v="Number"/>
    <n v="71"/>
  </r>
  <r>
    <s v="C0417"/>
    <s v=" Population Aged One Year and Over Usually Resident and Present in the State whose Usual Residence One Year Previously was Elsewhere in the State"/>
    <s v="1"/>
    <s v="Male"/>
    <s v="06"/>
    <s v="Longford"/>
    <s v="14"/>
    <s v="Separated or Divorced"/>
    <s v="2006"/>
    <s v="2006"/>
    <s v="Number"/>
    <n v="11"/>
  </r>
  <r>
    <s v="C0417"/>
    <s v=" Population Aged One Year and Over Usually Resident and Present in the State whose Usual Residence One Year Previously was Elsewhere in the State"/>
    <s v="1"/>
    <s v="Male"/>
    <s v="06"/>
    <s v="Longford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7"/>
    <s v="Louth"/>
    <s v="-"/>
    <s v="All marital status"/>
    <s v="2006"/>
    <s v="2006"/>
    <s v="Number"/>
    <n v="1087"/>
  </r>
  <r>
    <s v="C0417"/>
    <s v=" Population Aged One Year and Over Usually Resident and Present in the State whose Usual Residence One Year Previously was Elsewhere in the State"/>
    <s v="1"/>
    <s v="Male"/>
    <s v="07"/>
    <s v="Louth"/>
    <s v="01"/>
    <s v="Single"/>
    <s v="2006"/>
    <s v="2006"/>
    <s v="Number"/>
    <n v="753"/>
  </r>
  <r>
    <s v="C0417"/>
    <s v=" Population Aged One Year and Over Usually Resident and Present in the State whose Usual Residence One Year Previously was Elsewhere in the State"/>
    <s v="1"/>
    <s v="Male"/>
    <s v="07"/>
    <s v="Louth"/>
    <s v="04"/>
    <s v="Married"/>
    <s v="2006"/>
    <s v="2006"/>
    <s v="Number"/>
    <n v="267"/>
  </r>
  <r>
    <s v="C0417"/>
    <s v=" Population Aged One Year and Over Usually Resident and Present in the State whose Usual Residence One Year Previously was Elsewhere in the State"/>
    <s v="1"/>
    <s v="Male"/>
    <s v="07"/>
    <s v="Louth"/>
    <s v="14"/>
    <s v="Separated or Divorced"/>
    <s v="2006"/>
    <s v="2006"/>
    <s v="Number"/>
    <n v="55"/>
  </r>
  <r>
    <s v="C0417"/>
    <s v=" Population Aged One Year and Over Usually Resident and Present in the State whose Usual Residence One Year Previously was Elsewhere in the State"/>
    <s v="1"/>
    <s v="Male"/>
    <s v="07"/>
    <s v="Louth"/>
    <s v="16"/>
    <s v="Widowed"/>
    <s v="2006"/>
    <s v="2006"/>
    <s v="Number"/>
    <n v="12"/>
  </r>
  <r>
    <s v="C0417"/>
    <s v=" Population Aged One Year and Over Usually Resident and Present in the State whose Usual Residence One Year Previously was Elsewhere in the State"/>
    <s v="1"/>
    <s v="Male"/>
    <s v="08"/>
    <s v="Meath"/>
    <s v="-"/>
    <s v="All marital status"/>
    <s v="2006"/>
    <s v="2006"/>
    <s v="Number"/>
    <n v="2230"/>
  </r>
  <r>
    <s v="C0417"/>
    <s v=" Population Aged One Year and Over Usually Resident and Present in the State whose Usual Residence One Year Previously was Elsewhere in the State"/>
    <s v="1"/>
    <s v="Male"/>
    <s v="08"/>
    <s v="Meath"/>
    <s v="01"/>
    <s v="Single"/>
    <s v="2006"/>
    <s v="2006"/>
    <s v="Number"/>
    <n v="1443"/>
  </r>
  <r>
    <s v="C0417"/>
    <s v=" Population Aged One Year and Over Usually Resident and Present in the State whose Usual Residence One Year Previously was Elsewhere in the State"/>
    <s v="1"/>
    <s v="Male"/>
    <s v="08"/>
    <s v="Meath"/>
    <s v="04"/>
    <s v="Married"/>
    <s v="2006"/>
    <s v="2006"/>
    <s v="Number"/>
    <n v="654"/>
  </r>
  <r>
    <s v="C0417"/>
    <s v=" Population Aged One Year and Over Usually Resident and Present in the State whose Usual Residence One Year Previously was Elsewhere in the State"/>
    <s v="1"/>
    <s v="Male"/>
    <s v="08"/>
    <s v="Meath"/>
    <s v="14"/>
    <s v="Separated or Divorced"/>
    <s v="2006"/>
    <s v="2006"/>
    <s v="Number"/>
    <n v="120"/>
  </r>
  <r>
    <s v="C0417"/>
    <s v=" Population Aged One Year and Over Usually Resident and Present in the State whose Usual Residence One Year Previously was Elsewhere in the State"/>
    <s v="1"/>
    <s v="Male"/>
    <s v="08"/>
    <s v="Meath"/>
    <s v="16"/>
    <s v="Widowed"/>
    <s v="2006"/>
    <s v="2006"/>
    <s v="Number"/>
    <n v="13"/>
  </r>
  <r>
    <s v="C0417"/>
    <s v=" Population Aged One Year and Over Usually Resident and Present in the State whose Usual Residence One Year Previously was Elsewhere in the State"/>
    <s v="1"/>
    <s v="Male"/>
    <s v="09"/>
    <s v="Offaly"/>
    <s v="-"/>
    <s v="All marital status"/>
    <s v="2006"/>
    <s v="2006"/>
    <s v="Number"/>
    <n v="692"/>
  </r>
  <r>
    <s v="C0417"/>
    <s v=" Population Aged One Year and Over Usually Resident and Present in the State whose Usual Residence One Year Previously was Elsewhere in the State"/>
    <s v="1"/>
    <s v="Male"/>
    <s v="09"/>
    <s v="Offaly"/>
    <s v="01"/>
    <s v="Single"/>
    <s v="2006"/>
    <s v="2006"/>
    <s v="Number"/>
    <n v="502"/>
  </r>
  <r>
    <s v="C0417"/>
    <s v=" Population Aged One Year and Over Usually Resident and Present in the State whose Usual Residence One Year Previously was Elsewhere in the State"/>
    <s v="1"/>
    <s v="Male"/>
    <s v="09"/>
    <s v="Offaly"/>
    <s v="04"/>
    <s v="Married"/>
    <s v="2006"/>
    <s v="2006"/>
    <s v="Number"/>
    <n v="148"/>
  </r>
  <r>
    <s v="C0417"/>
    <s v=" Population Aged One Year and Over Usually Resident and Present in the State whose Usual Residence One Year Previously was Elsewhere in the State"/>
    <s v="1"/>
    <s v="Male"/>
    <s v="09"/>
    <s v="Offaly"/>
    <s v="14"/>
    <s v="Separated or Divorced"/>
    <s v="2006"/>
    <s v="2006"/>
    <s v="Number"/>
    <n v="33"/>
  </r>
  <r>
    <s v="C0417"/>
    <s v=" Population Aged One Year and Over Usually Resident and Present in the State whose Usual Residence One Year Previously was Elsewhere in the State"/>
    <s v="1"/>
    <s v="Male"/>
    <s v="09"/>
    <s v="Offaly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10"/>
    <s v="Westmeath"/>
    <s v="-"/>
    <s v="All marital status"/>
    <s v="2006"/>
    <s v="2006"/>
    <s v="Number"/>
    <n v="1231"/>
  </r>
  <r>
    <s v="C0417"/>
    <s v=" Population Aged One Year and Over Usually Resident and Present in the State whose Usual Residence One Year Previously was Elsewhere in the State"/>
    <s v="1"/>
    <s v="Male"/>
    <s v="10"/>
    <s v="Westmeath"/>
    <s v="01"/>
    <s v="Single"/>
    <s v="2006"/>
    <s v="2006"/>
    <s v="Number"/>
    <n v="868"/>
  </r>
  <r>
    <s v="C0417"/>
    <s v=" Population Aged One Year and Over Usually Resident and Present in the State whose Usual Residence One Year Previously was Elsewhere in the State"/>
    <s v="1"/>
    <s v="Male"/>
    <s v="10"/>
    <s v="Westmeath"/>
    <s v="04"/>
    <s v="Married"/>
    <s v="2006"/>
    <s v="2006"/>
    <s v="Number"/>
    <n v="292"/>
  </r>
  <r>
    <s v="C0417"/>
    <s v=" Population Aged One Year and Over Usually Resident and Present in the State whose Usual Residence One Year Previously was Elsewhere in the State"/>
    <s v="1"/>
    <s v="Male"/>
    <s v="10"/>
    <s v="Westmeath"/>
    <s v="14"/>
    <s v="Separated or Divorced"/>
    <s v="2006"/>
    <s v="2006"/>
    <s v="Number"/>
    <n v="64"/>
  </r>
  <r>
    <s v="C0417"/>
    <s v=" Population Aged One Year and Over Usually Resident and Present in the State whose Usual Residence One Year Previously was Elsewhere in the State"/>
    <s v="1"/>
    <s v="Male"/>
    <s v="10"/>
    <s v="Westmeath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11"/>
    <s v="Wexford"/>
    <s v="-"/>
    <s v="All marital status"/>
    <s v="2006"/>
    <s v="2006"/>
    <s v="Number"/>
    <n v="909"/>
  </r>
  <r>
    <s v="C0417"/>
    <s v=" Population Aged One Year and Over Usually Resident and Present in the State whose Usual Residence One Year Previously was Elsewhere in the State"/>
    <s v="1"/>
    <s v="Male"/>
    <s v="11"/>
    <s v="Wexford"/>
    <s v="01"/>
    <s v="Single"/>
    <s v="2006"/>
    <s v="2006"/>
    <s v="Number"/>
    <n v="677"/>
  </r>
  <r>
    <s v="C0417"/>
    <s v=" Population Aged One Year and Over Usually Resident and Present in the State whose Usual Residence One Year Previously was Elsewhere in the State"/>
    <s v="1"/>
    <s v="Male"/>
    <s v="11"/>
    <s v="Wexford"/>
    <s v="04"/>
    <s v="Married"/>
    <s v="2006"/>
    <s v="2006"/>
    <s v="Number"/>
    <n v="171"/>
  </r>
  <r>
    <s v="C0417"/>
    <s v=" Population Aged One Year and Over Usually Resident and Present in the State whose Usual Residence One Year Previously was Elsewhere in the State"/>
    <s v="1"/>
    <s v="Male"/>
    <s v="11"/>
    <s v="Wexford"/>
    <s v="14"/>
    <s v="Separated or Divorced"/>
    <s v="2006"/>
    <s v="2006"/>
    <s v="Number"/>
    <n v="58"/>
  </r>
  <r>
    <s v="C0417"/>
    <s v=" Population Aged One Year and Over Usually Resident and Present in the State whose Usual Residence One Year Previously was Elsewhere in the State"/>
    <s v="1"/>
    <s v="Male"/>
    <s v="11"/>
    <s v="Wexford"/>
    <s v="16"/>
    <s v="Widowed"/>
    <s v="2006"/>
    <s v="2006"/>
    <s v="Number"/>
    <n v="3"/>
  </r>
  <r>
    <s v="C0417"/>
    <s v=" Population Aged One Year and Over Usually Resident and Present in the State whose Usual Residence One Year Previously was Elsewhere in the State"/>
    <s v="1"/>
    <s v="Male"/>
    <s v="12"/>
    <s v="Wicklow"/>
    <s v="-"/>
    <s v="All marital status"/>
    <s v="2006"/>
    <s v="2006"/>
    <s v="Number"/>
    <n v="1624"/>
  </r>
  <r>
    <s v="C0417"/>
    <s v=" Population Aged One Year and Over Usually Resident and Present in the State whose Usual Residence One Year Previously was Elsewhere in the State"/>
    <s v="1"/>
    <s v="Male"/>
    <s v="12"/>
    <s v="Wicklow"/>
    <s v="01"/>
    <s v="Single"/>
    <s v="2006"/>
    <s v="2006"/>
    <s v="Number"/>
    <n v="1073"/>
  </r>
  <r>
    <s v="C0417"/>
    <s v=" Population Aged One Year and Over Usually Resident and Present in the State whose Usual Residence One Year Previously was Elsewhere in the State"/>
    <s v="1"/>
    <s v="Male"/>
    <s v="12"/>
    <s v="Wicklow"/>
    <s v="04"/>
    <s v="Married"/>
    <s v="2006"/>
    <s v="2006"/>
    <s v="Number"/>
    <n v="414"/>
  </r>
  <r>
    <s v="C0417"/>
    <s v=" Population Aged One Year and Over Usually Resident and Present in the State whose Usual Residence One Year Previously was Elsewhere in the State"/>
    <s v="1"/>
    <s v="Male"/>
    <s v="12"/>
    <s v="Wicklow"/>
    <s v="14"/>
    <s v="Separated or Divorced"/>
    <s v="2006"/>
    <s v="2006"/>
    <s v="Number"/>
    <n v="124"/>
  </r>
  <r>
    <s v="C0417"/>
    <s v=" Population Aged One Year and Over Usually Resident and Present in the State whose Usual Residence One Year Previously was Elsewhere in the State"/>
    <s v="1"/>
    <s v="Male"/>
    <s v="12"/>
    <s v="Wicklow"/>
    <s v="16"/>
    <s v="Widowed"/>
    <s v="2006"/>
    <s v="2006"/>
    <s v="Number"/>
    <n v="13"/>
  </r>
  <r>
    <s v="C0417"/>
    <s v=" Population Aged One Year and Over Usually Resident and Present in the State whose Usual Residence One Year Previously was Elsewhere in the State"/>
    <s v="1"/>
    <s v="Male"/>
    <s v="13"/>
    <s v="Clare"/>
    <s v="-"/>
    <s v="All marital status"/>
    <s v="2006"/>
    <s v="2006"/>
    <s v="Number"/>
    <n v="1070"/>
  </r>
  <r>
    <s v="C0417"/>
    <s v=" Population Aged One Year and Over Usually Resident and Present in the State whose Usual Residence One Year Previously was Elsewhere in the State"/>
    <s v="1"/>
    <s v="Male"/>
    <s v="13"/>
    <s v="Clare"/>
    <s v="01"/>
    <s v="Single"/>
    <s v="2006"/>
    <s v="2006"/>
    <s v="Number"/>
    <n v="802"/>
  </r>
  <r>
    <s v="C0417"/>
    <s v=" Population Aged One Year and Over Usually Resident and Present in the State whose Usual Residence One Year Previously was Elsewhere in the State"/>
    <s v="1"/>
    <s v="Male"/>
    <s v="13"/>
    <s v="Clare"/>
    <s v="04"/>
    <s v="Married"/>
    <s v="2006"/>
    <s v="2006"/>
    <s v="Number"/>
    <n v="222"/>
  </r>
  <r>
    <s v="C0417"/>
    <s v=" Population Aged One Year and Over Usually Resident and Present in the State whose Usual Residence One Year Previously was Elsewhere in the State"/>
    <s v="1"/>
    <s v="Male"/>
    <s v="13"/>
    <s v="Clare"/>
    <s v="14"/>
    <s v="Separated or Divorced"/>
    <s v="2006"/>
    <s v="2006"/>
    <s v="Number"/>
    <n v="45"/>
  </r>
  <r>
    <s v="C0417"/>
    <s v=" Population Aged One Year and Over Usually Resident and Present in the State whose Usual Residence One Year Previously was Elsewhere in the State"/>
    <s v="1"/>
    <s v="Male"/>
    <s v="13"/>
    <s v="Clare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14"/>
    <s v="Cork"/>
    <s v="-"/>
    <s v="All marital status"/>
    <s v="2006"/>
    <s v="2006"/>
    <s v="Number"/>
    <n v="2755"/>
  </r>
  <r>
    <s v="C0417"/>
    <s v=" Population Aged One Year and Over Usually Resident and Present in the State whose Usual Residence One Year Previously was Elsewhere in the State"/>
    <s v="1"/>
    <s v="Male"/>
    <s v="14"/>
    <s v="Cork"/>
    <s v="01"/>
    <s v="Single"/>
    <s v="2006"/>
    <s v="2006"/>
    <s v="Number"/>
    <n v="2159"/>
  </r>
  <r>
    <s v="C0417"/>
    <s v=" Population Aged One Year and Over Usually Resident and Present in the State whose Usual Residence One Year Previously was Elsewhere in the State"/>
    <s v="1"/>
    <s v="Male"/>
    <s v="14"/>
    <s v="Cork"/>
    <s v="04"/>
    <s v="Married"/>
    <s v="2006"/>
    <s v="2006"/>
    <s v="Number"/>
    <n v="480"/>
  </r>
  <r>
    <s v="C0417"/>
    <s v=" Population Aged One Year and Over Usually Resident and Present in the State whose Usual Residence One Year Previously was Elsewhere in the State"/>
    <s v="1"/>
    <s v="Male"/>
    <s v="14"/>
    <s v="Cork"/>
    <s v="14"/>
    <s v="Separated or Divorced"/>
    <s v="2006"/>
    <s v="2006"/>
    <s v="Number"/>
    <n v="108"/>
  </r>
  <r>
    <s v="C0417"/>
    <s v=" Population Aged One Year and Over Usually Resident and Present in the State whose Usual Residence One Year Previously was Elsewhere in the State"/>
    <s v="1"/>
    <s v="Male"/>
    <s v="14"/>
    <s v="Cork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1"/>
    <s v="Male"/>
    <s v="15"/>
    <s v="Kerry"/>
    <s v="-"/>
    <s v="All marital status"/>
    <s v="2006"/>
    <s v="2006"/>
    <s v="Number"/>
    <n v="1088"/>
  </r>
  <r>
    <s v="C0417"/>
    <s v=" Population Aged One Year and Over Usually Resident and Present in the State whose Usual Residence One Year Previously was Elsewhere in the State"/>
    <s v="1"/>
    <s v="Male"/>
    <s v="15"/>
    <s v="Kerry"/>
    <s v="01"/>
    <s v="Single"/>
    <s v="2006"/>
    <s v="2006"/>
    <s v="Number"/>
    <n v="875"/>
  </r>
  <r>
    <s v="C0417"/>
    <s v=" Population Aged One Year and Over Usually Resident and Present in the State whose Usual Residence One Year Previously was Elsewhere in the State"/>
    <s v="1"/>
    <s v="Male"/>
    <s v="15"/>
    <s v="Kerry"/>
    <s v="04"/>
    <s v="Married"/>
    <s v="2006"/>
    <s v="2006"/>
    <s v="Number"/>
    <n v="175"/>
  </r>
  <r>
    <s v="C0417"/>
    <s v=" Population Aged One Year and Over Usually Resident and Present in the State whose Usual Residence One Year Previously was Elsewhere in the State"/>
    <s v="1"/>
    <s v="Male"/>
    <s v="15"/>
    <s v="Kerry"/>
    <s v="14"/>
    <s v="Separated or Divorced"/>
    <s v="2006"/>
    <s v="2006"/>
    <s v="Number"/>
    <n v="34"/>
  </r>
  <r>
    <s v="C0417"/>
    <s v=" Population Aged One Year and Over Usually Resident and Present in the State whose Usual Residence One Year Previously was Elsewhere in the State"/>
    <s v="1"/>
    <s v="Male"/>
    <s v="15"/>
    <s v="Kerry"/>
    <s v="16"/>
    <s v="Widowed"/>
    <s v="2006"/>
    <s v="2006"/>
    <s v="Number"/>
    <n v="4"/>
  </r>
  <r>
    <s v="C0417"/>
    <s v=" Population Aged One Year and Over Usually Resident and Present in the State whose Usual Residence One Year Previously was Elsewhere in the State"/>
    <s v="1"/>
    <s v="Male"/>
    <s v="16"/>
    <s v="Limerick"/>
    <s v="-"/>
    <s v="All marital status"/>
    <s v="2006"/>
    <s v="2006"/>
    <s v="Number"/>
    <n v="2243"/>
  </r>
  <r>
    <s v="C0417"/>
    <s v=" Population Aged One Year and Over Usually Resident and Present in the State whose Usual Residence One Year Previously was Elsewhere in the State"/>
    <s v="1"/>
    <s v="Male"/>
    <s v="16"/>
    <s v="Limerick"/>
    <s v="01"/>
    <s v="Single"/>
    <s v="2006"/>
    <s v="2006"/>
    <s v="Number"/>
    <n v="1741"/>
  </r>
  <r>
    <s v="C0417"/>
    <s v=" Population Aged One Year and Over Usually Resident and Present in the State whose Usual Residence One Year Previously was Elsewhere in the State"/>
    <s v="1"/>
    <s v="Male"/>
    <s v="16"/>
    <s v="Limerick"/>
    <s v="04"/>
    <s v="Married"/>
    <s v="2006"/>
    <s v="2006"/>
    <s v="Number"/>
    <n v="419"/>
  </r>
  <r>
    <s v="C0417"/>
    <s v=" Population Aged One Year and Over Usually Resident and Present in the State whose Usual Residence One Year Previously was Elsewhere in the State"/>
    <s v="1"/>
    <s v="Male"/>
    <s v="16"/>
    <s v="Limerick"/>
    <s v="14"/>
    <s v="Separated or Divorced"/>
    <s v="2006"/>
    <s v="2006"/>
    <s v="Number"/>
    <n v="74"/>
  </r>
  <r>
    <s v="C0417"/>
    <s v=" Population Aged One Year and Over Usually Resident and Present in the State whose Usual Residence One Year Previously was Elsewhere in the State"/>
    <s v="1"/>
    <s v="Male"/>
    <s v="16"/>
    <s v="Limerick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17"/>
    <s v="Tipperary"/>
    <s v="-"/>
    <s v="All marital status"/>
    <s v="2006"/>
    <s v="2006"/>
    <s v="Number"/>
    <n v="1255"/>
  </r>
  <r>
    <s v="C0417"/>
    <s v=" Population Aged One Year and Over Usually Resident and Present in the State whose Usual Residence One Year Previously was Elsewhere in the State"/>
    <s v="1"/>
    <s v="Male"/>
    <s v="17"/>
    <s v="Tipperary"/>
    <s v="01"/>
    <s v="Single"/>
    <s v="2006"/>
    <s v="2006"/>
    <s v="Number"/>
    <n v="955"/>
  </r>
  <r>
    <s v="C0417"/>
    <s v=" Population Aged One Year and Over Usually Resident and Present in the State whose Usual Residence One Year Previously was Elsewhere in the State"/>
    <s v="1"/>
    <s v="Male"/>
    <s v="17"/>
    <s v="Tipperary"/>
    <s v="04"/>
    <s v="Married"/>
    <s v="2006"/>
    <s v="2006"/>
    <s v="Number"/>
    <n v="244"/>
  </r>
  <r>
    <s v="C0417"/>
    <s v=" Population Aged One Year and Over Usually Resident and Present in the State whose Usual Residence One Year Previously was Elsewhere in the State"/>
    <s v="1"/>
    <s v="Male"/>
    <s v="17"/>
    <s v="Tipperary"/>
    <s v="14"/>
    <s v="Separated or Divorced"/>
    <s v="2006"/>
    <s v="2006"/>
    <s v="Number"/>
    <n v="50"/>
  </r>
  <r>
    <s v="C0417"/>
    <s v=" Population Aged One Year and Over Usually Resident and Present in the State whose Usual Residence One Year Previously was Elsewhere in the State"/>
    <s v="1"/>
    <s v="Male"/>
    <s v="17"/>
    <s v="Tipperary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18"/>
    <s v="Waterford"/>
    <s v="-"/>
    <s v="All marital status"/>
    <s v="2006"/>
    <s v="2006"/>
    <s v="Number"/>
    <n v="1264"/>
  </r>
  <r>
    <s v="C0417"/>
    <s v=" Population Aged One Year and Over Usually Resident and Present in the State whose Usual Residence One Year Previously was Elsewhere in the State"/>
    <s v="1"/>
    <s v="Male"/>
    <s v="18"/>
    <s v="Waterford"/>
    <s v="01"/>
    <s v="Single"/>
    <s v="2006"/>
    <s v="2006"/>
    <s v="Number"/>
    <n v="977"/>
  </r>
  <r>
    <s v="C0417"/>
    <s v=" Population Aged One Year and Over Usually Resident and Present in the State whose Usual Residence One Year Previously was Elsewhere in the State"/>
    <s v="1"/>
    <s v="Male"/>
    <s v="18"/>
    <s v="Waterford"/>
    <s v="04"/>
    <s v="Married"/>
    <s v="2006"/>
    <s v="2006"/>
    <s v="Number"/>
    <n v="239"/>
  </r>
  <r>
    <s v="C0417"/>
    <s v=" Population Aged One Year and Over Usually Resident and Present in the State whose Usual Residence One Year Previously was Elsewhere in the State"/>
    <s v="1"/>
    <s v="Male"/>
    <s v="18"/>
    <s v="Waterford"/>
    <s v="14"/>
    <s v="Separated or Divorced"/>
    <s v="2006"/>
    <s v="2006"/>
    <s v="Number"/>
    <n v="42"/>
  </r>
  <r>
    <s v="C0417"/>
    <s v=" Population Aged One Year and Over Usually Resident and Present in the State whose Usual Residence One Year Previously was Elsewhere in the State"/>
    <s v="1"/>
    <s v="Male"/>
    <s v="18"/>
    <s v="Waterford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19"/>
    <s v="Galway"/>
    <s v="-"/>
    <s v="All marital status"/>
    <s v="2006"/>
    <s v="2006"/>
    <s v="Number"/>
    <n v="2394"/>
  </r>
  <r>
    <s v="C0417"/>
    <s v=" Population Aged One Year and Over Usually Resident and Present in the State whose Usual Residence One Year Previously was Elsewhere in the State"/>
    <s v="1"/>
    <s v="Male"/>
    <s v="19"/>
    <s v="Galway"/>
    <s v="01"/>
    <s v="Single"/>
    <s v="2006"/>
    <s v="2006"/>
    <s v="Number"/>
    <n v="1919"/>
  </r>
  <r>
    <s v="C0417"/>
    <s v=" Population Aged One Year and Over Usually Resident and Present in the State whose Usual Residence One Year Previously was Elsewhere in the State"/>
    <s v="1"/>
    <s v="Male"/>
    <s v="19"/>
    <s v="Galway"/>
    <s v="04"/>
    <s v="Married"/>
    <s v="2006"/>
    <s v="2006"/>
    <s v="Number"/>
    <n v="393"/>
  </r>
  <r>
    <s v="C0417"/>
    <s v=" Population Aged One Year and Over Usually Resident and Present in the State whose Usual Residence One Year Previously was Elsewhere in the State"/>
    <s v="1"/>
    <s v="Male"/>
    <s v="19"/>
    <s v="Galway"/>
    <s v="14"/>
    <s v="Separated or Divorced"/>
    <s v="2006"/>
    <s v="2006"/>
    <s v="Number"/>
    <n v="75"/>
  </r>
  <r>
    <s v="C0417"/>
    <s v=" Population Aged One Year and Over Usually Resident and Present in the State whose Usual Residence One Year Previously was Elsewhere in the State"/>
    <s v="1"/>
    <s v="Male"/>
    <s v="19"/>
    <s v="Galway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20"/>
    <s v="Leitrim"/>
    <s v="-"/>
    <s v="All marital status"/>
    <s v="2006"/>
    <s v="2006"/>
    <s v="Number"/>
    <n v="358"/>
  </r>
  <r>
    <s v="C0417"/>
    <s v=" Population Aged One Year and Over Usually Resident and Present in the State whose Usual Residence One Year Previously was Elsewhere in the State"/>
    <s v="1"/>
    <s v="Male"/>
    <s v="20"/>
    <s v="Leitrim"/>
    <s v="01"/>
    <s v="Single"/>
    <s v="2006"/>
    <s v="2006"/>
    <s v="Number"/>
    <n v="262"/>
  </r>
  <r>
    <s v="C0417"/>
    <s v=" Population Aged One Year and Over Usually Resident and Present in the State whose Usual Residence One Year Previously was Elsewhere in the State"/>
    <s v="1"/>
    <s v="Male"/>
    <s v="20"/>
    <s v="Leitrim"/>
    <s v="04"/>
    <s v="Married"/>
    <s v="2006"/>
    <s v="2006"/>
    <s v="Number"/>
    <n v="70"/>
  </r>
  <r>
    <s v="C0417"/>
    <s v=" Population Aged One Year and Over Usually Resident and Present in the State whose Usual Residence One Year Previously was Elsewhere in the State"/>
    <s v="1"/>
    <s v="Male"/>
    <s v="20"/>
    <s v="Leitrim"/>
    <s v="14"/>
    <s v="Separated or Divorced"/>
    <s v="2006"/>
    <s v="2006"/>
    <s v="Number"/>
    <n v="25"/>
  </r>
  <r>
    <s v="C0417"/>
    <s v=" Population Aged One Year and Over Usually Resident and Present in the State whose Usual Residence One Year Previously was Elsewhere in the State"/>
    <s v="1"/>
    <s v="Male"/>
    <s v="20"/>
    <s v="Leitrim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1"/>
    <s v="Mayo"/>
    <s v="-"/>
    <s v="All marital status"/>
    <s v="2006"/>
    <s v="2006"/>
    <s v="Number"/>
    <n v="1047"/>
  </r>
  <r>
    <s v="C0417"/>
    <s v=" Population Aged One Year and Over Usually Resident and Present in the State whose Usual Residence One Year Previously was Elsewhere in the State"/>
    <s v="1"/>
    <s v="Male"/>
    <s v="21"/>
    <s v="Mayo"/>
    <s v="01"/>
    <s v="Single"/>
    <s v="2006"/>
    <s v="2006"/>
    <s v="Number"/>
    <n v="827"/>
  </r>
  <r>
    <s v="C0417"/>
    <s v=" Population Aged One Year and Over Usually Resident and Present in the State whose Usual Residence One Year Previously was Elsewhere in the State"/>
    <s v="1"/>
    <s v="Male"/>
    <s v="21"/>
    <s v="Mayo"/>
    <s v="04"/>
    <s v="Married"/>
    <s v="2006"/>
    <s v="2006"/>
    <s v="Number"/>
    <n v="174"/>
  </r>
  <r>
    <s v="C0417"/>
    <s v=" Population Aged One Year and Over Usually Resident and Present in the State whose Usual Residence One Year Previously was Elsewhere in the State"/>
    <s v="1"/>
    <s v="Male"/>
    <s v="21"/>
    <s v="Mayo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21"/>
    <s v="Mayo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22"/>
    <s v="Roscommon"/>
    <s v="-"/>
    <s v="All marital status"/>
    <s v="2006"/>
    <s v="2006"/>
    <s v="Number"/>
    <n v="587"/>
  </r>
  <r>
    <s v="C0417"/>
    <s v=" Population Aged One Year and Over Usually Resident and Present in the State whose Usual Residence One Year Previously was Elsewhere in the State"/>
    <s v="1"/>
    <s v="Male"/>
    <s v="22"/>
    <s v="Roscommon"/>
    <s v="01"/>
    <s v="Single"/>
    <s v="2006"/>
    <s v="2006"/>
    <s v="Number"/>
    <n v="435"/>
  </r>
  <r>
    <s v="C0417"/>
    <s v=" Population Aged One Year and Over Usually Resident and Present in the State whose Usual Residence One Year Previously was Elsewhere in the State"/>
    <s v="1"/>
    <s v="Male"/>
    <s v="22"/>
    <s v="Roscommon"/>
    <s v="04"/>
    <s v="Married"/>
    <s v="2006"/>
    <s v="2006"/>
    <s v="Number"/>
    <n v="120"/>
  </r>
  <r>
    <s v="C0417"/>
    <s v=" Population Aged One Year and Over Usually Resident and Present in the State whose Usual Residence One Year Previously was Elsewhere in the State"/>
    <s v="1"/>
    <s v="Male"/>
    <s v="22"/>
    <s v="Roscommon"/>
    <s v="14"/>
    <s v="Separated or Divorced"/>
    <s v="2006"/>
    <s v="2006"/>
    <s v="Number"/>
    <n v="24"/>
  </r>
  <r>
    <s v="C0417"/>
    <s v=" Population Aged One Year and Over Usually Resident and Present in the State whose Usual Residence One Year Previously was Elsewhere in the State"/>
    <s v="1"/>
    <s v="Male"/>
    <s v="22"/>
    <s v="Roscommon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1"/>
    <s v="Male"/>
    <s v="23"/>
    <s v="Sligo"/>
    <s v="-"/>
    <s v="All marital status"/>
    <s v="2006"/>
    <s v="2006"/>
    <s v="Number"/>
    <n v="739"/>
  </r>
  <r>
    <s v="C0417"/>
    <s v=" Population Aged One Year and Over Usually Resident and Present in the State whose Usual Residence One Year Previously was Elsewhere in the State"/>
    <s v="1"/>
    <s v="Male"/>
    <s v="23"/>
    <s v="Sligo"/>
    <s v="01"/>
    <s v="Single"/>
    <s v="2006"/>
    <s v="2006"/>
    <s v="Number"/>
    <n v="567"/>
  </r>
  <r>
    <s v="C0417"/>
    <s v=" Population Aged One Year and Over Usually Resident and Present in the State whose Usual Residence One Year Previously was Elsewhere in the State"/>
    <s v="1"/>
    <s v="Male"/>
    <s v="23"/>
    <s v="Sligo"/>
    <s v="04"/>
    <s v="Married"/>
    <s v="2006"/>
    <s v="2006"/>
    <s v="Number"/>
    <n v="140"/>
  </r>
  <r>
    <s v="C0417"/>
    <s v=" Population Aged One Year and Over Usually Resident and Present in the State whose Usual Residence One Year Previously was Elsewhere in the State"/>
    <s v="1"/>
    <s v="Male"/>
    <s v="23"/>
    <s v="Sligo"/>
    <s v="14"/>
    <s v="Separated or Divorced"/>
    <s v="2006"/>
    <s v="2006"/>
    <s v="Number"/>
    <n v="31"/>
  </r>
  <r>
    <s v="C0417"/>
    <s v=" Population Aged One Year and Over Usually Resident and Present in the State whose Usual Residence One Year Previously was Elsewhere in the State"/>
    <s v="1"/>
    <s v="Male"/>
    <s v="23"/>
    <s v="Sligo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4"/>
    <s v="Cavan"/>
    <s v="-"/>
    <s v="All marital status"/>
    <s v="2006"/>
    <s v="2006"/>
    <s v="Number"/>
    <n v="514"/>
  </r>
  <r>
    <s v="C0417"/>
    <s v=" Population Aged One Year and Over Usually Resident and Present in the State whose Usual Residence One Year Previously was Elsewhere in the State"/>
    <s v="1"/>
    <s v="Male"/>
    <s v="24"/>
    <s v="Cavan"/>
    <s v="01"/>
    <s v="Single"/>
    <s v="2006"/>
    <s v="2006"/>
    <s v="Number"/>
    <n v="368"/>
  </r>
  <r>
    <s v="C0417"/>
    <s v=" Population Aged One Year and Over Usually Resident and Present in the State whose Usual Residence One Year Previously was Elsewhere in the State"/>
    <s v="1"/>
    <s v="Male"/>
    <s v="24"/>
    <s v="Cavan"/>
    <s v="04"/>
    <s v="Married"/>
    <s v="2006"/>
    <s v="2006"/>
    <s v="Number"/>
    <n v="114"/>
  </r>
  <r>
    <s v="C0417"/>
    <s v=" Population Aged One Year and Over Usually Resident and Present in the State whose Usual Residence One Year Previously was Elsewhere in the State"/>
    <s v="1"/>
    <s v="Male"/>
    <s v="24"/>
    <s v="Cavan"/>
    <s v="14"/>
    <s v="Separated or Divorced"/>
    <s v="2006"/>
    <s v="2006"/>
    <s v="Number"/>
    <n v="28"/>
  </r>
  <r>
    <s v="C0417"/>
    <s v=" Population Aged One Year and Over Usually Resident and Present in the State whose Usual Residence One Year Previously was Elsewhere in the State"/>
    <s v="1"/>
    <s v="Male"/>
    <s v="24"/>
    <s v="Cavan"/>
    <s v="16"/>
    <s v="Widowed"/>
    <s v="2006"/>
    <s v="2006"/>
    <s v="Number"/>
    <n v="4"/>
  </r>
  <r>
    <s v="C0417"/>
    <s v=" Population Aged One Year and Over Usually Resident and Present in the State whose Usual Residence One Year Previously was Elsewhere in the State"/>
    <s v="1"/>
    <s v="Male"/>
    <s v="25"/>
    <s v="Donegal"/>
    <s v="-"/>
    <s v="All marital status"/>
    <s v="2006"/>
    <s v="2006"/>
    <s v="Number"/>
    <n v="648"/>
  </r>
  <r>
    <s v="C0417"/>
    <s v=" Population Aged One Year and Over Usually Resident and Present in the State whose Usual Residence One Year Previously was Elsewhere in the State"/>
    <s v="1"/>
    <s v="Male"/>
    <s v="25"/>
    <s v="Donegal"/>
    <s v="01"/>
    <s v="Single"/>
    <s v="2006"/>
    <s v="2006"/>
    <s v="Number"/>
    <n v="529"/>
  </r>
  <r>
    <s v="C0417"/>
    <s v=" Population Aged One Year and Over Usually Resident and Present in the State whose Usual Residence One Year Previously was Elsewhere in the State"/>
    <s v="1"/>
    <s v="Male"/>
    <s v="25"/>
    <s v="Donegal"/>
    <s v="04"/>
    <s v="Married"/>
    <s v="2006"/>
    <s v="2006"/>
    <s v="Number"/>
    <n v="97"/>
  </r>
  <r>
    <s v="C0417"/>
    <s v=" Population Aged One Year and Over Usually Resident and Present in the State whose Usual Residence One Year Previously was Elsewhere in the State"/>
    <s v="1"/>
    <s v="Male"/>
    <s v="25"/>
    <s v="Donegal"/>
    <s v="14"/>
    <s v="Separated or Divorced"/>
    <s v="2006"/>
    <s v="2006"/>
    <s v="Number"/>
    <n v="21"/>
  </r>
  <r>
    <s v="C0417"/>
    <s v=" Population Aged One Year and Over Usually Resident and Present in the State whose Usual Residence One Year Previously was Elsewhere in the State"/>
    <s v="1"/>
    <s v="Male"/>
    <s v="25"/>
    <s v="Donegal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6"/>
    <s v="Monaghan"/>
    <s v="-"/>
    <s v="All marital status"/>
    <s v="2006"/>
    <s v="2006"/>
    <s v="Number"/>
    <n v="353"/>
  </r>
  <r>
    <s v="C0417"/>
    <s v=" Population Aged One Year and Over Usually Resident and Present in the State whose Usual Residence One Year Previously was Elsewhere in the State"/>
    <s v="1"/>
    <s v="Male"/>
    <s v="26"/>
    <s v="Monaghan"/>
    <s v="01"/>
    <s v="Single"/>
    <s v="2006"/>
    <s v="2006"/>
    <s v="Number"/>
    <n v="251"/>
  </r>
  <r>
    <s v="C0417"/>
    <s v=" Population Aged One Year and Over Usually Resident and Present in the State whose Usual Residence One Year Previously was Elsewhere in the State"/>
    <s v="1"/>
    <s v="Male"/>
    <s v="26"/>
    <s v="Monaghan"/>
    <s v="04"/>
    <s v="Married"/>
    <s v="2006"/>
    <s v="2006"/>
    <s v="Number"/>
    <n v="84"/>
  </r>
  <r>
    <s v="C0417"/>
    <s v=" Population Aged One Year and Over Usually Resident and Present in the State whose Usual Residence One Year Previously was Elsewhere in the State"/>
    <s v="1"/>
    <s v="Male"/>
    <s v="26"/>
    <s v="Monaghan"/>
    <s v="14"/>
    <s v="Separated or Divorced"/>
    <s v="2006"/>
    <s v="2006"/>
    <s v="Number"/>
    <n v="17"/>
  </r>
  <r>
    <s v="C0417"/>
    <s v=" Population Aged One Year and Over Usually Resident and Present in the State whose Usual Residence One Year Previously was Elsewhere in the State"/>
    <s v="1"/>
    <s v="Male"/>
    <s v="26"/>
    <s v="Monaghan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2"/>
    <s v="Female"/>
    <s v="-"/>
    <s v="State"/>
    <s v="-"/>
    <s v="All marital status"/>
    <s v="2006"/>
    <s v="2006"/>
    <s v="Number"/>
    <n v="45131"/>
  </r>
  <r>
    <s v="C0417"/>
    <s v=" Population Aged One Year and Over Usually Resident and Present in the State whose Usual Residence One Year Previously was Elsewhere in the State"/>
    <s v="2"/>
    <s v="Female"/>
    <s v="-"/>
    <s v="State"/>
    <s v="01"/>
    <s v="Single"/>
    <s v="2006"/>
    <s v="2006"/>
    <s v="Number"/>
    <n v="32707"/>
  </r>
  <r>
    <s v="C0417"/>
    <s v=" Population Aged One Year and Over Usually Resident and Present in the State whose Usual Residence One Year Previously was Elsewhere in the State"/>
    <s v="2"/>
    <s v="Female"/>
    <s v="-"/>
    <s v="State"/>
    <s v="04"/>
    <s v="Married"/>
    <s v="2006"/>
    <s v="2006"/>
    <s v="Number"/>
    <n v="9760"/>
  </r>
  <r>
    <s v="C0417"/>
    <s v=" Population Aged One Year and Over Usually Resident and Present in the State whose Usual Residence One Year Previously was Elsewhere in the State"/>
    <s v="2"/>
    <s v="Female"/>
    <s v="-"/>
    <s v="State"/>
    <s v="14"/>
    <s v="Separated or Divorced"/>
    <s v="2006"/>
    <s v="2006"/>
    <s v="Number"/>
    <n v="1799"/>
  </r>
  <r>
    <s v="C0417"/>
    <s v=" Population Aged One Year and Over Usually Resident and Present in the State whose Usual Residence One Year Previously was Elsewhere in the State"/>
    <s v="2"/>
    <s v="Female"/>
    <s v="-"/>
    <s v="State"/>
    <s v="16"/>
    <s v="Widowed"/>
    <s v="2006"/>
    <s v="2006"/>
    <s v="Number"/>
    <n v="865"/>
  </r>
  <r>
    <s v="C0417"/>
    <s v=" Population Aged One Year and Over Usually Resident and Present in the State whose Usual Residence One Year Previously was Elsewhere in the State"/>
    <s v="2"/>
    <s v="Female"/>
    <s v="01"/>
    <s v="Carlow"/>
    <s v="-"/>
    <s v="All marital status"/>
    <s v="2006"/>
    <s v="2006"/>
    <s v="Number"/>
    <n v="816"/>
  </r>
  <r>
    <s v="C0417"/>
    <s v=" Population Aged One Year and Over Usually Resident and Present in the State whose Usual Residence One Year Previously was Elsewhere in the State"/>
    <s v="2"/>
    <s v="Female"/>
    <s v="01"/>
    <s v="Carlow"/>
    <s v="01"/>
    <s v="Single"/>
    <s v="2006"/>
    <s v="2006"/>
    <s v="Number"/>
    <n v="578"/>
  </r>
  <r>
    <s v="C0417"/>
    <s v=" Population Aged One Year and Over Usually Resident and Present in the State whose Usual Residence One Year Previously was Elsewhere in the State"/>
    <s v="2"/>
    <s v="Female"/>
    <s v="01"/>
    <s v="Carlow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2"/>
    <s v="Female"/>
    <s v="01"/>
    <s v="Carlow"/>
    <s v="14"/>
    <s v="Separated or Divorced"/>
    <s v="2006"/>
    <s v="2006"/>
    <s v="Number"/>
    <n v="37"/>
  </r>
  <r>
    <s v="C0417"/>
    <s v=" Population Aged One Year and Over Usually Resident and Present in the State whose Usual Residence One Year Previously was Elsewhere in the State"/>
    <s v="2"/>
    <s v="Female"/>
    <s v="01"/>
    <s v="Carlow"/>
    <s v="16"/>
    <s v="Widow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02"/>
    <s v="Dublin"/>
    <s v="-"/>
    <s v="All marital status"/>
    <s v="2006"/>
    <s v="2006"/>
    <s v="Number"/>
    <n v="14097"/>
  </r>
  <r>
    <s v="C0417"/>
    <s v=" Population Aged One Year and Over Usually Resident and Present in the State whose Usual Residence One Year Previously was Elsewhere in the State"/>
    <s v="2"/>
    <s v="Female"/>
    <s v="02"/>
    <s v="Dublin"/>
    <s v="01"/>
    <s v="Single"/>
    <s v="2006"/>
    <s v="2006"/>
    <s v="Number"/>
    <n v="9636"/>
  </r>
  <r>
    <s v="C0417"/>
    <s v=" Population Aged One Year and Over Usually Resident and Present in the State whose Usual Residence One Year Previously was Elsewhere in the State"/>
    <s v="2"/>
    <s v="Female"/>
    <s v="02"/>
    <s v="Dublin"/>
    <s v="04"/>
    <s v="Married"/>
    <s v="2006"/>
    <s v="2006"/>
    <s v="Number"/>
    <n v="3674"/>
  </r>
  <r>
    <s v="C0417"/>
    <s v=" Population Aged One Year and Over Usually Resident and Present in the State whose Usual Residence One Year Previously was Elsewhere in the State"/>
    <s v="2"/>
    <s v="Female"/>
    <s v="02"/>
    <s v="Dublin"/>
    <s v="14"/>
    <s v="Separated or Divorced"/>
    <s v="2006"/>
    <s v="2006"/>
    <s v="Number"/>
    <n v="524"/>
  </r>
  <r>
    <s v="C0417"/>
    <s v=" Population Aged One Year and Over Usually Resident and Present in the State whose Usual Residence One Year Previously was Elsewhere in the State"/>
    <s v="2"/>
    <s v="Female"/>
    <s v="02"/>
    <s v="Dublin"/>
    <s v="16"/>
    <s v="Widowed"/>
    <s v="2006"/>
    <s v="2006"/>
    <s v="Number"/>
    <n v="263"/>
  </r>
  <r>
    <s v="C0417"/>
    <s v=" Population Aged One Year and Over Usually Resident and Present in the State whose Usual Residence One Year Previously was Elsewhere in the State"/>
    <s v="2"/>
    <s v="Female"/>
    <s v="03"/>
    <s v="Kildare"/>
    <s v="-"/>
    <s v="All marital status"/>
    <s v="2006"/>
    <s v="2006"/>
    <s v="Number"/>
    <n v="2854"/>
  </r>
  <r>
    <s v="C0417"/>
    <s v=" Population Aged One Year and Over Usually Resident and Present in the State whose Usual Residence One Year Previously was Elsewhere in the State"/>
    <s v="2"/>
    <s v="Female"/>
    <s v="03"/>
    <s v="Kildare"/>
    <s v="01"/>
    <s v="Single"/>
    <s v="2006"/>
    <s v="2006"/>
    <s v="Number"/>
    <n v="1935"/>
  </r>
  <r>
    <s v="C0417"/>
    <s v=" Population Aged One Year and Over Usually Resident and Present in the State whose Usual Residence One Year Previously was Elsewhere in the State"/>
    <s v="2"/>
    <s v="Female"/>
    <s v="03"/>
    <s v="Kildare"/>
    <s v="04"/>
    <s v="Married"/>
    <s v="2006"/>
    <s v="2006"/>
    <s v="Number"/>
    <n v="732"/>
  </r>
  <r>
    <s v="C0417"/>
    <s v=" Population Aged One Year and Over Usually Resident and Present in the State whose Usual Residence One Year Previously was Elsewhere in the State"/>
    <s v="2"/>
    <s v="Female"/>
    <s v="03"/>
    <s v="Kildare"/>
    <s v="14"/>
    <s v="Separated or Divorced"/>
    <s v="2006"/>
    <s v="2006"/>
    <s v="Number"/>
    <n v="142"/>
  </r>
  <r>
    <s v="C0417"/>
    <s v=" Population Aged One Year and Over Usually Resident and Present in the State whose Usual Residence One Year Previously was Elsewhere in the State"/>
    <s v="2"/>
    <s v="Female"/>
    <s v="03"/>
    <s v="Kildare"/>
    <s v="16"/>
    <s v="Widowed"/>
    <s v="2006"/>
    <s v="2006"/>
    <s v="Number"/>
    <n v="45"/>
  </r>
  <r>
    <s v="C0417"/>
    <s v=" Population Aged One Year and Over Usually Resident and Present in the State whose Usual Residence One Year Previously was Elsewhere in the State"/>
    <s v="2"/>
    <s v="Female"/>
    <s v="04"/>
    <s v="Kilkenny"/>
    <s v="-"/>
    <s v="All marital status"/>
    <s v="2006"/>
    <s v="2006"/>
    <s v="Number"/>
    <n v="811"/>
  </r>
  <r>
    <s v="C0417"/>
    <s v=" Population Aged One Year and Over Usually Resident and Present in the State whose Usual Residence One Year Previously was Elsewhere in the State"/>
    <s v="2"/>
    <s v="Female"/>
    <s v="04"/>
    <s v="Kilkenny"/>
    <s v="01"/>
    <s v="Single"/>
    <s v="2006"/>
    <s v="2006"/>
    <s v="Number"/>
    <n v="597"/>
  </r>
  <r>
    <s v="C0417"/>
    <s v=" Population Aged One Year and Over Usually Resident and Present in the State whose Usual Residence One Year Previously was Elsewhere in the State"/>
    <s v="2"/>
    <s v="Female"/>
    <s v="04"/>
    <s v="Kilkenny"/>
    <s v="04"/>
    <s v="Married"/>
    <s v="2006"/>
    <s v="2006"/>
    <s v="Number"/>
    <n v="153"/>
  </r>
  <r>
    <s v="C0417"/>
    <s v=" Population Aged One Year and Over Usually Resident and Present in the State whose Usual Residence One Year Previously was Elsewhere in the State"/>
    <s v="2"/>
    <s v="Female"/>
    <s v="04"/>
    <s v="Kilkenny"/>
    <s v="14"/>
    <s v="Separated or Divorced"/>
    <s v="2006"/>
    <s v="2006"/>
    <s v="Number"/>
    <n v="37"/>
  </r>
  <r>
    <s v="C0417"/>
    <s v=" Population Aged One Year and Over Usually Resident and Present in the State whose Usual Residence One Year Previously was Elsewhere in the State"/>
    <s v="2"/>
    <s v="Female"/>
    <s v="04"/>
    <s v="Kilkenny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2"/>
    <s v="Female"/>
    <s v="05"/>
    <s v="Laois"/>
    <s v="-"/>
    <s v="All marital status"/>
    <s v="2006"/>
    <s v="2006"/>
    <s v="Number"/>
    <n v="644"/>
  </r>
  <r>
    <s v="C0417"/>
    <s v=" Population Aged One Year and Over Usually Resident and Present in the State whose Usual Residence One Year Previously was Elsewhere in the State"/>
    <s v="2"/>
    <s v="Female"/>
    <s v="05"/>
    <s v="Laois"/>
    <s v="01"/>
    <s v="Single"/>
    <s v="2006"/>
    <s v="2006"/>
    <s v="Number"/>
    <n v="434"/>
  </r>
  <r>
    <s v="C0417"/>
    <s v=" Population Aged One Year and Over Usually Resident and Present in the State whose Usual Residence One Year Previously was Elsewhere in the State"/>
    <s v="2"/>
    <s v="Female"/>
    <s v="05"/>
    <s v="Laois"/>
    <s v="04"/>
    <s v="Married"/>
    <s v="2006"/>
    <s v="2006"/>
    <s v="Number"/>
    <n v="145"/>
  </r>
  <r>
    <s v="C0417"/>
    <s v=" Population Aged One Year and Over Usually Resident and Present in the State whose Usual Residence One Year Previously was Elsewhere in the State"/>
    <s v="2"/>
    <s v="Female"/>
    <s v="05"/>
    <s v="Laois"/>
    <s v="14"/>
    <s v="Separated or Divorced"/>
    <s v="2006"/>
    <s v="2006"/>
    <s v="Number"/>
    <n v="38"/>
  </r>
  <r>
    <s v="C0417"/>
    <s v=" Population Aged One Year and Over Usually Resident and Present in the State whose Usual Residence One Year Previously was Elsewhere in the State"/>
    <s v="2"/>
    <s v="Female"/>
    <s v="05"/>
    <s v="Laois"/>
    <s v="16"/>
    <s v="Widow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06"/>
    <s v="Longford"/>
    <s v="-"/>
    <s v="All marital status"/>
    <s v="2006"/>
    <s v="2006"/>
    <s v="Number"/>
    <n v="339"/>
  </r>
  <r>
    <s v="C0417"/>
    <s v=" Population Aged One Year and Over Usually Resident and Present in the State whose Usual Residence One Year Previously was Elsewhere in the State"/>
    <s v="2"/>
    <s v="Female"/>
    <s v="06"/>
    <s v="Longford"/>
    <s v="01"/>
    <s v="Single"/>
    <s v="2006"/>
    <s v="2006"/>
    <s v="Number"/>
    <n v="250"/>
  </r>
  <r>
    <s v="C0417"/>
    <s v=" Population Aged One Year and Over Usually Resident and Present in the State whose Usual Residence One Year Previously was Elsewhere in the State"/>
    <s v="2"/>
    <s v="Female"/>
    <s v="06"/>
    <s v="Longford"/>
    <s v="04"/>
    <s v="Married"/>
    <s v="2006"/>
    <s v="2006"/>
    <s v="Number"/>
    <n v="61"/>
  </r>
  <r>
    <s v="C0417"/>
    <s v=" Population Aged One Year and Over Usually Resident and Present in the State whose Usual Residence One Year Previously was Elsewhere in the State"/>
    <s v="2"/>
    <s v="Female"/>
    <s v="06"/>
    <s v="Longford"/>
    <s v="14"/>
    <s v="Separated or Divorced"/>
    <s v="2006"/>
    <s v="2006"/>
    <s v="Number"/>
    <n v="17"/>
  </r>
  <r>
    <s v="C0417"/>
    <s v=" Population Aged One Year and Over Usually Resident and Present in the State whose Usual Residence One Year Previously was Elsewhere in the State"/>
    <s v="2"/>
    <s v="Female"/>
    <s v="06"/>
    <s v="Longford"/>
    <s v="16"/>
    <s v="Widowed"/>
    <s v="2006"/>
    <s v="2006"/>
    <s v="Number"/>
    <n v="11"/>
  </r>
  <r>
    <s v="C0417"/>
    <s v=" Population Aged One Year and Over Usually Resident and Present in the State whose Usual Residence One Year Previously was Elsewhere in the State"/>
    <s v="2"/>
    <s v="Female"/>
    <s v="07"/>
    <s v="Louth"/>
    <s v="-"/>
    <s v="All marital status"/>
    <s v="2006"/>
    <s v="2006"/>
    <s v="Number"/>
    <n v="1060"/>
  </r>
  <r>
    <s v="C0417"/>
    <s v=" Population Aged One Year and Over Usually Resident and Present in the State whose Usual Residence One Year Previously was Elsewhere in the State"/>
    <s v="2"/>
    <s v="Female"/>
    <s v="07"/>
    <s v="Louth"/>
    <s v="01"/>
    <s v="Single"/>
    <s v="2006"/>
    <s v="2006"/>
    <s v="Number"/>
    <n v="740"/>
  </r>
  <r>
    <s v="C0417"/>
    <s v=" Population Aged One Year and Over Usually Resident and Present in the State whose Usual Residence One Year Previously was Elsewhere in the State"/>
    <s v="2"/>
    <s v="Female"/>
    <s v="07"/>
    <s v="Louth"/>
    <s v="04"/>
    <s v="Married"/>
    <s v="2006"/>
    <s v="2006"/>
    <s v="Number"/>
    <n v="257"/>
  </r>
  <r>
    <s v="C0417"/>
    <s v=" Population Aged One Year and Over Usually Resident and Present in the State whose Usual Residence One Year Previously was Elsewhere in the State"/>
    <s v="2"/>
    <s v="Female"/>
    <s v="07"/>
    <s v="Louth"/>
    <s v="14"/>
    <s v="Separated or Divorced"/>
    <s v="2006"/>
    <s v="2006"/>
    <s v="Number"/>
    <n v="44"/>
  </r>
  <r>
    <s v="C0417"/>
    <s v=" Population Aged One Year and Over Usually Resident and Present in the State whose Usual Residence One Year Previously was Elsewhere in the State"/>
    <s v="2"/>
    <s v="Female"/>
    <s v="07"/>
    <s v="Louth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2"/>
    <s v="Female"/>
    <s v="08"/>
    <s v="Meath"/>
    <s v="-"/>
    <s v="All marital status"/>
    <s v="2006"/>
    <s v="2006"/>
    <s v="Number"/>
    <n v="2279"/>
  </r>
  <r>
    <s v="C0417"/>
    <s v=" Population Aged One Year and Over Usually Resident and Present in the State whose Usual Residence One Year Previously was Elsewhere in the State"/>
    <s v="2"/>
    <s v="Female"/>
    <s v="08"/>
    <s v="Meath"/>
    <s v="01"/>
    <s v="Single"/>
    <s v="2006"/>
    <s v="2006"/>
    <s v="Number"/>
    <n v="1439"/>
  </r>
  <r>
    <s v="C0417"/>
    <s v=" Population Aged One Year and Over Usually Resident and Present in the State whose Usual Residence One Year Previously was Elsewhere in the State"/>
    <s v="2"/>
    <s v="Female"/>
    <s v="08"/>
    <s v="Meath"/>
    <s v="04"/>
    <s v="Married"/>
    <s v="2006"/>
    <s v="2006"/>
    <s v="Number"/>
    <n v="649"/>
  </r>
  <r>
    <s v="C0417"/>
    <s v=" Population Aged One Year and Over Usually Resident and Present in the State whose Usual Residence One Year Previously was Elsewhere in the State"/>
    <s v="2"/>
    <s v="Female"/>
    <s v="08"/>
    <s v="Meath"/>
    <s v="14"/>
    <s v="Separated or Divorced"/>
    <s v="2006"/>
    <s v="2006"/>
    <s v="Number"/>
    <n v="135"/>
  </r>
  <r>
    <s v="C0417"/>
    <s v=" Population Aged One Year and Over Usually Resident and Present in the State whose Usual Residence One Year Previously was Elsewhere in the State"/>
    <s v="2"/>
    <s v="Female"/>
    <s v="08"/>
    <s v="Meath"/>
    <s v="16"/>
    <s v="Widowed"/>
    <s v="2006"/>
    <s v="2006"/>
    <s v="Number"/>
    <n v="56"/>
  </r>
  <r>
    <s v="C0417"/>
    <s v=" Population Aged One Year and Over Usually Resident and Present in the State whose Usual Residence One Year Previously was Elsewhere in the State"/>
    <s v="2"/>
    <s v="Female"/>
    <s v="09"/>
    <s v="Offaly"/>
    <s v="-"/>
    <s v="All marital status"/>
    <s v="2006"/>
    <s v="2006"/>
    <s v="Number"/>
    <n v="745"/>
  </r>
  <r>
    <s v="C0417"/>
    <s v=" Population Aged One Year and Over Usually Resident and Present in the State whose Usual Residence One Year Previously was Elsewhere in the State"/>
    <s v="2"/>
    <s v="Female"/>
    <s v="09"/>
    <s v="Offaly"/>
    <s v="01"/>
    <s v="Single"/>
    <s v="2006"/>
    <s v="2006"/>
    <s v="Number"/>
    <n v="551"/>
  </r>
  <r>
    <s v="C0417"/>
    <s v=" Population Aged One Year and Over Usually Resident and Present in the State whose Usual Residence One Year Previously was Elsewhere in the State"/>
    <s v="2"/>
    <s v="Female"/>
    <s v="09"/>
    <s v="Offaly"/>
    <s v="04"/>
    <s v="Married"/>
    <s v="2006"/>
    <s v="2006"/>
    <s v="Number"/>
    <n v="147"/>
  </r>
  <r>
    <s v="C0417"/>
    <s v=" Population Aged One Year and Over Usually Resident and Present in the State whose Usual Residence One Year Previously was Elsewhere in the State"/>
    <s v="2"/>
    <s v="Female"/>
    <s v="09"/>
    <s v="Offaly"/>
    <s v="14"/>
    <s v="Separated or Divorced"/>
    <s v="2006"/>
    <s v="2006"/>
    <s v="Number"/>
    <n v="32"/>
  </r>
  <r>
    <s v="C0417"/>
    <s v=" Population Aged One Year and Over Usually Resident and Present in the State whose Usual Residence One Year Previously was Elsewhere in the State"/>
    <s v="2"/>
    <s v="Female"/>
    <s v="09"/>
    <s v="Offaly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-"/>
    <s v="All marital status"/>
    <s v="2006"/>
    <s v="2006"/>
    <s v="Number"/>
    <n v="129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01"/>
    <s v="Single"/>
    <s v="2006"/>
    <s v="2006"/>
    <s v="Number"/>
    <n v="923"/>
  </r>
  <r>
    <s v="C0417"/>
    <s v=" Population Aged One Year and Over Usually Resident and Present in the State whose Usual Residence One Year Previously was Elsewhere in the State"/>
    <s v="2"/>
    <s v="Female"/>
    <s v="10"/>
    <s v="Westmeath"/>
    <s v="04"/>
    <s v="Married"/>
    <s v="2006"/>
    <s v="2006"/>
    <s v="Number"/>
    <n v="27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14"/>
    <s v="Separated or Divorced"/>
    <s v="2006"/>
    <s v="2006"/>
    <s v="Number"/>
    <n v="68"/>
  </r>
  <r>
    <s v="C0417"/>
    <s v=" Population Aged One Year and Over Usually Resident and Present in the State whose Usual Residence One Year Previously was Elsewhere in the State"/>
    <s v="2"/>
    <s v="Female"/>
    <s v="10"/>
    <s v="Westmeath"/>
    <s v="16"/>
    <s v="Widowed"/>
    <s v="2006"/>
    <s v="2006"/>
    <s v="Number"/>
    <n v="29"/>
  </r>
  <r>
    <s v="C0417"/>
    <s v=" Population Aged One Year and Over Usually Resident and Present in the State whose Usual Residence One Year Previously was Elsewhere in the State"/>
    <s v="2"/>
    <s v="Female"/>
    <s v="11"/>
    <s v="Wexford"/>
    <s v="-"/>
    <s v="All marital status"/>
    <s v="2006"/>
    <s v="2006"/>
    <s v="Number"/>
    <n v="941"/>
  </r>
  <r>
    <s v="C0417"/>
    <s v=" Population Aged One Year and Over Usually Resident and Present in the State whose Usual Residence One Year Previously was Elsewhere in the State"/>
    <s v="2"/>
    <s v="Female"/>
    <s v="11"/>
    <s v="Wexford"/>
    <s v="01"/>
    <s v="Single"/>
    <s v="2006"/>
    <s v="2006"/>
    <s v="Number"/>
    <n v="680"/>
  </r>
  <r>
    <s v="C0417"/>
    <s v=" Population Aged One Year and Over Usually Resident and Present in the State whose Usual Residence One Year Previously was Elsewhere in the State"/>
    <s v="2"/>
    <s v="Female"/>
    <s v="11"/>
    <s v="Wexford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2"/>
    <s v="Female"/>
    <s v="11"/>
    <s v="Wexford"/>
    <s v="14"/>
    <s v="Separated or Divorced"/>
    <s v="2006"/>
    <s v="2006"/>
    <s v="Number"/>
    <n v="53"/>
  </r>
  <r>
    <s v="C0417"/>
    <s v=" Population Aged One Year and Over Usually Resident and Present in the State whose Usual Residence One Year Previously was Elsewhere in the State"/>
    <s v="2"/>
    <s v="Female"/>
    <s v="11"/>
    <s v="Wexford"/>
    <s v="16"/>
    <s v="Widow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12"/>
    <s v="Wicklow"/>
    <s v="-"/>
    <s v="All marital status"/>
    <s v="2006"/>
    <s v="2006"/>
    <s v="Number"/>
    <n v="1728"/>
  </r>
  <r>
    <s v="C0417"/>
    <s v=" Population Aged One Year and Over Usually Resident and Present in the State whose Usual Residence One Year Previously was Elsewhere in the State"/>
    <s v="2"/>
    <s v="Female"/>
    <s v="12"/>
    <s v="Wicklow"/>
    <s v="01"/>
    <s v="Single"/>
    <s v="2006"/>
    <s v="2006"/>
    <s v="Number"/>
    <n v="1178"/>
  </r>
  <r>
    <s v="C0417"/>
    <s v=" Population Aged One Year and Over Usually Resident and Present in the State whose Usual Residence One Year Previously was Elsewhere in the State"/>
    <s v="2"/>
    <s v="Female"/>
    <s v="12"/>
    <s v="Wicklow"/>
    <s v="04"/>
    <s v="Married"/>
    <s v="2006"/>
    <s v="2006"/>
    <s v="Number"/>
    <n v="393"/>
  </r>
  <r>
    <s v="C0417"/>
    <s v=" Population Aged One Year and Over Usually Resident and Present in the State whose Usual Residence One Year Previously was Elsewhere in the State"/>
    <s v="2"/>
    <s v="Female"/>
    <s v="12"/>
    <s v="Wicklow"/>
    <s v="14"/>
    <s v="Separated or Divorced"/>
    <s v="2006"/>
    <s v="2006"/>
    <s v="Number"/>
    <n v="112"/>
  </r>
  <r>
    <s v="C0417"/>
    <s v=" Population Aged One Year and Over Usually Resident and Present in the State whose Usual Residence One Year Previously was Elsewhere in the State"/>
    <s v="2"/>
    <s v="Female"/>
    <s v="12"/>
    <s v="Wicklow"/>
    <s v="16"/>
    <s v="Widowed"/>
    <s v="2006"/>
    <s v="2006"/>
    <s v="Number"/>
    <n v="45"/>
  </r>
  <r>
    <s v="C0417"/>
    <s v=" Population Aged One Year and Over Usually Resident and Present in the State whose Usual Residence One Year Previously was Elsewhere in the State"/>
    <s v="2"/>
    <s v="Female"/>
    <s v="13"/>
    <s v="Clare"/>
    <s v="-"/>
    <s v="All marital status"/>
    <s v="2006"/>
    <s v="2006"/>
    <s v="Number"/>
    <n v="1132"/>
  </r>
  <r>
    <s v="C0417"/>
    <s v=" Population Aged One Year and Over Usually Resident and Present in the State whose Usual Residence One Year Previously was Elsewhere in the State"/>
    <s v="2"/>
    <s v="Female"/>
    <s v="13"/>
    <s v="Clare"/>
    <s v="01"/>
    <s v="Single"/>
    <s v="2006"/>
    <s v="2006"/>
    <s v="Number"/>
    <n v="859"/>
  </r>
  <r>
    <s v="C0417"/>
    <s v=" Population Aged One Year and Over Usually Resident and Present in the State whose Usual Residence One Year Previously was Elsewhere in the State"/>
    <s v="2"/>
    <s v="Female"/>
    <s v="13"/>
    <s v="Clare"/>
    <s v="04"/>
    <s v="Married"/>
    <s v="2006"/>
    <s v="2006"/>
    <s v="Number"/>
    <n v="210"/>
  </r>
  <r>
    <s v="C0417"/>
    <s v=" Population Aged One Year and Over Usually Resident and Present in the State whose Usual Residence One Year Previously was Elsewhere in the State"/>
    <s v="2"/>
    <s v="Female"/>
    <s v="13"/>
    <s v="Clare"/>
    <s v="14"/>
    <s v="Separated or Divorced"/>
    <s v="2006"/>
    <s v="2006"/>
    <s v="Number"/>
    <n v="44"/>
  </r>
  <r>
    <s v="C0417"/>
    <s v=" Population Aged One Year and Over Usually Resident and Present in the State whose Usual Residence One Year Previously was Elsewhere in the State"/>
    <s v="2"/>
    <s v="Female"/>
    <s v="13"/>
    <s v="Clare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2"/>
    <s v="Female"/>
    <s v="14"/>
    <s v="Cork"/>
    <s v="-"/>
    <s v="All marital status"/>
    <s v="2006"/>
    <s v="2006"/>
    <s v="Number"/>
    <n v="2846"/>
  </r>
  <r>
    <s v="C0417"/>
    <s v=" Population Aged One Year and Over Usually Resident and Present in the State whose Usual Residence One Year Previously was Elsewhere in the State"/>
    <s v="2"/>
    <s v="Female"/>
    <s v="14"/>
    <s v="Cork"/>
    <s v="01"/>
    <s v="Single"/>
    <s v="2006"/>
    <s v="2006"/>
    <s v="Number"/>
    <n v="2255"/>
  </r>
  <r>
    <s v="C0417"/>
    <s v=" Population Aged One Year and Over Usually Resident and Present in the State whose Usual Residence One Year Previously was Elsewhere in the State"/>
    <s v="2"/>
    <s v="Female"/>
    <s v="14"/>
    <s v="Cork"/>
    <s v="04"/>
    <s v="Married"/>
    <s v="2006"/>
    <s v="2006"/>
    <s v="Number"/>
    <n v="465"/>
  </r>
  <r>
    <s v="C0417"/>
    <s v=" Population Aged One Year and Over Usually Resident and Present in the State whose Usual Residence One Year Previously was Elsewhere in the State"/>
    <s v="2"/>
    <s v="Female"/>
    <s v="14"/>
    <s v="Cork"/>
    <s v="14"/>
    <s v="Separated or Divorced"/>
    <s v="2006"/>
    <s v="2006"/>
    <s v="Number"/>
    <n v="92"/>
  </r>
  <r>
    <s v="C0417"/>
    <s v=" Population Aged One Year and Over Usually Resident and Present in the State whose Usual Residence One Year Previously was Elsewhere in the State"/>
    <s v="2"/>
    <s v="Female"/>
    <s v="14"/>
    <s v="Cork"/>
    <s v="16"/>
    <s v="Widowed"/>
    <s v="2006"/>
    <s v="2006"/>
    <s v="Number"/>
    <n v="34"/>
  </r>
  <r>
    <s v="C0417"/>
    <s v=" Population Aged One Year and Over Usually Resident and Present in the State whose Usual Residence One Year Previously was Elsewhere in the State"/>
    <s v="2"/>
    <s v="Female"/>
    <s v="15"/>
    <s v="Kerry"/>
    <s v="-"/>
    <s v="All marital status"/>
    <s v="2006"/>
    <s v="2006"/>
    <s v="Number"/>
    <n v="1195"/>
  </r>
  <r>
    <s v="C0417"/>
    <s v=" Population Aged One Year and Over Usually Resident and Present in the State whose Usual Residence One Year Previously was Elsewhere in the State"/>
    <s v="2"/>
    <s v="Female"/>
    <s v="15"/>
    <s v="Kerry"/>
    <s v="01"/>
    <s v="Single"/>
    <s v="2006"/>
    <s v="2006"/>
    <s v="Number"/>
    <n v="941"/>
  </r>
  <r>
    <s v="C0417"/>
    <s v=" Population Aged One Year and Over Usually Resident and Present in the State whose Usual Residence One Year Previously was Elsewhere in the State"/>
    <s v="2"/>
    <s v="Female"/>
    <s v="15"/>
    <s v="Kerry"/>
    <s v="04"/>
    <s v="Married"/>
    <s v="2006"/>
    <s v="2006"/>
    <s v="Number"/>
    <n v="198"/>
  </r>
  <r>
    <s v="C0417"/>
    <s v=" Population Aged One Year and Over Usually Resident and Present in the State whose Usual Residence One Year Previously was Elsewhere in the State"/>
    <s v="2"/>
    <s v="Female"/>
    <s v="15"/>
    <s v="Kerry"/>
    <s v="14"/>
    <s v="Separated or Divorced"/>
    <s v="2006"/>
    <s v="2006"/>
    <s v="Number"/>
    <n v="41"/>
  </r>
  <r>
    <s v="C0417"/>
    <s v=" Population Aged One Year and Over Usually Resident and Present in the State whose Usual Residence One Year Previously was Elsewhere in the State"/>
    <s v="2"/>
    <s v="Female"/>
    <s v="15"/>
    <s v="Kerry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16"/>
    <s v="Limerick"/>
    <s v="-"/>
    <s v="All marital status"/>
    <s v="2006"/>
    <s v="2006"/>
    <s v="Number"/>
    <n v="2444"/>
  </r>
  <r>
    <s v="C0417"/>
    <s v=" Population Aged One Year and Over Usually Resident and Present in the State whose Usual Residence One Year Previously was Elsewhere in the State"/>
    <s v="2"/>
    <s v="Female"/>
    <s v="16"/>
    <s v="Limerick"/>
    <s v="01"/>
    <s v="Single"/>
    <s v="2006"/>
    <s v="2006"/>
    <s v="Number"/>
    <n v="1912"/>
  </r>
  <r>
    <s v="C0417"/>
    <s v=" Population Aged One Year and Over Usually Resident and Present in the State whose Usual Residence One Year Previously was Elsewhere in the State"/>
    <s v="2"/>
    <s v="Female"/>
    <s v="16"/>
    <s v="Limerick"/>
    <s v="04"/>
    <s v="Married"/>
    <s v="2006"/>
    <s v="2006"/>
    <s v="Number"/>
    <n v="428"/>
  </r>
  <r>
    <s v="C0417"/>
    <s v=" Population Aged One Year and Over Usually Resident and Present in the State whose Usual Residence One Year Previously was Elsewhere in the State"/>
    <s v="2"/>
    <s v="Female"/>
    <s v="16"/>
    <s v="Limerick"/>
    <s v="14"/>
    <s v="Separated or Divorced"/>
    <s v="2006"/>
    <s v="2006"/>
    <s v="Number"/>
    <n v="57"/>
  </r>
  <r>
    <s v="C0417"/>
    <s v=" Population Aged One Year and Over Usually Resident and Present in the State whose Usual Residence One Year Previously was Elsewhere in the State"/>
    <s v="2"/>
    <s v="Female"/>
    <s v="16"/>
    <s v="Limerick"/>
    <s v="16"/>
    <s v="Widowed"/>
    <s v="2006"/>
    <s v="2006"/>
    <s v="Number"/>
    <n v="47"/>
  </r>
  <r>
    <s v="C0417"/>
    <s v=" Population Aged One Year and Over Usually Resident and Present in the State whose Usual Residence One Year Previously was Elsewhere in the State"/>
    <s v="2"/>
    <s v="Female"/>
    <s v="17"/>
    <s v="Tipperary"/>
    <s v="-"/>
    <s v="All marital status"/>
    <s v="2006"/>
    <s v="2006"/>
    <s v="Number"/>
    <n v="1310"/>
  </r>
  <r>
    <s v="C0417"/>
    <s v=" Population Aged One Year and Over Usually Resident and Present in the State whose Usual Residence One Year Previously was Elsewhere in the State"/>
    <s v="2"/>
    <s v="Female"/>
    <s v="17"/>
    <s v="Tipperary"/>
    <s v="01"/>
    <s v="Single"/>
    <s v="2006"/>
    <s v="2006"/>
    <s v="Number"/>
    <n v="988"/>
  </r>
  <r>
    <s v="C0417"/>
    <s v=" Population Aged One Year and Over Usually Resident and Present in the State whose Usual Residence One Year Previously was Elsewhere in the State"/>
    <s v="2"/>
    <s v="Female"/>
    <s v="17"/>
    <s v="Tipperary"/>
    <s v="04"/>
    <s v="Married"/>
    <s v="2006"/>
    <s v="2006"/>
    <s v="Number"/>
    <n v="241"/>
  </r>
  <r>
    <s v="C0417"/>
    <s v=" Population Aged One Year and Over Usually Resident and Present in the State whose Usual Residence One Year Previously was Elsewhere in the State"/>
    <s v="2"/>
    <s v="Female"/>
    <s v="17"/>
    <s v="Tipperary"/>
    <s v="14"/>
    <s v="Separated or Divorced"/>
    <s v="2006"/>
    <s v="2006"/>
    <s v="Number"/>
    <n v="54"/>
  </r>
  <r>
    <s v="C0417"/>
    <s v=" Population Aged One Year and Over Usually Resident and Present in the State whose Usual Residence One Year Previously was Elsewhere in the State"/>
    <s v="2"/>
    <s v="Female"/>
    <s v="17"/>
    <s v="Tipperary"/>
    <s v="16"/>
    <s v="Widow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18"/>
    <s v="Waterford"/>
    <s v="-"/>
    <s v="All marital status"/>
    <s v="2006"/>
    <s v="2006"/>
    <s v="Number"/>
    <n v="1315"/>
  </r>
  <r>
    <s v="C0417"/>
    <s v=" Population Aged One Year and Over Usually Resident and Present in the State whose Usual Residence One Year Previously was Elsewhere in the State"/>
    <s v="2"/>
    <s v="Female"/>
    <s v="18"/>
    <s v="Waterford"/>
    <s v="01"/>
    <s v="Single"/>
    <s v="2006"/>
    <s v="2006"/>
    <s v="Number"/>
    <n v="1015"/>
  </r>
  <r>
    <s v="C0417"/>
    <s v=" Population Aged One Year and Over Usually Resident and Present in the State whose Usual Residence One Year Previously was Elsewhere in the State"/>
    <s v="2"/>
    <s v="Female"/>
    <s v="18"/>
    <s v="Waterford"/>
    <s v="04"/>
    <s v="Married"/>
    <s v="2006"/>
    <s v="2006"/>
    <s v="Number"/>
    <n v="243"/>
  </r>
  <r>
    <s v="C0417"/>
    <s v=" Population Aged One Year and Over Usually Resident and Present in the State whose Usual Residence One Year Previously was Elsewhere in the State"/>
    <s v="2"/>
    <s v="Female"/>
    <s v="18"/>
    <s v="Waterford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2"/>
    <s v="Female"/>
    <s v="18"/>
    <s v="Waterford"/>
    <s v="16"/>
    <s v="Widow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19"/>
    <s v="Galway"/>
    <s v="-"/>
    <s v="All marital status"/>
    <s v="2006"/>
    <s v="2006"/>
    <s v="Number"/>
    <n v="2737"/>
  </r>
  <r>
    <s v="C0417"/>
    <s v=" Population Aged One Year and Over Usually Resident and Present in the State whose Usual Residence One Year Previously was Elsewhere in the State"/>
    <s v="2"/>
    <s v="Female"/>
    <s v="19"/>
    <s v="Galway"/>
    <s v="01"/>
    <s v="Single"/>
    <s v="2006"/>
    <s v="2006"/>
    <s v="Number"/>
    <n v="2314"/>
  </r>
  <r>
    <s v="C0417"/>
    <s v=" Population Aged One Year and Over Usually Resident and Present in the State whose Usual Residence One Year Previously was Elsewhere in the State"/>
    <s v="2"/>
    <s v="Female"/>
    <s v="19"/>
    <s v="Galway"/>
    <s v="04"/>
    <s v="Married"/>
    <s v="2006"/>
    <s v="2006"/>
    <s v="Number"/>
    <n v="335"/>
  </r>
  <r>
    <s v="C0417"/>
    <s v=" Population Aged One Year and Over Usually Resident and Present in the State whose Usual Residence One Year Previously was Elsewhere in the State"/>
    <s v="2"/>
    <s v="Female"/>
    <s v="19"/>
    <s v="Galway"/>
    <s v="14"/>
    <s v="Separated or Divorced"/>
    <s v="2006"/>
    <s v="2006"/>
    <s v="Number"/>
    <n v="57"/>
  </r>
  <r>
    <s v="C0417"/>
    <s v=" Population Aged One Year and Over Usually Resident and Present in the State whose Usual Residence One Year Previously was Elsewhere in the State"/>
    <s v="2"/>
    <s v="Female"/>
    <s v="19"/>
    <s v="Galway"/>
    <s v="16"/>
    <s v="Widowed"/>
    <s v="2006"/>
    <s v="2006"/>
    <s v="Number"/>
    <n v="31"/>
  </r>
  <r>
    <s v="C0417"/>
    <s v=" Population Aged One Year and Over Usually Resident and Present in the State whose Usual Residence One Year Previously was Elsewhere in the State"/>
    <s v="2"/>
    <s v="Female"/>
    <s v="20"/>
    <s v="Leitrim"/>
    <s v="-"/>
    <s v="All marital status"/>
    <s v="2006"/>
    <s v="2006"/>
    <s v="Number"/>
    <n v="348"/>
  </r>
  <r>
    <s v="C0417"/>
    <s v=" Population Aged One Year and Over Usually Resident and Present in the State whose Usual Residence One Year Previously was Elsewhere in the State"/>
    <s v="2"/>
    <s v="Female"/>
    <s v="20"/>
    <s v="Leitrim"/>
    <s v="01"/>
    <s v="Single"/>
    <s v="2006"/>
    <s v="2006"/>
    <s v="Number"/>
    <n v="246"/>
  </r>
  <r>
    <s v="C0417"/>
    <s v=" Population Aged One Year and Over Usually Resident and Present in the State whose Usual Residence One Year Previously was Elsewhere in the State"/>
    <s v="2"/>
    <s v="Female"/>
    <s v="20"/>
    <s v="Leitrim"/>
    <s v="04"/>
    <s v="Married"/>
    <s v="2006"/>
    <s v="2006"/>
    <s v="Number"/>
    <n v="73"/>
  </r>
  <r>
    <s v="C0417"/>
    <s v=" Population Aged One Year and Over Usually Resident and Present in the State whose Usual Residence One Year Previously was Elsewhere in the State"/>
    <s v="2"/>
    <s v="Female"/>
    <s v="20"/>
    <s v="Leitrim"/>
    <s v="14"/>
    <s v="Separated or Divorced"/>
    <s v="2006"/>
    <s v="2006"/>
    <s v="Number"/>
    <n v="21"/>
  </r>
  <r>
    <s v="C0417"/>
    <s v=" Population Aged One Year and Over Usually Resident and Present in the State whose Usual Residence One Year Previously was Elsewhere in the State"/>
    <s v="2"/>
    <s v="Female"/>
    <s v="20"/>
    <s v="Leitrim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2"/>
    <s v="Female"/>
    <s v="21"/>
    <s v="Mayo"/>
    <s v="-"/>
    <s v="All marital status"/>
    <s v="2006"/>
    <s v="2006"/>
    <s v="Number"/>
    <n v="1145"/>
  </r>
  <r>
    <s v="C0417"/>
    <s v=" Population Aged One Year and Over Usually Resident and Present in the State whose Usual Residence One Year Previously was Elsewhere in the State"/>
    <s v="2"/>
    <s v="Female"/>
    <s v="21"/>
    <s v="Mayo"/>
    <s v="01"/>
    <s v="Single"/>
    <s v="2006"/>
    <s v="2006"/>
    <s v="Number"/>
    <n v="920"/>
  </r>
  <r>
    <s v="C0417"/>
    <s v=" Population Aged One Year and Over Usually Resident and Present in the State whose Usual Residence One Year Previously was Elsewhere in the State"/>
    <s v="2"/>
    <s v="Female"/>
    <s v="21"/>
    <s v="Mayo"/>
    <s v="04"/>
    <s v="Married"/>
    <s v="2006"/>
    <s v="2006"/>
    <s v="Number"/>
    <n v="160"/>
  </r>
  <r>
    <s v="C0417"/>
    <s v=" Population Aged One Year and Over Usually Resident and Present in the State whose Usual Residence One Year Previously was Elsewhere in the State"/>
    <s v="2"/>
    <s v="Female"/>
    <s v="21"/>
    <s v="Mayo"/>
    <s v="14"/>
    <s v="Separated or Divorced"/>
    <s v="2006"/>
    <s v="2006"/>
    <s v="Number"/>
    <n v="40"/>
  </r>
  <r>
    <s v="C0417"/>
    <s v=" Population Aged One Year and Over Usually Resident and Present in the State whose Usual Residence One Year Previously was Elsewhere in the State"/>
    <s v="2"/>
    <s v="Female"/>
    <s v="21"/>
    <s v="Mayo"/>
    <s v="16"/>
    <s v="Widow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-"/>
    <s v="All marital status"/>
    <s v="2006"/>
    <s v="2006"/>
    <s v="Number"/>
    <n v="652"/>
  </r>
  <r>
    <s v="C0417"/>
    <s v=" Population Aged One Year and Over Usually Resident and Present in the State whose Usual Residence One Year Previously was Elsewhere in the State"/>
    <s v="2"/>
    <s v="Female"/>
    <s v="22"/>
    <s v="Roscommon"/>
    <s v="01"/>
    <s v="Single"/>
    <s v="2006"/>
    <s v="2006"/>
    <s v="Number"/>
    <n v="49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04"/>
    <s v="Married"/>
    <s v="2006"/>
    <s v="2006"/>
    <s v="Number"/>
    <n v="117"/>
  </r>
  <r>
    <s v="C0417"/>
    <s v=" Population Aged One Year and Over Usually Resident and Present in the State whose Usual Residence One Year Previously was Elsewhere in the State"/>
    <s v="2"/>
    <s v="Female"/>
    <s v="22"/>
    <s v="Roscommon"/>
    <s v="14"/>
    <s v="Separated or Divorc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3"/>
    <s v="Sligo"/>
    <s v="-"/>
    <s v="All marital status"/>
    <s v="2006"/>
    <s v="2006"/>
    <s v="Number"/>
    <n v="831"/>
  </r>
  <r>
    <s v="C0417"/>
    <s v=" Population Aged One Year and Over Usually Resident and Present in the State whose Usual Residence One Year Previously was Elsewhere in the State"/>
    <s v="2"/>
    <s v="Female"/>
    <s v="23"/>
    <s v="Sligo"/>
    <s v="01"/>
    <s v="Single"/>
    <s v="2006"/>
    <s v="2006"/>
    <s v="Number"/>
    <n v="625"/>
  </r>
  <r>
    <s v="C0417"/>
    <s v=" Population Aged One Year and Over Usually Resident and Present in the State whose Usual Residence One Year Previously was Elsewhere in the State"/>
    <s v="2"/>
    <s v="Female"/>
    <s v="23"/>
    <s v="Sligo"/>
    <s v="04"/>
    <s v="Married"/>
    <s v="2006"/>
    <s v="2006"/>
    <s v="Number"/>
    <n v="155"/>
  </r>
  <r>
    <s v="C0417"/>
    <s v=" Population Aged One Year and Over Usually Resident and Present in the State whose Usual Residence One Year Previously was Elsewhere in the State"/>
    <s v="2"/>
    <s v="Female"/>
    <s v="23"/>
    <s v="Sligo"/>
    <s v="14"/>
    <s v="Separated or Divorced"/>
    <s v="2006"/>
    <s v="2006"/>
    <s v="Number"/>
    <n v="30"/>
  </r>
  <r>
    <s v="C0417"/>
    <s v=" Population Aged One Year and Over Usually Resident and Present in the State whose Usual Residence One Year Previously was Elsewhere in the State"/>
    <s v="2"/>
    <s v="Female"/>
    <s v="23"/>
    <s v="Sligo"/>
    <s v="16"/>
    <s v="Widowed"/>
    <s v="2006"/>
    <s v="2006"/>
    <s v="Number"/>
    <n v="21"/>
  </r>
  <r>
    <s v="C0417"/>
    <s v=" Population Aged One Year and Over Usually Resident and Present in the State whose Usual Residence One Year Previously was Elsewhere in the State"/>
    <s v="2"/>
    <s v="Female"/>
    <s v="24"/>
    <s v="Cavan"/>
    <s v="-"/>
    <s v="All marital status"/>
    <s v="2006"/>
    <s v="2006"/>
    <s v="Number"/>
    <n v="496"/>
  </r>
  <r>
    <s v="C0417"/>
    <s v=" Population Aged One Year and Over Usually Resident and Present in the State whose Usual Residence One Year Previously was Elsewhere in the State"/>
    <s v="2"/>
    <s v="Female"/>
    <s v="24"/>
    <s v="Cavan"/>
    <s v="01"/>
    <s v="Single"/>
    <s v="2006"/>
    <s v="2006"/>
    <s v="Number"/>
    <n v="349"/>
  </r>
  <r>
    <s v="C0417"/>
    <s v=" Population Aged One Year and Over Usually Resident and Present in the State whose Usual Residence One Year Previously was Elsewhere in the State"/>
    <s v="2"/>
    <s v="Female"/>
    <s v="24"/>
    <s v="Cavan"/>
    <s v="04"/>
    <s v="Married"/>
    <s v="2006"/>
    <s v="2006"/>
    <s v="Number"/>
    <n v="105"/>
  </r>
  <r>
    <s v="C0417"/>
    <s v=" Population Aged One Year and Over Usually Resident and Present in the State whose Usual Residence One Year Previously was Elsewhere in the State"/>
    <s v="2"/>
    <s v="Female"/>
    <s v="24"/>
    <s v="Cavan"/>
    <s v="14"/>
    <s v="Separated or Divorc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24"/>
    <s v="Cavan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5"/>
    <s v="Donegal"/>
    <s v="-"/>
    <s v="All marital status"/>
    <s v="2006"/>
    <s v="2006"/>
    <s v="Number"/>
    <n v="642"/>
  </r>
  <r>
    <s v="C0417"/>
    <s v=" Population Aged One Year and Over Usually Resident and Present in the State whose Usual Residence One Year Previously was Elsewhere in the State"/>
    <s v="2"/>
    <s v="Female"/>
    <s v="25"/>
    <s v="Donegal"/>
    <s v="01"/>
    <s v="Single"/>
    <s v="2006"/>
    <s v="2006"/>
    <s v="Number"/>
    <n v="526"/>
  </r>
  <r>
    <s v="C0417"/>
    <s v=" Population Aged One Year and Over Usually Resident and Present in the State whose Usual Residence One Year Previously was Elsewhere in the State"/>
    <s v="2"/>
    <s v="Female"/>
    <s v="25"/>
    <s v="Donegal"/>
    <s v="04"/>
    <s v="Married"/>
    <s v="2006"/>
    <s v="2006"/>
    <s v="Number"/>
    <n v="91"/>
  </r>
  <r>
    <s v="C0417"/>
    <s v=" Population Aged One Year and Over Usually Resident and Present in the State whose Usual Residence One Year Previously was Elsewhere in the State"/>
    <s v="2"/>
    <s v="Female"/>
    <s v="25"/>
    <s v="Donegal"/>
    <s v="14"/>
    <s v="Separated or Divorc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25"/>
    <s v="Donegal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2"/>
    <s v="Female"/>
    <s v="26"/>
    <s v="Monaghan"/>
    <s v="-"/>
    <s v="All marital status"/>
    <s v="2006"/>
    <s v="2006"/>
    <s v="Number"/>
    <n v="429"/>
  </r>
  <r>
    <s v="C0417"/>
    <s v=" Population Aged One Year and Over Usually Resident and Present in the State whose Usual Residence One Year Previously was Elsewhere in the State"/>
    <s v="2"/>
    <s v="Female"/>
    <s v="26"/>
    <s v="Monaghan"/>
    <s v="01"/>
    <s v="Single"/>
    <s v="2006"/>
    <s v="2006"/>
    <s v="Number"/>
    <n v="321"/>
  </r>
  <r>
    <s v="C0417"/>
    <s v=" Population Aged One Year and Over Usually Resident and Present in the State whose Usual Residence One Year Previously was Elsewhere in the State"/>
    <s v="2"/>
    <s v="Female"/>
    <s v="26"/>
    <s v="Monaghan"/>
    <s v="04"/>
    <s v="Married"/>
    <s v="2006"/>
    <s v="2006"/>
    <s v="Number"/>
    <n v="87"/>
  </r>
  <r>
    <s v="C0417"/>
    <s v=" Population Aged One Year and Over Usually Resident and Present in the State whose Usual Residence One Year Previously was Elsewhere in the State"/>
    <s v="2"/>
    <s v="Female"/>
    <s v="26"/>
    <s v="Monaghan"/>
    <s v="14"/>
    <s v="Separated or Divorc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6"/>
    <s v="Monaghan"/>
    <s v="16"/>
    <s v="Widowed"/>
    <s v="2006"/>
    <s v="2006"/>
    <s v="Number"/>
    <n v="6"/>
  </r>
</pivotCacheRecords>
</file>