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7a9294c2b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473f945df4927a6dde14dd5123b7b.psmdcp" Id="Rf2ee43df670a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<x:sst xmlns:x="http://schemas.openxmlformats.org/spreadsheetml/2006/main">
  <x:si>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</x:si>
  <x:si>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</x:si>
  <x:si>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C0416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</x:si>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</x:sst>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909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1088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2243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1255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1264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2394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514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45131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14097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1728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2846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2444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1310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2737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652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429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12228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3992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988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175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175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906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410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230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502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307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569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501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319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318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497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235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159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206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129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123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6308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2055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220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124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255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159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258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171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166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234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68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121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84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113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5920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479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86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189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121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247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148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148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152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263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93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71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5996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773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247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69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139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165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187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323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313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262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367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219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353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349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221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133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96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59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131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158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100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144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80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113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111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182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161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208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73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112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17562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3802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955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300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232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310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599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277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364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483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476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1604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584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1470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691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1721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136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276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208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384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7724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182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72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119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160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226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225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712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651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271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742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177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190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9838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2210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537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320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204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257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251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892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336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300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400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979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310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150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194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18736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6355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778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286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696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441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1362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436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1013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1166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140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426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310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243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158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8815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2885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74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214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354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249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176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324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649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202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472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83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9921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166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281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713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541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269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624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90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120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13230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5044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978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86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357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728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386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214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503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275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795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650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325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85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128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172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503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92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191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96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189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246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420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144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331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169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293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48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125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59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83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47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6512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85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475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351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91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257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131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375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319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153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156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110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11588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226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4193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893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180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731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356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516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237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570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241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463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281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287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475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216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108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6380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2256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99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190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397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202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125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266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123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342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260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265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124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5208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109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334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103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114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228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210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92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91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4033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89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1374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301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87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247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235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73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124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158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62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46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2224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167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42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52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95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43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1809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636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121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93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32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51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52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63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24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28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2390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1075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43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76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539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57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23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18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1167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536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63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23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15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1134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443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58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52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30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48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46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35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22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12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569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225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24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27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17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18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1092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31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37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360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111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732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215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6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7989" count="46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42858"/>
        <x:n v="829"/>
        <x:n v="13280"/>
        <x:n v="2935"/>
        <x:n v="721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353"/>
        <x:n v="45131"/>
        <x:n v="816"/>
        <x:n v="14097"/>
        <x:n v="2854"/>
        <x:n v="811"/>
        <x:n v="644"/>
        <x:n v="339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12228"/>
        <x:n v="275"/>
        <x:n v="3992"/>
        <x:n v="988"/>
        <x:n v="175"/>
        <x:n v="83"/>
        <x:n v="373"/>
        <x:n v="906"/>
        <x:n v="224"/>
        <x:n v="410"/>
        <x:n v="230"/>
        <x:n v="502"/>
        <x:n v="307"/>
        <x:n v="569"/>
        <x:n v="304"/>
        <x:n v="501"/>
        <x:n v="319"/>
        <x:n v="318"/>
        <x:n v="497"/>
        <x:n v="106"/>
        <x:n v="235"/>
        <x:n v="159"/>
        <x:n v="206"/>
        <x:n v="129"/>
        <x:n v="123"/>
        <x:n v="122"/>
        <x:n v="6308"/>
        <x:n v="154"/>
        <x:n v="2055"/>
        <x:n v="509"/>
        <x:n v="97"/>
        <x:n v="89"/>
        <x:n v="39"/>
        <x:n v="184"/>
        <x:n v="465"/>
        <x:n v="103"/>
        <x:n v="220"/>
        <x:n v="124"/>
        <x:n v="255"/>
        <x:n v="303"/>
        <x:n v="258"/>
        <x:n v="171"/>
        <x:n v="166"/>
        <x:n v="234"/>
        <x:n v="68"/>
        <x:n v="121"/>
        <x:n v="84"/>
        <x:n v="113"/>
        <x:n v="61"/>
        <x:n v="66"/>
        <x:n v="51"/>
        <x:n v="5920"/>
        <x:n v="1937"/>
        <x:n v="479"/>
        <x:n v="78"/>
        <x:n v="86"/>
        <x:n v="44"/>
        <x:n v="189"/>
        <x:n v="441"/>
        <x:n v="190"/>
        <x:n v="247"/>
        <x:n v="148"/>
        <x:n v="266"/>
        <x:n v="145"/>
        <x:n v="243"/>
        <x:n v="152"/>
        <x:n v="263"/>
        <x:n v="38"/>
        <x:n v="114"/>
        <x:n v="75"/>
        <x:n v="93"/>
        <x:n v="57"/>
        <x:n v="71"/>
        <x:n v="5996"/>
        <x:n v="773"/>
        <x:n v="135"/>
        <x:n v="69"/>
        <x:n v="139"/>
        <x:n v="286"/>
        <x:n v="165"/>
        <x:n v="217"/>
        <x:n v="187"/>
        <x:n v="287"/>
        <x:n v="323"/>
        <x:n v="313"/>
        <x:n v="262"/>
        <x:n v="367"/>
        <x:n v="219"/>
        <x:n v="88"/>
        <x:n v="349"/>
        <x:n v="221"/>
        <x:n v="133"/>
        <x:n v="194"/>
        <x:n v="96"/>
        <x:n v="2541"/>
        <x:n v="53"/>
        <x:n v="110"/>
        <x:n v="62"/>
        <x:n v="59"/>
        <x:n v="26"/>
        <x:n v="63"/>
        <x:n v="125"/>
        <x:n v="60"/>
        <x:n v="79"/>
        <x:n v="109"/>
        <x:n v="138"/>
        <x:n v="131"/>
        <x:n v="101"/>
        <x:n v="158"/>
        <x:n v="100"/>
        <x:n v="144"/>
        <x:n v="35"/>
        <x:n v="141"/>
        <x:n v="80"/>
        <x:n v="50"/>
        <x:n v="82"/>
        <x:n v="37"/>
        <x:n v="3455"/>
        <x:n v="406"/>
        <x:n v="137"/>
        <x:n v="76"/>
        <x:n v="43"/>
        <x:n v="161"/>
        <x:n v="102"/>
        <x:n v="111"/>
        <x:n v="108"/>
        <x:n v="178"/>
        <x:n v="185"/>
        <x:n v="182"/>
        <x:n v="209"/>
        <x:n v="119"/>
        <x:n v="208"/>
        <x:n v="73"/>
        <x:n v="112"/>
        <x:n v="17562"/>
        <x:n v="380"/>
        <x:n v="3802"/>
        <x:n v="955"/>
        <x:n v="300"/>
        <x:n v="232"/>
        <x:n v="150"/>
        <x:n v="310"/>
        <x:n v="599"/>
        <x:n v="277"/>
        <x:n v="449"/>
        <x:n v="364"/>
        <x:n v="483"/>
        <x:n v="476"/>
        <x:n v="1604"/>
        <x:n v="584"/>
        <x:n v="1470"/>
        <x:n v="571"/>
        <x:n v="691"/>
        <x:n v="1721"/>
        <x:n v="136"/>
        <x:n v="559"/>
        <x:n v="276"/>
        <x:n v="421"/>
        <x:n v="384"/>
        <x:n v="160"/>
        <x:n v="7724"/>
        <x:n v="1592"/>
        <x:n v="418"/>
        <x:n v="130"/>
        <x:n v="72"/>
        <x:n v="147"/>
        <x:n v="279"/>
        <x:n v="196"/>
        <x:n v="226"/>
        <x:n v="225"/>
        <x:n v="712"/>
        <x:n v="248"/>
        <x:n v="651"/>
        <x:n v="271"/>
        <x:n v="291"/>
        <x:n v="742"/>
        <x:n v="64"/>
        <x:n v="249"/>
        <x:n v="126"/>
        <x:n v="177"/>
        <x:n v="55"/>
        <x:n v="9838"/>
        <x:n v="198"/>
        <x:n v="2210"/>
        <x:n v="537"/>
        <x:n v="170"/>
        <x:n v="163"/>
        <x:n v="320"/>
        <x:n v="253"/>
        <x:n v="204"/>
        <x:n v="257"/>
        <x:n v="251"/>
        <x:n v="892"/>
        <x:n v="336"/>
        <x:n v="819"/>
        <x:n v="400"/>
        <x:n v="979"/>
        <x:n v="244"/>
        <x:n v="107"/>
        <x:n v="105"/>
        <x:n v="18736"/>
        <x:n v="305"/>
        <x:n v="6355"/>
        <x:n v="1158"/>
        <x:n v="250"/>
        <x:n v="462"/>
        <x:n v="778"/>
        <x:n v="530"/>
        <x:n v="379"/>
        <x:n v="696"/>
        <x:n v="1362"/>
        <x:n v="436"/>
        <x:n v="1013"/>
        <x:n v="490"/>
        <x:n v="545"/>
        <x:n v="1166"/>
        <x:n v="140"/>
        <x:n v="426"/>
        <x:n v="180"/>
        <x:n v="181"/>
        <x:n v="8815"/>
        <x:n v="151"/>
        <x:n v="2885"/>
        <x:n v="594"/>
        <x:n v="132"/>
        <x:n v="74"/>
        <x:n v="214"/>
        <x:n v="354"/>
        <x:n v="176"/>
        <x:n v="324"/>
        <x:n v="216"/>
        <x:n v="649"/>
        <x:n v="202"/>
        <x:n v="472"/>
        <x:n v="542"/>
        <x:n v="90"/>
        <x:n v="87"/>
        <x:n v="9921"/>
        <x:n v="3470"/>
        <x:n v="564"/>
        <x:n v="118"/>
        <x:n v="424"/>
        <x:n v="281"/>
        <x:n v="203"/>
        <x:n v="372"/>
        <x:n v="713"/>
        <x:n v="541"/>
        <x:n v="256"/>
        <x:n v="269"/>
        <x:n v="624"/>
        <x:n v="172"/>
        <x:n v="94"/>
        <x:n v="120"/>
        <x:n v="13230"/>
        <x:n v="5044"/>
        <x:n v="978"/>
        <x:n v="207"/>
        <x:n v="169"/>
        <x:n v="357"/>
        <x:n v="728"/>
        <x:n v="386"/>
        <x:n v="503"/>
        <x:n v="795"/>
        <x:n v="650"/>
        <x:n v="282"/>
        <x:n v="325"/>
        <x:n v="596"/>
        <x:n v="85"/>
        <x:n v="128"/>
        <x:n v="155"/>
        <x:n v="6718"/>
        <x:n v="2519"/>
        <x:n v="92"/>
        <x:n v="48"/>
        <x:n v="191"/>
        <x:n v="377"/>
        <x:n v="246"/>
        <x:n v="420"/>
        <x:n v="331"/>
        <x:n v="293"/>
        <x:n v="47"/>
        <x:n v="6512"/>
        <x:n v="2525"/>
        <x:n v="475"/>
        <x:n v="77"/>
        <x:n v="351"/>
        <x:n v="91"/>
        <x:n v="197"/>
        <x:n v="375"/>
        <x:n v="153"/>
        <x:n v="156"/>
        <x:n v="40"/>
        <x:n v="56"/>
        <x:n v="11588"/>
        <x:n v="4193"/>
        <x:n v="893"/>
        <x:n v="332"/>
        <x:n v="731"/>
        <x:n v="356"/>
        <x:n v="228"/>
        <x:n v="516"/>
        <x:n v="237"/>
        <x:n v="570"/>
        <x:n v="241"/>
        <x:n v="463"/>
        <x:n v="6380"/>
        <x:n v="117"/>
        <x:n v="2256"/>
        <x:n v="494"/>
        <x:n v="99"/>
        <x:n v="397"/>
        <x:n v="342"/>
        <x:n v="260"/>
        <x:n v="265"/>
        <x:n v="70"/>
        <x:n v="58"/>
        <x:n v="5208"/>
        <x:n v="399"/>
        <x:n v="81"/>
        <x:n v="32"/>
        <x:n v="142"/>
        <x:n v="334"/>
        <x:n v="210"/>
        <x:n v="52"/>
        <x:n v="4033"/>
        <x:n v="1374"/>
        <x:n v="301"/>
        <x:n v="31"/>
        <x:n v="65"/>
        <x:n v="29"/>
        <x:n v="46"/>
        <x:n v="33"/>
        <x:n v="2224"/>
        <x:n v="738"/>
        <x:n v="167"/>
        <x:n v="42"/>
        <x:n v="14"/>
        <x:n v="67"/>
        <x:n v="41"/>
        <x:n v="95"/>
        <x:n v="16"/>
        <x:n v="27"/>
        <x:n v="20"/>
        <x:n v="1809"/>
        <x:n v="636"/>
        <x:n v="134"/>
        <x:n v="34"/>
        <x:n v="17"/>
        <x:n v="25"/>
        <x:n v="36"/>
        <x:n v="13"/>
        <x:n v="24"/>
        <x:n v="28"/>
        <x:n v="2390"/>
        <x:n v="1075"/>
        <x:n v="30"/>
        <x:n v="15"/>
        <x:n v="21"/>
        <x:n v="19"/>
        <x:n v="1223"/>
        <x:n v="539"/>
        <x:n v="7"/>
        <x:n v="12"/>
        <x:n v="23"/>
        <x:n v="22"/>
        <x:n v="9"/>
        <x:n v="10"/>
        <x:n v="18"/>
        <x:n v="5"/>
        <x:n v="1167"/>
        <x:n v="536"/>
        <x:n v="8"/>
        <x:n v="11"/>
        <x:n v="1134"/>
        <x:n v="443"/>
        <x:n v="565"/>
        <x:n v="6"/>
        <x:n v="218"/>
        <x:n v="2"/>
        <x:n v="4"/>
        <x:n v="3"/>
        <x:n v="1092"/>
        <x:n v="326"/>
        <x:n v="54"/>
        <x:n v="360"/>
        <x:n v="732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6"/>
    <s v=" Population Aged One Year and Over Usually Resident and Present in the State whose Usual Residence One Year Previously was Elsewhere in the State"/>
    <s v="-"/>
    <s v="All ages"/>
    <s v="-"/>
    <s v="Both sexes"/>
    <s v="-"/>
    <s v="State"/>
    <s v="2006"/>
    <s v="2006"/>
    <s v="Number"/>
    <n v="879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1"/>
    <s v="Carlow"/>
    <s v="2006"/>
    <s v="2006"/>
    <s v="Number"/>
    <n v="164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2"/>
    <s v="Dublin"/>
    <s v="2006"/>
    <s v="2006"/>
    <s v="Number"/>
    <n v="2737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3"/>
    <s v="Kildare"/>
    <s v="2006"/>
    <s v="2006"/>
    <s v="Number"/>
    <n v="57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4"/>
    <s v="Kilkenny"/>
    <s v="2006"/>
    <s v="2006"/>
    <s v="Number"/>
    <n v="153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5"/>
    <s v="Laois"/>
    <s v="2006"/>
    <s v="2006"/>
    <s v="Number"/>
    <n v="1308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6"/>
    <s v="Longford"/>
    <s v="2006"/>
    <s v="2006"/>
    <s v="Number"/>
    <n v="68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7"/>
    <s v="Louth"/>
    <s v="2006"/>
    <s v="2006"/>
    <s v="Number"/>
    <n v="214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8"/>
    <s v="Meath"/>
    <s v="2006"/>
    <s v="2006"/>
    <s v="Number"/>
    <n v="450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9"/>
    <s v="Offaly"/>
    <s v="2006"/>
    <s v="2006"/>
    <s v="Number"/>
    <n v="143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0"/>
    <s v="Westmeath"/>
    <s v="2006"/>
    <s v="2006"/>
    <s v="Number"/>
    <n v="252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1"/>
    <s v="Wexford"/>
    <s v="2006"/>
    <s v="2006"/>
    <s v="Number"/>
    <n v="185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2"/>
    <s v="Wicklow"/>
    <s v="2006"/>
    <s v="2006"/>
    <s v="Number"/>
    <n v="335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3"/>
    <s v="Clare"/>
    <s v="2006"/>
    <s v="2006"/>
    <s v="Number"/>
    <n v="220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4"/>
    <s v="Cork"/>
    <s v="2006"/>
    <s v="2006"/>
    <s v="Number"/>
    <n v="560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5"/>
    <s v="Kerry"/>
    <s v="2006"/>
    <s v="2006"/>
    <s v="Number"/>
    <n v="2283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6"/>
    <s v="Limerick"/>
    <s v="2006"/>
    <s v="2006"/>
    <s v="Number"/>
    <n v="468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7"/>
    <s v="Tipperary"/>
    <s v="2006"/>
    <s v="2006"/>
    <s v="Number"/>
    <n v="256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8"/>
    <s v="Waterford"/>
    <s v="2006"/>
    <s v="2006"/>
    <s v="Number"/>
    <n v="257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9"/>
    <s v="Galway"/>
    <s v="2006"/>
    <s v="2006"/>
    <s v="Number"/>
    <n v="513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0"/>
    <s v="Leitrim"/>
    <s v="2006"/>
    <s v="2006"/>
    <s v="Number"/>
    <n v="70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1"/>
    <s v="Mayo"/>
    <s v="2006"/>
    <s v="2006"/>
    <s v="Number"/>
    <n v="219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2"/>
    <s v="Roscommon"/>
    <s v="2006"/>
    <s v="2006"/>
    <s v="Number"/>
    <n v="123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3"/>
    <s v="Sligo"/>
    <s v="2006"/>
    <s v="2006"/>
    <s v="Number"/>
    <n v="157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4"/>
    <s v="Cavan"/>
    <s v="2006"/>
    <s v="2006"/>
    <s v="Number"/>
    <n v="101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5"/>
    <s v="Donegal"/>
    <s v="2006"/>
    <s v="2006"/>
    <s v="Number"/>
    <n v="129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6"/>
    <s v="Monaghan"/>
    <s v="2006"/>
    <s v="2006"/>
    <s v="Number"/>
    <n v="782"/>
  </r>
  <r>
    <s v="C0416"/>
    <s v=" Population Aged One Year and Over Usually Resident and Present in the State whose Usual Residence One Year Previously was Elsewhere in the State"/>
    <s v="-"/>
    <s v="All ages"/>
    <s v="1"/>
    <s v="Male"/>
    <s v="-"/>
    <s v="State"/>
    <s v="2006"/>
    <s v="2006"/>
    <s v="Number"/>
    <n v="42858"/>
  </r>
  <r>
    <s v="C0416"/>
    <s v=" Population Aged One Year and Over Usually Resident and Present in the State whose Usual Residence One Year Previously was Elsewhere in the State"/>
    <s v="-"/>
    <s v="All ages"/>
    <s v="1"/>
    <s v="Male"/>
    <s v="01"/>
    <s v="Carlow"/>
    <s v="2006"/>
    <s v="2006"/>
    <s v="Number"/>
    <n v="829"/>
  </r>
  <r>
    <s v="C0416"/>
    <s v=" Population Aged One Year and Over Usually Resident and Present in the State whose Usual Residence One Year Previously was Elsewhere in the State"/>
    <s v="-"/>
    <s v="All ages"/>
    <s v="1"/>
    <s v="Male"/>
    <s v="02"/>
    <s v="Dublin"/>
    <s v="2006"/>
    <s v="2006"/>
    <s v="Number"/>
    <n v="13280"/>
  </r>
  <r>
    <s v="C0416"/>
    <s v=" Population Aged One Year and Over Usually Resident and Present in the State whose Usual Residence One Year Previously was Elsewhere in the State"/>
    <s v="-"/>
    <s v="All ages"/>
    <s v="1"/>
    <s v="Male"/>
    <s v="03"/>
    <s v="Kildare"/>
    <s v="2006"/>
    <s v="2006"/>
    <s v="Number"/>
    <n v="2935"/>
  </r>
  <r>
    <s v="C0416"/>
    <s v=" Population Aged One Year and Over Usually Resident and Present in the State whose Usual Residence One Year Previously was Elsewhere in the State"/>
    <s v="-"/>
    <s v="All ages"/>
    <s v="1"/>
    <s v="Male"/>
    <s v="04"/>
    <s v="Kilkenny"/>
    <s v="2006"/>
    <s v="2006"/>
    <s v="Number"/>
    <n v="721"/>
  </r>
  <r>
    <s v="C0416"/>
    <s v=" Population Aged One Year and Over Usually Resident and Present in the State whose Usual Residence One Year Previously was Elsewhere in the State"/>
    <s v="-"/>
    <s v="All ages"/>
    <s v="1"/>
    <s v="Male"/>
    <s v="05"/>
    <s v="Laois"/>
    <s v="2006"/>
    <s v="2006"/>
    <s v="Number"/>
    <n v="664"/>
  </r>
  <r>
    <s v="C0416"/>
    <s v=" Population Aged One Year and Over Usually Resident and Present in the State whose Usual Residence One Year Previously was Elsewhere in the State"/>
    <s v="-"/>
    <s v="All ages"/>
    <s v="1"/>
    <s v="Male"/>
    <s v="06"/>
    <s v="Longford"/>
    <s v="2006"/>
    <s v="2006"/>
    <s v="Number"/>
    <n v="341"/>
  </r>
  <r>
    <s v="C0416"/>
    <s v=" Population Aged One Year and Over Usually Resident and Present in the State whose Usual Residence One Year Previously was Elsewhere in the State"/>
    <s v="-"/>
    <s v="All ages"/>
    <s v="1"/>
    <s v="Male"/>
    <s v="07"/>
    <s v="Louth"/>
    <s v="2006"/>
    <s v="2006"/>
    <s v="Number"/>
    <n v="1087"/>
  </r>
  <r>
    <s v="C0416"/>
    <s v=" Population Aged One Year and Over Usually Resident and Present in the State whose Usual Residence One Year Previously was Elsewhere in the State"/>
    <s v="-"/>
    <s v="All ages"/>
    <s v="1"/>
    <s v="Male"/>
    <s v="08"/>
    <s v="Meath"/>
    <s v="2006"/>
    <s v="2006"/>
    <s v="Number"/>
    <n v="2230"/>
  </r>
  <r>
    <s v="C0416"/>
    <s v=" Population Aged One Year and Over Usually Resident and Present in the State whose Usual Residence One Year Previously was Elsewhere in the State"/>
    <s v="-"/>
    <s v="All ages"/>
    <s v="1"/>
    <s v="Male"/>
    <s v="09"/>
    <s v="Offaly"/>
    <s v="2006"/>
    <s v="2006"/>
    <s v="Number"/>
    <n v="692"/>
  </r>
  <r>
    <s v="C0416"/>
    <s v=" Population Aged One Year and Over Usually Resident and Present in the State whose Usual Residence One Year Previously was Elsewhere in the State"/>
    <s v="-"/>
    <s v="All ages"/>
    <s v="1"/>
    <s v="Male"/>
    <s v="10"/>
    <s v="Westmeath"/>
    <s v="2006"/>
    <s v="2006"/>
    <s v="Number"/>
    <n v="1231"/>
  </r>
  <r>
    <s v="C0416"/>
    <s v=" Population Aged One Year and Over Usually Resident and Present in the State whose Usual Residence One Year Previously was Elsewhere in the State"/>
    <s v="-"/>
    <s v="All ages"/>
    <s v="1"/>
    <s v="Male"/>
    <s v="11"/>
    <s v="Wexford"/>
    <s v="2006"/>
    <s v="2006"/>
    <s v="Number"/>
    <n v="909"/>
  </r>
  <r>
    <s v="C0416"/>
    <s v=" Population Aged One Year and Over Usually Resident and Present in the State whose Usual Residence One Year Previously was Elsewhere in the State"/>
    <s v="-"/>
    <s v="All ages"/>
    <s v="1"/>
    <s v="Male"/>
    <s v="12"/>
    <s v="Wicklow"/>
    <s v="2006"/>
    <s v="2006"/>
    <s v="Number"/>
    <n v="1624"/>
  </r>
  <r>
    <s v="C0416"/>
    <s v=" Population Aged One Year and Over Usually Resident and Present in the State whose Usual Residence One Year Previously was Elsewhere in the State"/>
    <s v="-"/>
    <s v="All ages"/>
    <s v="1"/>
    <s v="Male"/>
    <s v="13"/>
    <s v="Clare"/>
    <s v="2006"/>
    <s v="2006"/>
    <s v="Number"/>
    <n v="1070"/>
  </r>
  <r>
    <s v="C0416"/>
    <s v=" Population Aged One Year and Over Usually Resident and Present in the State whose Usual Residence One Year Previously was Elsewhere in the State"/>
    <s v="-"/>
    <s v="All ages"/>
    <s v="1"/>
    <s v="Male"/>
    <s v="14"/>
    <s v="Cork"/>
    <s v="2006"/>
    <s v="2006"/>
    <s v="Number"/>
    <n v="2755"/>
  </r>
  <r>
    <s v="C0416"/>
    <s v=" Population Aged One Year and Over Usually Resident and Present in the State whose Usual Residence One Year Previously was Elsewhere in the State"/>
    <s v="-"/>
    <s v="All ages"/>
    <s v="1"/>
    <s v="Male"/>
    <s v="15"/>
    <s v="Kerry"/>
    <s v="2006"/>
    <s v="2006"/>
    <s v="Number"/>
    <n v="1088"/>
  </r>
  <r>
    <s v="C0416"/>
    <s v=" Population Aged One Year and Over Usually Resident and Present in the State whose Usual Residence One Year Previously was Elsewhere in the State"/>
    <s v="-"/>
    <s v="All ages"/>
    <s v="1"/>
    <s v="Male"/>
    <s v="16"/>
    <s v="Limerick"/>
    <s v="2006"/>
    <s v="2006"/>
    <s v="Number"/>
    <n v="2243"/>
  </r>
  <r>
    <s v="C0416"/>
    <s v=" Population Aged One Year and Over Usually Resident and Present in the State whose Usual Residence One Year Previously was Elsewhere in the State"/>
    <s v="-"/>
    <s v="All ages"/>
    <s v="1"/>
    <s v="Male"/>
    <s v="17"/>
    <s v="Tipperary"/>
    <s v="2006"/>
    <s v="2006"/>
    <s v="Number"/>
    <n v="1255"/>
  </r>
  <r>
    <s v="C0416"/>
    <s v=" Population Aged One Year and Over Usually Resident and Present in the State whose Usual Residence One Year Previously was Elsewhere in the State"/>
    <s v="-"/>
    <s v="All ages"/>
    <s v="1"/>
    <s v="Male"/>
    <s v="18"/>
    <s v="Waterford"/>
    <s v="2006"/>
    <s v="2006"/>
    <s v="Number"/>
    <n v="1264"/>
  </r>
  <r>
    <s v="C0416"/>
    <s v=" Population Aged One Year and Over Usually Resident and Present in the State whose Usual Residence One Year Previously was Elsewhere in the State"/>
    <s v="-"/>
    <s v="All ages"/>
    <s v="1"/>
    <s v="Male"/>
    <s v="19"/>
    <s v="Galway"/>
    <s v="2006"/>
    <s v="2006"/>
    <s v="Number"/>
    <n v="2394"/>
  </r>
  <r>
    <s v="C0416"/>
    <s v=" Population Aged One Year and Over Usually Resident and Present in the State whose Usual Residence One Year Previously was Elsewhere in the State"/>
    <s v="-"/>
    <s v="All ages"/>
    <s v="1"/>
    <s v="Male"/>
    <s v="20"/>
    <s v="Leitrim"/>
    <s v="2006"/>
    <s v="2006"/>
    <s v="Number"/>
    <n v="358"/>
  </r>
  <r>
    <s v="C0416"/>
    <s v=" Population Aged One Year and Over Usually Resident and Present in the State whose Usual Residence One Year Previously was Elsewhere in the State"/>
    <s v="-"/>
    <s v="All ages"/>
    <s v="1"/>
    <s v="Male"/>
    <s v="21"/>
    <s v="Mayo"/>
    <s v="2006"/>
    <s v="2006"/>
    <s v="Number"/>
    <n v="1047"/>
  </r>
  <r>
    <s v="C0416"/>
    <s v=" Population Aged One Year and Over Usually Resident and Present in the State whose Usual Residence One Year Previously was Elsewhere in the State"/>
    <s v="-"/>
    <s v="All ages"/>
    <s v="1"/>
    <s v="Male"/>
    <s v="22"/>
    <s v="Roscommon"/>
    <s v="2006"/>
    <s v="2006"/>
    <s v="Number"/>
    <n v="587"/>
  </r>
  <r>
    <s v="C0416"/>
    <s v=" Population Aged One Year and Over Usually Resident and Present in the State whose Usual Residence One Year Previously was Elsewhere in the State"/>
    <s v="-"/>
    <s v="All ages"/>
    <s v="1"/>
    <s v="Male"/>
    <s v="23"/>
    <s v="Sligo"/>
    <s v="2006"/>
    <s v="2006"/>
    <s v="Number"/>
    <n v="739"/>
  </r>
  <r>
    <s v="C0416"/>
    <s v=" Population Aged One Year and Over Usually Resident and Present in the State whose Usual Residence One Year Previously was Elsewhere in the State"/>
    <s v="-"/>
    <s v="All ages"/>
    <s v="1"/>
    <s v="Male"/>
    <s v="24"/>
    <s v="Cavan"/>
    <s v="2006"/>
    <s v="2006"/>
    <s v="Number"/>
    <n v="514"/>
  </r>
  <r>
    <s v="C0416"/>
    <s v=" Population Aged One Year and Over Usually Resident and Present in the State whose Usual Residence One Year Previously was Elsewhere in the State"/>
    <s v="-"/>
    <s v="All ages"/>
    <s v="1"/>
    <s v="Male"/>
    <s v="25"/>
    <s v="Donegal"/>
    <s v="2006"/>
    <s v="2006"/>
    <s v="Number"/>
    <n v="648"/>
  </r>
  <r>
    <s v="C0416"/>
    <s v=" Population Aged One Year and Over Usually Resident and Present in the State whose Usual Residence One Year Previously was Elsewhere in the State"/>
    <s v="-"/>
    <s v="All ages"/>
    <s v="1"/>
    <s v="Male"/>
    <s v="26"/>
    <s v="Monaghan"/>
    <s v="2006"/>
    <s v="2006"/>
    <s v="Number"/>
    <n v="353"/>
  </r>
  <r>
    <s v="C0416"/>
    <s v=" Population Aged One Year and Over Usually Resident and Present in the State whose Usual Residence One Year Previously was Elsewhere in the State"/>
    <s v="-"/>
    <s v="All ages"/>
    <s v="2"/>
    <s v="Female"/>
    <s v="-"/>
    <s v="State"/>
    <s v="2006"/>
    <s v="2006"/>
    <s v="Number"/>
    <n v="45131"/>
  </r>
  <r>
    <s v="C0416"/>
    <s v=" Population Aged One Year and Over Usually Resident and Present in the State whose Usual Residence One Year Previously was Elsewhere in the State"/>
    <s v="-"/>
    <s v="All ages"/>
    <s v="2"/>
    <s v="Female"/>
    <s v="01"/>
    <s v="Carlow"/>
    <s v="2006"/>
    <s v="2006"/>
    <s v="Number"/>
    <n v="816"/>
  </r>
  <r>
    <s v="C0416"/>
    <s v=" Population Aged One Year and Over Usually Resident and Present in the State whose Usual Residence One Year Previously was Elsewhere in the State"/>
    <s v="-"/>
    <s v="All ages"/>
    <s v="2"/>
    <s v="Female"/>
    <s v="02"/>
    <s v="Dublin"/>
    <s v="2006"/>
    <s v="2006"/>
    <s v="Number"/>
    <n v="14097"/>
  </r>
  <r>
    <s v="C0416"/>
    <s v=" Population Aged One Year and Over Usually Resident and Present in the State whose Usual Residence One Year Previously was Elsewhere in the State"/>
    <s v="-"/>
    <s v="All ages"/>
    <s v="2"/>
    <s v="Female"/>
    <s v="03"/>
    <s v="Kildare"/>
    <s v="2006"/>
    <s v="2006"/>
    <s v="Number"/>
    <n v="2854"/>
  </r>
  <r>
    <s v="C0416"/>
    <s v=" Population Aged One Year and Over Usually Resident and Present in the State whose Usual Residence One Year Previously was Elsewhere in the State"/>
    <s v="-"/>
    <s v="All ages"/>
    <s v="2"/>
    <s v="Female"/>
    <s v="04"/>
    <s v="Kilkenny"/>
    <s v="2006"/>
    <s v="2006"/>
    <s v="Number"/>
    <n v="811"/>
  </r>
  <r>
    <s v="C0416"/>
    <s v=" Population Aged One Year and Over Usually Resident and Present in the State whose Usual Residence One Year Previously was Elsewhere in the State"/>
    <s v="-"/>
    <s v="All ages"/>
    <s v="2"/>
    <s v="Female"/>
    <s v="05"/>
    <s v="Laois"/>
    <s v="2006"/>
    <s v="2006"/>
    <s v="Number"/>
    <n v="644"/>
  </r>
  <r>
    <s v="C0416"/>
    <s v=" Population Aged One Year and Over Usually Resident and Present in the State whose Usual Residence One Year Previously was Elsewhere in the State"/>
    <s v="-"/>
    <s v="All ages"/>
    <s v="2"/>
    <s v="Female"/>
    <s v="06"/>
    <s v="Longford"/>
    <s v="2006"/>
    <s v="2006"/>
    <s v="Number"/>
    <n v="339"/>
  </r>
  <r>
    <s v="C0416"/>
    <s v=" Population Aged One Year and Over Usually Resident and Present in the State whose Usual Residence One Year Previously was Elsewhere in the State"/>
    <s v="-"/>
    <s v="All ages"/>
    <s v="2"/>
    <s v="Female"/>
    <s v="07"/>
    <s v="Louth"/>
    <s v="2006"/>
    <s v="2006"/>
    <s v="Number"/>
    <n v="1060"/>
  </r>
  <r>
    <s v="C0416"/>
    <s v=" Population Aged One Year and Over Usually Resident and Present in the State whose Usual Residence One Year Previously was Elsewhere in the State"/>
    <s v="-"/>
    <s v="All ages"/>
    <s v="2"/>
    <s v="Female"/>
    <s v="08"/>
    <s v="Meath"/>
    <s v="2006"/>
    <s v="2006"/>
    <s v="Number"/>
    <n v="2279"/>
  </r>
  <r>
    <s v="C0416"/>
    <s v=" Population Aged One Year and Over Usually Resident and Present in the State whose Usual Residence One Year Previously was Elsewhere in the State"/>
    <s v="-"/>
    <s v="All ages"/>
    <s v="2"/>
    <s v="Female"/>
    <s v="09"/>
    <s v="Offaly"/>
    <s v="2006"/>
    <s v="2006"/>
    <s v="Number"/>
    <n v="745"/>
  </r>
  <r>
    <s v="C0416"/>
    <s v=" Population Aged One Year and Over Usually Resident and Present in the State whose Usual Residence One Year Previously was Elsewhere in the State"/>
    <s v="-"/>
    <s v="All ages"/>
    <s v="2"/>
    <s v="Female"/>
    <s v="10"/>
    <s v="Westmeath"/>
    <s v="2006"/>
    <s v="2006"/>
    <s v="Number"/>
    <n v="12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1"/>
    <s v="Wexford"/>
    <s v="2006"/>
    <s v="2006"/>
    <s v="Number"/>
    <n v="941"/>
  </r>
  <r>
    <s v="C0416"/>
    <s v=" Population Aged One Year and Over Usually Resident and Present in the State whose Usual Residence One Year Previously was Elsewhere in the State"/>
    <s v="-"/>
    <s v="All ages"/>
    <s v="2"/>
    <s v="Female"/>
    <s v="12"/>
    <s v="Wicklow"/>
    <s v="2006"/>
    <s v="2006"/>
    <s v="Number"/>
    <n v="1728"/>
  </r>
  <r>
    <s v="C0416"/>
    <s v=" Population Aged One Year and Over Usually Resident and Present in the State whose Usual Residence One Year Previously was Elsewhere in the State"/>
    <s v="-"/>
    <s v="All ages"/>
    <s v="2"/>
    <s v="Female"/>
    <s v="13"/>
    <s v="Clare"/>
    <s v="2006"/>
    <s v="2006"/>
    <s v="Number"/>
    <n v="1132"/>
  </r>
  <r>
    <s v="C0416"/>
    <s v=" Population Aged One Year and Over Usually Resident and Present in the State whose Usual Residence One Year Previously was Elsewhere in the State"/>
    <s v="-"/>
    <s v="All ages"/>
    <s v="2"/>
    <s v="Female"/>
    <s v="14"/>
    <s v="Cork"/>
    <s v="2006"/>
    <s v="2006"/>
    <s v="Number"/>
    <n v="2846"/>
  </r>
  <r>
    <s v="C0416"/>
    <s v=" Population Aged One Year and Over Usually Resident and Present in the State whose Usual Residence One Year Previously was Elsewhere in the State"/>
    <s v="-"/>
    <s v="All ages"/>
    <s v="2"/>
    <s v="Female"/>
    <s v="15"/>
    <s v="Kerry"/>
    <s v="2006"/>
    <s v="2006"/>
    <s v="Number"/>
    <n v="11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6"/>
    <s v="Limerick"/>
    <s v="2006"/>
    <s v="2006"/>
    <s v="Number"/>
    <n v="2444"/>
  </r>
  <r>
    <s v="C0416"/>
    <s v=" Population Aged One Year and Over Usually Resident and Present in the State whose Usual Residence One Year Previously was Elsewhere in the State"/>
    <s v="-"/>
    <s v="All ages"/>
    <s v="2"/>
    <s v="Female"/>
    <s v="17"/>
    <s v="Tipperary"/>
    <s v="2006"/>
    <s v="2006"/>
    <s v="Number"/>
    <n v="1310"/>
  </r>
  <r>
    <s v="C0416"/>
    <s v=" Population Aged One Year and Over Usually Resident and Present in the State whose Usual Residence One Year Previously was Elsewhere in the State"/>
    <s v="-"/>
    <s v="All ages"/>
    <s v="2"/>
    <s v="Female"/>
    <s v="18"/>
    <s v="Waterford"/>
    <s v="2006"/>
    <s v="2006"/>
    <s v="Number"/>
    <n v="1315"/>
  </r>
  <r>
    <s v="C0416"/>
    <s v=" Population Aged One Year and Over Usually Resident and Present in the State whose Usual Residence One Year Previously was Elsewhere in the State"/>
    <s v="-"/>
    <s v="All ages"/>
    <s v="2"/>
    <s v="Female"/>
    <s v="19"/>
    <s v="Galway"/>
    <s v="2006"/>
    <s v="2006"/>
    <s v="Number"/>
    <n v="2737"/>
  </r>
  <r>
    <s v="C0416"/>
    <s v=" Population Aged One Year and Over Usually Resident and Present in the State whose Usual Residence One Year Previously was Elsewhere in the State"/>
    <s v="-"/>
    <s v="All ages"/>
    <s v="2"/>
    <s v="Female"/>
    <s v="20"/>
    <s v="Leitrim"/>
    <s v="2006"/>
    <s v="2006"/>
    <s v="Number"/>
    <n v="348"/>
  </r>
  <r>
    <s v="C0416"/>
    <s v=" Population Aged One Year and Over Usually Resident and Present in the State whose Usual Residence One Year Previously was Elsewhere in the State"/>
    <s v="-"/>
    <s v="All ages"/>
    <s v="2"/>
    <s v="Female"/>
    <s v="21"/>
    <s v="Mayo"/>
    <s v="2006"/>
    <s v="2006"/>
    <s v="Number"/>
    <n v="1145"/>
  </r>
  <r>
    <s v="C0416"/>
    <s v=" Population Aged One Year and Over Usually Resident and Present in the State whose Usual Residence One Year Previously was Elsewhere in the State"/>
    <s v="-"/>
    <s v="All ages"/>
    <s v="2"/>
    <s v="Female"/>
    <s v="22"/>
    <s v="Roscommon"/>
    <s v="2006"/>
    <s v="2006"/>
    <s v="Number"/>
    <n v="652"/>
  </r>
  <r>
    <s v="C0416"/>
    <s v=" Population Aged One Year and Over Usually Resident and Present in the State whose Usual Residence One Year Previously was Elsewhere in the State"/>
    <s v="-"/>
    <s v="All ages"/>
    <s v="2"/>
    <s v="Female"/>
    <s v="23"/>
    <s v="Sligo"/>
    <s v="2006"/>
    <s v="2006"/>
    <s v="Number"/>
    <n v="831"/>
  </r>
  <r>
    <s v="C0416"/>
    <s v=" Population Aged One Year and Over Usually Resident and Present in the State whose Usual Residence One Year Previously was Elsewhere in the State"/>
    <s v="-"/>
    <s v="All ages"/>
    <s v="2"/>
    <s v="Female"/>
    <s v="24"/>
    <s v="Cavan"/>
    <s v="2006"/>
    <s v="2006"/>
    <s v="Number"/>
    <n v="496"/>
  </r>
  <r>
    <s v="C0416"/>
    <s v=" Population Aged One Year and Over Usually Resident and Present in the State whose Usual Residence One Year Previously was Elsewhere in the State"/>
    <s v="-"/>
    <s v="All ages"/>
    <s v="2"/>
    <s v="Female"/>
    <s v="25"/>
    <s v="Donegal"/>
    <s v="2006"/>
    <s v="2006"/>
    <s v="Number"/>
    <n v="642"/>
  </r>
  <r>
    <s v="C0416"/>
    <s v=" Population Aged One Year and Over Usually Resident and Present in the State whose Usual Residence One Year Previously was Elsewhere in the State"/>
    <s v="-"/>
    <s v="All ages"/>
    <s v="2"/>
    <s v="Female"/>
    <s v="26"/>
    <s v="Monaghan"/>
    <s v="2006"/>
    <s v="2006"/>
    <s v="Number"/>
    <n v="4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-"/>
    <s v="State"/>
    <s v="2006"/>
    <s v="2006"/>
    <s v="Number"/>
    <n v="1222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1"/>
    <s v="Carlow"/>
    <s v="2006"/>
    <s v="2006"/>
    <s v="Number"/>
    <n v="2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2"/>
    <s v="Dublin"/>
    <s v="2006"/>
    <s v="2006"/>
    <s v="Number"/>
    <n v="399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6"/>
    <s v="2006"/>
    <s v="Number"/>
    <n v="98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5"/>
    <s v="Laois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6"/>
    <s v="2006"/>
    <s v="Number"/>
    <n v="8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7"/>
    <s v="Louth"/>
    <s v="2006"/>
    <s v="2006"/>
    <s v="Number"/>
    <n v="37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8"/>
    <s v="Meath"/>
    <s v="2006"/>
    <s v="2006"/>
    <s v="Number"/>
    <n v="9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9"/>
    <s v="Offaly"/>
    <s v="2006"/>
    <s v="2006"/>
    <s v="Number"/>
    <n v="22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6"/>
    <s v="2006"/>
    <s v="Number"/>
    <n v="41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6"/>
    <s v="2006"/>
    <s v="Number"/>
    <n v="23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6"/>
    <s v="2006"/>
    <s v="Number"/>
    <n v="50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3"/>
    <s v="Clare"/>
    <s v="2006"/>
    <s v="2006"/>
    <s v="Number"/>
    <n v="30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4"/>
    <s v="Cork"/>
    <s v="2006"/>
    <s v="2006"/>
    <s v="Number"/>
    <n v="56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5"/>
    <s v="Kerry"/>
    <s v="2006"/>
    <s v="2006"/>
    <s v="Number"/>
    <n v="30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6"/>
    <s v="2006"/>
    <s v="Number"/>
    <n v="501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6"/>
    <s v="2006"/>
    <s v="Number"/>
    <n v="31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6"/>
    <s v="2006"/>
    <s v="Number"/>
    <n v="31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9"/>
    <s v="Galway"/>
    <s v="2006"/>
    <s v="2006"/>
    <s v="Number"/>
    <n v="49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3"/>
    <s v="Sligo"/>
    <s v="2006"/>
    <s v="2006"/>
    <s v="Number"/>
    <n v="2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4"/>
    <s v="Cavan"/>
    <s v="2006"/>
    <s v="2006"/>
    <s v="Number"/>
    <n v="1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6"/>
    <s v="2006"/>
    <s v="Number"/>
    <n v="122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-"/>
    <s v="State"/>
    <s v="2006"/>
    <s v="2006"/>
    <s v="Number"/>
    <n v="630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2"/>
    <s v="Dublin"/>
    <s v="2006"/>
    <s v="2006"/>
    <s v="Number"/>
    <n v="20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3"/>
    <s v="Kildare"/>
    <s v="2006"/>
    <s v="2006"/>
    <s v="Number"/>
    <n v="50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4"/>
    <s v="Kilkenny"/>
    <s v="2006"/>
    <s v="2006"/>
    <s v="Number"/>
    <n v="97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5"/>
    <s v="Laois"/>
    <s v="2006"/>
    <s v="2006"/>
    <s v="Number"/>
    <n v="8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6"/>
    <s v="Longford"/>
    <s v="2006"/>
    <s v="2006"/>
    <s v="Number"/>
    <n v="3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7"/>
    <s v="Louth"/>
    <s v="2006"/>
    <s v="2006"/>
    <s v="Number"/>
    <n v="1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8"/>
    <s v="Meath"/>
    <s v="2006"/>
    <s v="2006"/>
    <s v="Number"/>
    <n v="46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9"/>
    <s v="Offaly"/>
    <s v="2006"/>
    <s v="2006"/>
    <s v="Number"/>
    <n v="1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0"/>
    <s v="Westmeath"/>
    <s v="2006"/>
    <s v="2006"/>
    <s v="Number"/>
    <n v="220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1"/>
    <s v="Wexford"/>
    <s v="2006"/>
    <s v="2006"/>
    <s v="Number"/>
    <n v="12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2"/>
    <s v="Wicklow"/>
    <s v="2006"/>
    <s v="2006"/>
    <s v="Number"/>
    <n v="2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3"/>
    <s v="Clare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4"/>
    <s v="Cork"/>
    <s v="2006"/>
    <s v="2006"/>
    <s v="Number"/>
    <n v="3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5"/>
    <s v="Kerry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6"/>
    <s v="Limerick"/>
    <s v="2006"/>
    <s v="2006"/>
    <s v="Number"/>
    <n v="25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7"/>
    <s v="Tipperary"/>
    <s v="2006"/>
    <s v="2006"/>
    <s v="Number"/>
    <n v="17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8"/>
    <s v="Waterford"/>
    <s v="2006"/>
    <s v="2006"/>
    <s v="Number"/>
    <n v="1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9"/>
    <s v="Galway"/>
    <s v="2006"/>
    <s v="2006"/>
    <s v="Number"/>
    <n v="23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0"/>
    <s v="Leitrim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1"/>
    <s v="Mayo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2"/>
    <s v="Roscommon"/>
    <s v="2006"/>
    <s v="2006"/>
    <s v="Number"/>
    <n v="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3"/>
    <s v="Sligo"/>
    <s v="2006"/>
    <s v="2006"/>
    <s v="Number"/>
    <n v="11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4"/>
    <s v="Cavan"/>
    <s v="2006"/>
    <s v="2006"/>
    <s v="Number"/>
    <n v="6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5"/>
    <s v="Donegal"/>
    <s v="2006"/>
    <s v="2006"/>
    <s v="Number"/>
    <n v="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-"/>
    <s v="State"/>
    <s v="2006"/>
    <s v="2006"/>
    <s v="Number"/>
    <n v="592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1"/>
    <s v="Carlow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3"/>
    <s v="Kildare"/>
    <s v="2006"/>
    <s v="2006"/>
    <s v="Number"/>
    <n v="47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4"/>
    <s v="Kilkenny"/>
    <s v="2006"/>
    <s v="2006"/>
    <s v="Number"/>
    <n v="7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5"/>
    <s v="Laois"/>
    <s v="2006"/>
    <s v="2006"/>
    <s v="Number"/>
    <n v="8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6"/>
    <s v="Longford"/>
    <s v="2006"/>
    <s v="2006"/>
    <s v="Number"/>
    <n v="4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7"/>
    <s v="Lou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8"/>
    <s v="Meath"/>
    <s v="2006"/>
    <s v="2006"/>
    <s v="Number"/>
    <n v="44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9"/>
    <s v="Offaly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0"/>
    <s v="Westmea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2"/>
    <s v="Wicklow"/>
    <s v="2006"/>
    <s v="2006"/>
    <s v="Number"/>
    <n v="24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3"/>
    <s v="Clare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4"/>
    <s v="Cork"/>
    <s v="2006"/>
    <s v="2006"/>
    <s v="Number"/>
    <n v="26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5"/>
    <s v="Kerry"/>
    <s v="2006"/>
    <s v="2006"/>
    <s v="Number"/>
    <n v="14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6"/>
    <s v="Limerick"/>
    <s v="2006"/>
    <s v="2006"/>
    <s v="Number"/>
    <n v="24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7"/>
    <s v="Tipperary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8"/>
    <s v="Waterford"/>
    <s v="2006"/>
    <s v="2006"/>
    <s v="Number"/>
    <n v="152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9"/>
    <s v="Galway"/>
    <s v="2006"/>
    <s v="2006"/>
    <s v="Number"/>
    <n v="26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1"/>
    <s v="Mayo"/>
    <s v="2006"/>
    <s v="2006"/>
    <s v="Number"/>
    <n v="11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2"/>
    <s v="Roscommon"/>
    <s v="2006"/>
    <s v="2006"/>
    <s v="Number"/>
    <n v="7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4"/>
    <s v="Cavan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5"/>
    <s v="Donegal"/>
    <s v="2006"/>
    <s v="2006"/>
    <s v="Number"/>
    <n v="5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6"/>
    <s v="Monaghan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-"/>
    <s v="State"/>
    <s v="2006"/>
    <s v="2006"/>
    <s v="Number"/>
    <n v="599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6"/>
    <s v="2006"/>
    <s v="Number"/>
    <n v="12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6"/>
    <s v="2006"/>
    <s v="Number"/>
    <n v="77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6"/>
    <s v="2006"/>
    <s v="Number"/>
    <n v="24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5"/>
    <s v="Laois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6"/>
    <s v="2006"/>
    <s v="Number"/>
    <n v="6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7"/>
    <s v="Louth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8"/>
    <s v="Meath"/>
    <s v="2006"/>
    <s v="2006"/>
    <s v="Number"/>
    <n v="28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6"/>
    <s v="2006"/>
    <s v="Number"/>
    <n v="16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6"/>
    <s v="2006"/>
    <s v="Number"/>
    <n v="21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6"/>
    <s v="2006"/>
    <s v="Number"/>
    <n v="1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3"/>
    <s v="Clare"/>
    <s v="2006"/>
    <s v="2006"/>
    <s v="Number"/>
    <n v="2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4"/>
    <s v="Cork"/>
    <s v="2006"/>
    <s v="2006"/>
    <s v="Number"/>
    <n v="32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5"/>
    <s v="Kerry"/>
    <s v="2006"/>
    <s v="2006"/>
    <s v="Number"/>
    <n v="31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6"/>
    <s v="2006"/>
    <s v="Number"/>
    <n v="262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6"/>
    <s v="2006"/>
    <s v="Number"/>
    <n v="21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6"/>
    <s v="2006"/>
    <s v="Number"/>
    <n v="35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1"/>
    <s v="Mayo"/>
    <s v="2006"/>
    <s v="2006"/>
    <s v="Number"/>
    <n v="34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6"/>
    <s v="2006"/>
    <s v="Number"/>
    <n v="22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3"/>
    <s v="Sligo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4"/>
    <s v="Cavan"/>
    <s v="2006"/>
    <s v="2006"/>
    <s v="Number"/>
    <n v="13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6"/>
    <s v="2006"/>
    <s v="Number"/>
    <n v="9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-"/>
    <s v="State"/>
    <s v="2006"/>
    <s v="2006"/>
    <s v="Number"/>
    <n v="25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1"/>
    <s v="Carlow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2"/>
    <s v="Dublin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3"/>
    <s v="Kildare"/>
    <s v="2006"/>
    <s v="2006"/>
    <s v="Number"/>
    <n v="11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4"/>
    <s v="Kilkenny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5"/>
    <s v="Laois"/>
    <s v="2006"/>
    <s v="2006"/>
    <s v="Number"/>
    <n v="5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6"/>
    <s v="Longford"/>
    <s v="2006"/>
    <s v="2006"/>
    <s v="Number"/>
    <n v="2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7"/>
    <s v="Lou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8"/>
    <s v="Meath"/>
    <s v="2006"/>
    <s v="2006"/>
    <s v="Number"/>
    <n v="12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9"/>
    <s v="Offaly"/>
    <s v="2006"/>
    <s v="2006"/>
    <s v="Number"/>
    <n v="6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0"/>
    <s v="Westmea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2"/>
    <s v="Wicklow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3"/>
    <s v="Clare"/>
    <s v="2006"/>
    <s v="2006"/>
    <s v="Number"/>
    <n v="10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4"/>
    <s v="Cork"/>
    <s v="2006"/>
    <s v="2006"/>
    <s v="Number"/>
    <n v="13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6"/>
    <s v="Limerick"/>
    <s v="2006"/>
    <s v="2006"/>
    <s v="Number"/>
    <n v="10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7"/>
    <s v="Tipperar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8"/>
    <s v="Waterford"/>
    <s v="2006"/>
    <s v="2006"/>
    <s v="Number"/>
    <n v="10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9"/>
    <s v="Galway"/>
    <s v="2006"/>
    <s v="2006"/>
    <s v="Number"/>
    <n v="144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0"/>
    <s v="Leitrim"/>
    <s v="2006"/>
    <s v="2006"/>
    <s v="Number"/>
    <n v="3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1"/>
    <s v="Mayo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2"/>
    <s v="Roscommon"/>
    <s v="2006"/>
    <s v="2006"/>
    <s v="Number"/>
    <n v="8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4"/>
    <s v="Cavan"/>
    <s v="2006"/>
    <s v="2006"/>
    <s v="Number"/>
    <n v="5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5"/>
    <s v="Donegal"/>
    <s v="2006"/>
    <s v="2006"/>
    <s v="Number"/>
    <n v="8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6"/>
    <s v="Monaghan"/>
    <s v="2006"/>
    <s v="2006"/>
    <s v="Number"/>
    <n v="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-"/>
    <s v="State"/>
    <s v="2006"/>
    <s v="2006"/>
    <s v="Number"/>
    <n v="345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1"/>
    <s v="Carlow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2"/>
    <s v="Dublin"/>
    <s v="2006"/>
    <s v="2006"/>
    <s v="Number"/>
    <n v="40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3"/>
    <s v="Kildare"/>
    <s v="2006"/>
    <s v="2006"/>
    <s v="Number"/>
    <n v="1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4"/>
    <s v="Kilkenny"/>
    <s v="2006"/>
    <s v="2006"/>
    <s v="Number"/>
    <n v="11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5"/>
    <s v="Laois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6"/>
    <s v="Longford"/>
    <s v="2006"/>
    <s v="2006"/>
    <s v="Number"/>
    <n v="4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7"/>
    <s v="Louth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8"/>
    <s v="Meath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0"/>
    <s v="Westmeath"/>
    <s v="2006"/>
    <s v="2006"/>
    <s v="Number"/>
    <n v="10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2"/>
    <s v="Wicklow"/>
    <s v="2006"/>
    <s v="2006"/>
    <s v="Number"/>
    <n v="1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3"/>
    <s v="Clare"/>
    <s v="2006"/>
    <s v="2006"/>
    <s v="Number"/>
    <n v="17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4"/>
    <s v="Cork"/>
    <s v="2006"/>
    <s v="2006"/>
    <s v="Number"/>
    <n v="18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5"/>
    <s v="Kerry"/>
    <s v="2006"/>
    <s v="2006"/>
    <s v="Number"/>
    <n v="18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6"/>
    <s v="Limerick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7"/>
    <s v="Tipperar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8"/>
    <s v="Waterford"/>
    <s v="2006"/>
    <s v="2006"/>
    <s v="Number"/>
    <n v="11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9"/>
    <s v="Galwa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0"/>
    <s v="Leitrim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1"/>
    <s v="Mayo"/>
    <s v="2006"/>
    <s v="2006"/>
    <s v="Number"/>
    <n v="2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2"/>
    <s v="Roscommon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3"/>
    <s v="Sligo"/>
    <s v="2006"/>
    <s v="2006"/>
    <s v="Number"/>
    <n v="7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4"/>
    <s v="Cavan"/>
    <s v="2006"/>
    <s v="2006"/>
    <s v="Number"/>
    <n v="8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5"/>
    <s v="Donegal"/>
    <s v="2006"/>
    <s v="2006"/>
    <s v="Number"/>
    <n v="11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6"/>
    <s v="Monaghan"/>
    <s v="2006"/>
    <s v="2006"/>
    <s v="Number"/>
    <n v="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-"/>
    <s v="State"/>
    <s v="2006"/>
    <s v="2006"/>
    <s v="Number"/>
    <n v="1756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6"/>
    <s v="2006"/>
    <s v="Number"/>
    <n v="38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6"/>
    <s v="2006"/>
    <s v="Number"/>
    <n v="380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6"/>
    <s v="2006"/>
    <s v="Number"/>
    <n v="955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5"/>
    <s v="Laois"/>
    <s v="2006"/>
    <s v="2006"/>
    <s v="Number"/>
    <n v="23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7"/>
    <s v="Louth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8"/>
    <s v="Meath"/>
    <s v="2006"/>
    <s v="2006"/>
    <s v="Number"/>
    <n v="59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6"/>
    <s v="2006"/>
    <s v="Number"/>
    <n v="277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6"/>
    <s v="2006"/>
    <s v="Number"/>
    <n v="44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6"/>
    <s v="2006"/>
    <s v="Number"/>
    <n v="36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6"/>
    <s v="2006"/>
    <s v="Number"/>
    <n v="483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3"/>
    <s v="Clare"/>
    <s v="2006"/>
    <s v="2006"/>
    <s v="Number"/>
    <n v="4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4"/>
    <s v="Cork"/>
    <s v="2006"/>
    <s v="2006"/>
    <s v="Number"/>
    <n v="160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5"/>
    <s v="Kerry"/>
    <s v="2006"/>
    <s v="2006"/>
    <s v="Number"/>
    <n v="5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6"/>
    <s v="2006"/>
    <s v="Number"/>
    <n v="147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6"/>
    <s v="2006"/>
    <s v="Number"/>
    <n v="57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6"/>
    <s v="2006"/>
    <s v="Number"/>
    <n v="69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6"/>
    <s v="2006"/>
    <s v="Number"/>
    <n v="17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6"/>
    <s v="2006"/>
    <s v="Number"/>
    <n v="13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1"/>
    <s v="Mayo"/>
    <s v="2006"/>
    <s v="2006"/>
    <s v="Number"/>
    <n v="5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6"/>
    <s v="2006"/>
    <s v="Number"/>
    <n v="2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3"/>
    <s v="Sligo"/>
    <s v="2006"/>
    <s v="2006"/>
    <s v="Number"/>
    <n v="4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4"/>
    <s v="Cavan"/>
    <s v="2006"/>
    <s v="2006"/>
    <s v="Number"/>
    <n v="208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6"/>
    <s v="2006"/>
    <s v="Number"/>
    <n v="3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-"/>
    <s v="State"/>
    <s v="2006"/>
    <s v="2006"/>
    <s v="Number"/>
    <n v="772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1"/>
    <s v="Carlow"/>
    <s v="2006"/>
    <s v="2006"/>
    <s v="Number"/>
    <n v="18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2"/>
    <s v="Dublin"/>
    <s v="2006"/>
    <s v="2006"/>
    <s v="Number"/>
    <n v="159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3"/>
    <s v="Kildare"/>
    <s v="2006"/>
    <s v="2006"/>
    <s v="Number"/>
    <n v="41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4"/>
    <s v="Kilkenny"/>
    <s v="2006"/>
    <s v="2006"/>
    <s v="Number"/>
    <n v="13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6"/>
    <s v="Longford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7"/>
    <s v="Louth"/>
    <s v="2006"/>
    <s v="2006"/>
    <s v="Number"/>
    <n v="14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8"/>
    <s v="Meath"/>
    <s v="2006"/>
    <s v="2006"/>
    <s v="Number"/>
    <n v="27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9"/>
    <s v="Offaly"/>
    <s v="2006"/>
    <s v="2006"/>
    <s v="Number"/>
    <n v="11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0"/>
    <s v="Westmeath"/>
    <s v="2006"/>
    <s v="2006"/>
    <s v="Number"/>
    <n v="19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1"/>
    <s v="Wexford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2"/>
    <s v="Wick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4"/>
    <s v="Cork"/>
    <s v="2006"/>
    <s v="2006"/>
    <s v="Number"/>
    <n v="71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5"/>
    <s v="Kerry"/>
    <s v="2006"/>
    <s v="2006"/>
    <s v="Number"/>
    <n v="24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6"/>
    <s v="Limerick"/>
    <s v="2006"/>
    <s v="2006"/>
    <s v="Number"/>
    <n v="65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7"/>
    <s v="Tipperary"/>
    <s v="2006"/>
    <s v="2006"/>
    <s v="Number"/>
    <n v="27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8"/>
    <s v="Waterford"/>
    <s v="2006"/>
    <s v="2006"/>
    <s v="Number"/>
    <n v="29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9"/>
    <s v="Galway"/>
    <s v="2006"/>
    <s v="2006"/>
    <s v="Number"/>
    <n v="74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0"/>
    <s v="Leitrim"/>
    <s v="2006"/>
    <s v="2006"/>
    <s v="Number"/>
    <n v="6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1"/>
    <s v="Mayo"/>
    <s v="2006"/>
    <s v="2006"/>
    <s v="Number"/>
    <n v="24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2"/>
    <s v="Roscommon"/>
    <s v="2006"/>
    <s v="2006"/>
    <s v="Number"/>
    <n v="1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3"/>
    <s v="Sligo"/>
    <s v="2006"/>
    <s v="2006"/>
    <s v="Number"/>
    <n v="17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4"/>
    <s v="Cavan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5"/>
    <s v="Donegal"/>
    <s v="2006"/>
    <s v="2006"/>
    <s v="Number"/>
    <n v="19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6"/>
    <s v="Monaghan"/>
    <s v="2006"/>
    <s v="2006"/>
    <s v="Number"/>
    <n v="55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-"/>
    <s v="State"/>
    <s v="2006"/>
    <s v="2006"/>
    <s v="Number"/>
    <n v="983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1"/>
    <s v="Carlow"/>
    <s v="2006"/>
    <s v="2006"/>
    <s v="Number"/>
    <n v="19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2"/>
    <s v="Dublin"/>
    <s v="2006"/>
    <s v="2006"/>
    <s v="Number"/>
    <n v="22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3"/>
    <s v="Kildare"/>
    <s v="2006"/>
    <s v="2006"/>
    <s v="Number"/>
    <n v="53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4"/>
    <s v="Kilkenny"/>
    <s v="2006"/>
    <s v="2006"/>
    <s v="Number"/>
    <n v="17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5"/>
    <s v="Laois"/>
    <s v="2006"/>
    <s v="2006"/>
    <s v="Number"/>
    <n v="13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6"/>
    <s v="Longford"/>
    <s v="2006"/>
    <s v="2006"/>
    <s v="Number"/>
    <n v="7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7"/>
    <s v="Louth"/>
    <s v="2006"/>
    <s v="2006"/>
    <s v="Number"/>
    <n v="16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8"/>
    <s v="Meath"/>
    <s v="2006"/>
    <s v="2006"/>
    <s v="Number"/>
    <n v="32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9"/>
    <s v="Offal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0"/>
    <s v="Westmeath"/>
    <s v="2006"/>
    <s v="2006"/>
    <s v="Number"/>
    <n v="25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1"/>
    <s v="Wexford"/>
    <s v="2006"/>
    <s v="2006"/>
    <s v="Number"/>
    <n v="20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3"/>
    <s v="Clare"/>
    <s v="2006"/>
    <s v="2006"/>
    <s v="Number"/>
    <n v="25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4"/>
    <s v="Cork"/>
    <s v="2006"/>
    <s v="2006"/>
    <s v="Number"/>
    <n v="89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5"/>
    <s v="Kerry"/>
    <s v="2006"/>
    <s v="2006"/>
    <s v="Number"/>
    <n v="336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6"/>
    <s v="Limerick"/>
    <s v="2006"/>
    <s v="2006"/>
    <s v="Number"/>
    <n v="81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7"/>
    <s v="Tipperar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8"/>
    <s v="Waterford"/>
    <s v="2006"/>
    <s v="2006"/>
    <s v="Number"/>
    <n v="4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9"/>
    <s v="Galway"/>
    <s v="2006"/>
    <s v="2006"/>
    <s v="Number"/>
    <n v="97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0"/>
    <s v="Leitrim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1"/>
    <s v="Mayo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2"/>
    <s v="Roscommon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3"/>
    <s v="Sligo"/>
    <s v="2006"/>
    <s v="2006"/>
    <s v="Number"/>
    <n v="24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4"/>
    <s v="Cavan"/>
    <s v="2006"/>
    <s v="2006"/>
    <s v="Number"/>
    <n v="10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6"/>
    <s v="Monaghan"/>
    <s v="2006"/>
    <s v="2006"/>
    <s v="Number"/>
    <n v="1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-"/>
    <s v="State"/>
    <s v="2006"/>
    <s v="2006"/>
    <s v="Number"/>
    <n v="187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6"/>
    <s v="2006"/>
    <s v="Number"/>
    <n v="3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6"/>
    <s v="2006"/>
    <s v="Number"/>
    <n v="635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6"/>
    <s v="2006"/>
    <s v="Number"/>
    <n v="115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5"/>
    <s v="Laois"/>
    <s v="2006"/>
    <s v="2006"/>
    <s v="Number"/>
    <n v="25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6"/>
    <s v="2006"/>
    <s v="Number"/>
    <n v="1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7"/>
    <s v="Louth"/>
    <s v="2006"/>
    <s v="2006"/>
    <s v="Number"/>
    <n v="4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8"/>
    <s v="Meath"/>
    <s v="2006"/>
    <s v="2006"/>
    <s v="Number"/>
    <n v="77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6"/>
    <s v="2006"/>
    <s v="Number"/>
    <n v="28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6"/>
    <s v="2006"/>
    <s v="Number"/>
    <n v="53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6"/>
    <s v="2006"/>
    <s v="Number"/>
    <n v="379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6"/>
    <s v="2006"/>
    <s v="Number"/>
    <n v="69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3"/>
    <s v="Clare"/>
    <s v="2006"/>
    <s v="2006"/>
    <s v="Number"/>
    <n v="44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4"/>
    <s v="Cork"/>
    <s v="2006"/>
    <s v="2006"/>
    <s v="Number"/>
    <n v="13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5"/>
    <s v="Kerry"/>
    <s v="2006"/>
    <s v="2006"/>
    <s v="Number"/>
    <n v="4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6"/>
    <s v="2006"/>
    <s v="Number"/>
    <n v="101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6"/>
    <s v="2006"/>
    <s v="Number"/>
    <n v="49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6"/>
    <s v="2006"/>
    <s v="Number"/>
    <n v="54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6"/>
    <s v="2006"/>
    <s v="Number"/>
    <n v="116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6"/>
    <s v="2006"/>
    <s v="Number"/>
    <n v="14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1"/>
    <s v="Mayo"/>
    <s v="2006"/>
    <s v="2006"/>
    <s v="Number"/>
    <n v="42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6"/>
    <s v="2006"/>
    <s v="Number"/>
    <n v="18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3"/>
    <s v="Sligo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4"/>
    <s v="Cavan"/>
    <s v="2006"/>
    <s v="2006"/>
    <s v="Number"/>
    <n v="18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6"/>
    <s v="2006"/>
    <s v="Number"/>
    <n v="24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6"/>
    <s v="2006"/>
    <s v="Number"/>
    <n v="15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-"/>
    <s v="State"/>
    <s v="2006"/>
    <s v="2006"/>
    <s v="Number"/>
    <n v="881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1"/>
    <s v="Carlow"/>
    <s v="2006"/>
    <s v="2006"/>
    <s v="Number"/>
    <n v="151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2"/>
    <s v="Dublin"/>
    <s v="2006"/>
    <s v="2006"/>
    <s v="Number"/>
    <n v="288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3"/>
    <s v="Kildare"/>
    <s v="2006"/>
    <s v="2006"/>
    <s v="Number"/>
    <n v="59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4"/>
    <s v="Kilkenn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5"/>
    <s v="Laois"/>
    <s v="2006"/>
    <s v="2006"/>
    <s v="Number"/>
    <n v="13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6"/>
    <s v="Longford"/>
    <s v="2006"/>
    <s v="2006"/>
    <s v="Number"/>
    <n v="7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7"/>
    <s v="Louth"/>
    <s v="2006"/>
    <s v="2006"/>
    <s v="Number"/>
    <n v="21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8"/>
    <s v="Meath"/>
    <s v="2006"/>
    <s v="2006"/>
    <s v="Number"/>
    <n v="35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9"/>
    <s v="Offaly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0"/>
    <s v="Westmeath"/>
    <s v="2006"/>
    <s v="2006"/>
    <s v="Number"/>
    <n v="2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1"/>
    <s v="Wexford"/>
    <s v="2006"/>
    <s v="2006"/>
    <s v="Number"/>
    <n v="1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2"/>
    <s v="Wicklow"/>
    <s v="2006"/>
    <s v="2006"/>
    <s v="Number"/>
    <n v="32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3"/>
    <s v="Clare"/>
    <s v="2006"/>
    <s v="2006"/>
    <s v="Number"/>
    <n v="21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4"/>
    <s v="Cork"/>
    <s v="2006"/>
    <s v="2006"/>
    <s v="Number"/>
    <n v="6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5"/>
    <s v="Kerry"/>
    <s v="2006"/>
    <s v="2006"/>
    <s v="Number"/>
    <n v="20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6"/>
    <s v="Limerick"/>
    <s v="2006"/>
    <s v="2006"/>
    <s v="Number"/>
    <n v="47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7"/>
    <s v="Tippera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8"/>
    <s v="Waterford"/>
    <s v="2006"/>
    <s v="2006"/>
    <s v="Number"/>
    <n v="2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9"/>
    <s v="Galway"/>
    <s v="2006"/>
    <s v="2006"/>
    <s v="Number"/>
    <n v="54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0"/>
    <s v="Leitrim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1"/>
    <s v="Mayo"/>
    <s v="2006"/>
    <s v="2006"/>
    <s v="Number"/>
    <n v="20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3"/>
    <s v="Sligo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-"/>
    <s v="State"/>
    <s v="2006"/>
    <s v="2006"/>
    <s v="Number"/>
    <n v="992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2"/>
    <s v="Dublin"/>
    <s v="2006"/>
    <s v="2006"/>
    <s v="Number"/>
    <n v="347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3"/>
    <s v="Kildare"/>
    <s v="2006"/>
    <s v="2006"/>
    <s v="Number"/>
    <n v="56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4"/>
    <s v="Kilkenny"/>
    <s v="2006"/>
    <s v="2006"/>
    <s v="Number"/>
    <n v="16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5"/>
    <s v="Laois"/>
    <s v="2006"/>
    <s v="2006"/>
    <s v="Number"/>
    <n v="11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6"/>
    <s v="Longford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7"/>
    <s v="Louth"/>
    <s v="2006"/>
    <s v="2006"/>
    <s v="Number"/>
    <n v="2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8"/>
    <s v="Meath"/>
    <s v="2006"/>
    <s v="2006"/>
    <s v="Number"/>
    <n v="4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9"/>
    <s v="Offaly"/>
    <s v="2006"/>
    <s v="2006"/>
    <s v="Number"/>
    <n v="1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0"/>
    <s v="Westmeath"/>
    <s v="2006"/>
    <s v="2006"/>
    <s v="Number"/>
    <n v="28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1"/>
    <s v="Wexford"/>
    <s v="2006"/>
    <s v="2006"/>
    <s v="Number"/>
    <n v="20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2"/>
    <s v="Wicklow"/>
    <s v="2006"/>
    <s v="2006"/>
    <s v="Number"/>
    <n v="3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4"/>
    <s v="Cork"/>
    <s v="2006"/>
    <s v="2006"/>
    <s v="Number"/>
    <n v="71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5"/>
    <s v="Ker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6"/>
    <s v="Limerick"/>
    <s v="2006"/>
    <s v="2006"/>
    <s v="Number"/>
    <n v="54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7"/>
    <s v="Tipperary"/>
    <s v="2006"/>
    <s v="2006"/>
    <s v="Number"/>
    <n v="25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8"/>
    <s v="Waterford"/>
    <s v="2006"/>
    <s v="2006"/>
    <s v="Number"/>
    <n v="269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9"/>
    <s v="Galway"/>
    <s v="2006"/>
    <s v="2006"/>
    <s v="Number"/>
    <n v="6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0"/>
    <s v="Leitrim"/>
    <s v="2006"/>
    <s v="2006"/>
    <s v="Number"/>
    <n v="7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1"/>
    <s v="Mayo"/>
    <s v="2006"/>
    <s v="2006"/>
    <s v="Number"/>
    <n v="2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4"/>
    <s v="Cavan"/>
    <s v="2006"/>
    <s v="2006"/>
    <s v="Number"/>
    <n v="9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5"/>
    <s v="Donegal"/>
    <s v="2006"/>
    <s v="2006"/>
    <s v="Number"/>
    <n v="1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6"/>
    <s v="Monaghan"/>
    <s v="2006"/>
    <s v="2006"/>
    <s v="Number"/>
    <n v="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-"/>
    <s v="State"/>
    <s v="2006"/>
    <s v="2006"/>
    <s v="Number"/>
    <n v="1323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6"/>
    <s v="2006"/>
    <s v="Number"/>
    <n v="181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6"/>
    <s v="2006"/>
    <s v="Number"/>
    <n v="504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6"/>
    <s v="2006"/>
    <s v="Number"/>
    <n v="97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6"/>
    <s v="2006"/>
    <s v="Number"/>
    <n v="20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5"/>
    <s v="Laois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6"/>
    <s v="2006"/>
    <s v="Number"/>
    <n v="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7"/>
    <s v="Louth"/>
    <s v="2006"/>
    <s v="2006"/>
    <s v="Number"/>
    <n v="35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8"/>
    <s v="Meath"/>
    <s v="2006"/>
    <s v="2006"/>
    <s v="Number"/>
    <n v="7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6"/>
    <s v="2006"/>
    <s v="Number"/>
    <n v="18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6"/>
    <s v="2006"/>
    <s v="Number"/>
    <n v="3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6"/>
    <s v="2006"/>
    <s v="Number"/>
    <n v="2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3"/>
    <s v="Clare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4"/>
    <s v="Cork"/>
    <s v="2006"/>
    <s v="2006"/>
    <s v="Number"/>
    <n v="79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5"/>
    <s v="Kerry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6"/>
    <s v="2006"/>
    <s v="Number"/>
    <n v="65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6"/>
    <s v="2006"/>
    <s v="Number"/>
    <n v="28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6"/>
    <s v="2006"/>
    <s v="Number"/>
    <n v="32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6"/>
    <s v="2006"/>
    <s v="Number"/>
    <n v="59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6"/>
    <s v="2006"/>
    <s v="Number"/>
    <n v="1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4"/>
    <s v="Cavan"/>
    <s v="2006"/>
    <s v="2006"/>
    <s v="Number"/>
    <n v="1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6"/>
    <s v="2006"/>
    <s v="Number"/>
    <n v="15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-"/>
    <s v="State"/>
    <s v="2006"/>
    <s v="2006"/>
    <s v="Number"/>
    <n v="671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1"/>
    <s v="Carlow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2"/>
    <s v="Dublin"/>
    <s v="2006"/>
    <s v="2006"/>
    <s v="Number"/>
    <n v="251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3"/>
    <s v="Kildare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4"/>
    <s v="Kilkenny"/>
    <s v="2006"/>
    <s v="2006"/>
    <s v="Number"/>
    <n v="10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5"/>
    <s v="Laois"/>
    <s v="2006"/>
    <s v="2006"/>
    <s v="Number"/>
    <n v="92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7"/>
    <s v="Louth"/>
    <s v="2006"/>
    <s v="2006"/>
    <s v="Number"/>
    <n v="19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8"/>
    <s v="Meath"/>
    <s v="2006"/>
    <s v="2006"/>
    <s v="Number"/>
    <n v="377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9"/>
    <s v="Offaly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0"/>
    <s v="Westmea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2"/>
    <s v="Wicklow"/>
    <s v="2006"/>
    <s v="2006"/>
    <s v="Number"/>
    <n v="24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3"/>
    <s v="Clare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4"/>
    <s v="Cork"/>
    <s v="2006"/>
    <s v="2006"/>
    <s v="Number"/>
    <n v="42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5"/>
    <s v="Kerr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6"/>
    <s v="Limerick"/>
    <s v="2006"/>
    <s v="2006"/>
    <s v="Number"/>
    <n v="33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7"/>
    <s v="Tipperary"/>
    <s v="2006"/>
    <s v="2006"/>
    <s v="Number"/>
    <n v="12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8"/>
    <s v="Waterford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9"/>
    <s v="Galway"/>
    <s v="2006"/>
    <s v="2006"/>
    <s v="Number"/>
    <n v="29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0"/>
    <s v="Leitrim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1"/>
    <s v="Mayo"/>
    <s v="2006"/>
    <s v="2006"/>
    <s v="Number"/>
    <n v="125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2"/>
    <s v="Roscommon"/>
    <s v="2006"/>
    <s v="2006"/>
    <s v="Number"/>
    <n v="5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3"/>
    <s v="Sligo"/>
    <s v="2006"/>
    <s v="2006"/>
    <s v="Number"/>
    <n v="8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4"/>
    <s v="Cavan"/>
    <s v="2006"/>
    <s v="2006"/>
    <s v="Number"/>
    <n v="7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5"/>
    <s v="Donegal"/>
    <s v="2006"/>
    <s v="2006"/>
    <s v="Number"/>
    <n v="8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6"/>
    <s v="Monaghan"/>
    <s v="2006"/>
    <s v="2006"/>
    <s v="Number"/>
    <n v="4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-"/>
    <s v="State"/>
    <s v="2006"/>
    <s v="2006"/>
    <s v="Number"/>
    <n v="6512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1"/>
    <s v="Carlow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2"/>
    <s v="Dublin"/>
    <s v="2006"/>
    <s v="2006"/>
    <s v="Number"/>
    <n v="252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3"/>
    <s v="Kildare"/>
    <s v="2006"/>
    <s v="2006"/>
    <s v="Number"/>
    <n v="4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4"/>
    <s v="Kilkenny"/>
    <s v="2006"/>
    <s v="2006"/>
    <s v="Number"/>
    <n v="10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5"/>
    <s v="Laois"/>
    <s v="2006"/>
    <s v="2006"/>
    <s v="Number"/>
    <n v="7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6"/>
    <s v="Longford"/>
    <s v="2006"/>
    <s v="2006"/>
    <s v="Number"/>
    <n v="38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7"/>
    <s v="Louth"/>
    <s v="2006"/>
    <s v="2006"/>
    <s v="Number"/>
    <n v="16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8"/>
    <s v="Meath"/>
    <s v="2006"/>
    <s v="2006"/>
    <s v="Number"/>
    <n v="35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9"/>
    <s v="Offaly"/>
    <s v="2006"/>
    <s v="2006"/>
    <s v="Number"/>
    <n v="9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0"/>
    <s v="Westmeath"/>
    <s v="2006"/>
    <s v="2006"/>
    <s v="Number"/>
    <n v="19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3"/>
    <s v="Clare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4"/>
    <s v="Cork"/>
    <s v="2006"/>
    <s v="2006"/>
    <s v="Number"/>
    <n v="3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6"/>
    <s v="Limerick"/>
    <s v="2006"/>
    <s v="2006"/>
    <s v="Number"/>
    <n v="31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7"/>
    <s v="Tipperary"/>
    <s v="2006"/>
    <s v="2006"/>
    <s v="Number"/>
    <n v="15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8"/>
    <s v="Waterford"/>
    <s v="2006"/>
    <s v="2006"/>
    <s v="Number"/>
    <n v="15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9"/>
    <s v="Galway"/>
    <s v="2006"/>
    <s v="2006"/>
    <s v="Number"/>
    <n v="3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0"/>
    <s v="Leitrim"/>
    <s v="2006"/>
    <s v="2006"/>
    <s v="Number"/>
    <n v="3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1"/>
    <s v="Mayo"/>
    <s v="2006"/>
    <s v="2006"/>
    <s v="Number"/>
    <n v="11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2"/>
    <s v="Roscommon"/>
    <s v="2006"/>
    <s v="2006"/>
    <s v="Number"/>
    <n v="6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3"/>
    <s v="Sligo"/>
    <s v="2006"/>
    <s v="2006"/>
    <s v="Number"/>
    <n v="8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4"/>
    <s v="Cavan"/>
    <s v="2006"/>
    <s v="2006"/>
    <s v="Number"/>
    <n v="4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5"/>
    <s v="Donegal"/>
    <s v="2006"/>
    <s v="2006"/>
    <s v="Number"/>
    <n v="7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6"/>
    <s v="Monaghan"/>
    <s v="2006"/>
    <s v="2006"/>
    <s v="Number"/>
    <n v="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-"/>
    <s v="State"/>
    <s v="2006"/>
    <s v="2006"/>
    <s v="Number"/>
    <n v="115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6"/>
    <s v="2006"/>
    <s v="Number"/>
    <n v="41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6"/>
    <s v="2006"/>
    <s v="Number"/>
    <n v="8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5"/>
    <s v="Laois"/>
    <s v="2006"/>
    <s v="2006"/>
    <s v="Number"/>
    <n v="16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6"/>
    <s v="2006"/>
    <s v="Number"/>
    <n v="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7"/>
    <s v="Louth"/>
    <s v="2006"/>
    <s v="2006"/>
    <s v="Number"/>
    <n v="332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8"/>
    <s v="Meath"/>
    <s v="2006"/>
    <s v="2006"/>
    <s v="Number"/>
    <n v="73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6"/>
    <s v="2006"/>
    <s v="Number"/>
    <n v="3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6"/>
    <s v="2006"/>
    <s v="Number"/>
    <n v="5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3"/>
    <s v="Clare"/>
    <s v="2006"/>
    <s v="2006"/>
    <s v="Number"/>
    <n v="23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4"/>
    <s v="Cork"/>
    <s v="2006"/>
    <s v="2006"/>
    <s v="Number"/>
    <n v="57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5"/>
    <s v="Kerry"/>
    <s v="2006"/>
    <s v="2006"/>
    <s v="Number"/>
    <n v="24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6"/>
    <s v="2006"/>
    <s v="Number"/>
    <n v="46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6"/>
    <s v="2006"/>
    <s v="Number"/>
    <n v="28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6"/>
    <s v="2006"/>
    <s v="Number"/>
    <n v="28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6"/>
    <s v="2006"/>
    <s v="Number"/>
    <n v="47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1"/>
    <s v="Mayo"/>
    <s v="2006"/>
    <s v="2006"/>
    <s v="Number"/>
    <n v="2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6"/>
    <s v="2006"/>
    <s v="Number"/>
    <n v="13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3"/>
    <s v="Sligo"/>
    <s v="2006"/>
    <s v="2006"/>
    <s v="Number"/>
    <n v="184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4"/>
    <s v="Cavan"/>
    <s v="2006"/>
    <s v="2006"/>
    <s v="Number"/>
    <n v="139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6"/>
    <s v="2006"/>
    <s v="Number"/>
    <n v="10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-"/>
    <s v="State"/>
    <s v="2006"/>
    <s v="2006"/>
    <s v="Number"/>
    <n v="638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1"/>
    <s v="Carlow"/>
    <s v="2006"/>
    <s v="2006"/>
    <s v="Number"/>
    <n v="11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2"/>
    <s v="Dublin"/>
    <s v="2006"/>
    <s v="2006"/>
    <s v="Number"/>
    <n v="225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3"/>
    <s v="Kildare"/>
    <s v="2006"/>
    <s v="2006"/>
    <s v="Number"/>
    <n v="49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4"/>
    <s v="Kilkenny"/>
    <s v="2006"/>
    <s v="2006"/>
    <s v="Number"/>
    <n v="99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7"/>
    <s v="Lou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8"/>
    <s v="Meath"/>
    <s v="2006"/>
    <s v="2006"/>
    <s v="Number"/>
    <n v="39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9"/>
    <s v="Offal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0"/>
    <s v="Westmeath"/>
    <s v="2006"/>
    <s v="2006"/>
    <s v="Number"/>
    <n v="20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1"/>
    <s v="Wexford"/>
    <s v="2006"/>
    <s v="2006"/>
    <s v="Number"/>
    <n v="12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2"/>
    <s v="Wicklow"/>
    <s v="2006"/>
    <s v="2006"/>
    <s v="Number"/>
    <n v="26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3"/>
    <s v="Clare"/>
    <s v="2006"/>
    <s v="2006"/>
    <s v="Number"/>
    <n v="12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4"/>
    <s v="Cork"/>
    <s v="2006"/>
    <s v="2006"/>
    <s v="Number"/>
    <n v="34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5"/>
    <s v="Kerry"/>
    <s v="2006"/>
    <s v="2006"/>
    <s v="Number"/>
    <n v="14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6"/>
    <s v="Limerick"/>
    <s v="2006"/>
    <s v="2006"/>
    <s v="Number"/>
    <n v="2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7"/>
    <s v="Tipperary"/>
    <s v="2006"/>
    <s v="2006"/>
    <s v="Number"/>
    <n v="1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8"/>
    <s v="Waterford"/>
    <s v="2006"/>
    <s v="2006"/>
    <s v="Number"/>
    <n v="16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9"/>
    <s v="Galway"/>
    <s v="2006"/>
    <s v="2006"/>
    <s v="Number"/>
    <n v="26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0"/>
    <s v="Leitrim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1"/>
    <s v="Mayo"/>
    <s v="2006"/>
    <s v="2006"/>
    <s v="Number"/>
    <n v="12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2"/>
    <s v="Roscommon"/>
    <s v="2006"/>
    <s v="2006"/>
    <s v="Number"/>
    <n v="7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5"/>
    <s v="Donegal"/>
    <s v="2006"/>
    <s v="2006"/>
    <s v="Number"/>
    <n v="5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-"/>
    <s v="State"/>
    <s v="2006"/>
    <s v="2006"/>
    <s v="Number"/>
    <n v="520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1"/>
    <s v="Carlow"/>
    <s v="2006"/>
    <s v="2006"/>
    <s v="Number"/>
    <n v="10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3"/>
    <s v="Kildare"/>
    <s v="2006"/>
    <s v="2006"/>
    <s v="Number"/>
    <n v="39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4"/>
    <s v="Kilkenny"/>
    <s v="2006"/>
    <s v="2006"/>
    <s v="Number"/>
    <n v="8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5"/>
    <s v="Laois"/>
    <s v="2006"/>
    <s v="2006"/>
    <s v="Number"/>
    <n v="6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6"/>
    <s v="Longford"/>
    <s v="2006"/>
    <s v="2006"/>
    <s v="Number"/>
    <n v="3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7"/>
    <s v="Louth"/>
    <s v="2006"/>
    <s v="2006"/>
    <s v="Number"/>
    <n v="14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8"/>
    <s v="Meath"/>
    <s v="2006"/>
    <s v="2006"/>
    <s v="Number"/>
    <n v="33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0"/>
    <s v="Westmeath"/>
    <s v="2006"/>
    <s v="2006"/>
    <s v="Number"/>
    <n v="15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2"/>
    <s v="Wicklow"/>
    <s v="2006"/>
    <s v="2006"/>
    <s v="Number"/>
    <n v="2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3"/>
    <s v="Clare"/>
    <s v="2006"/>
    <s v="2006"/>
    <s v="Number"/>
    <n v="11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4"/>
    <s v="Cork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5"/>
    <s v="Kerr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6"/>
    <s v="Limerick"/>
    <s v="2006"/>
    <s v="2006"/>
    <s v="Number"/>
    <n v="2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7"/>
    <s v="Tipperary"/>
    <s v="2006"/>
    <s v="2006"/>
    <s v="Number"/>
    <n v="12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8"/>
    <s v="Waterford"/>
    <s v="2006"/>
    <s v="2006"/>
    <s v="Number"/>
    <n v="12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9"/>
    <s v="Galway"/>
    <s v="2006"/>
    <s v="2006"/>
    <s v="Number"/>
    <n v="21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1"/>
    <s v="Mayo"/>
    <s v="2006"/>
    <s v="2006"/>
    <s v="Number"/>
    <n v="9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3"/>
    <s v="Sligo"/>
    <s v="2006"/>
    <s v="2006"/>
    <s v="Number"/>
    <n v="9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4"/>
    <s v="Cavan"/>
    <s v="2006"/>
    <s v="2006"/>
    <s v="Number"/>
    <n v="5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5"/>
    <s v="Donegal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6"/>
    <s v="Monaghan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-"/>
    <s v="State"/>
    <s v="2006"/>
    <s v="2006"/>
    <s v="Number"/>
    <n v="403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6"/>
    <s v="2006"/>
    <s v="Number"/>
    <n v="8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6"/>
    <s v="2006"/>
    <s v="Number"/>
    <n v="137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6"/>
    <s v="2006"/>
    <s v="Number"/>
    <n v="30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6"/>
    <s v="2006"/>
    <s v="Number"/>
    <n v="7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5"/>
    <s v="Laois"/>
    <s v="2006"/>
    <s v="2006"/>
    <s v="Number"/>
    <n v="8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7"/>
    <s v="Louth"/>
    <s v="2006"/>
    <s v="2006"/>
    <s v="Number"/>
    <n v="7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8"/>
    <s v="Meath"/>
    <s v="2006"/>
    <s v="2006"/>
    <s v="Number"/>
    <n v="24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6"/>
    <s v="2006"/>
    <s v="Number"/>
    <n v="6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6"/>
    <s v="2006"/>
    <s v="Number"/>
    <n v="11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6"/>
    <s v="2006"/>
    <s v="Number"/>
    <n v="110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6"/>
    <s v="2006"/>
    <s v="Number"/>
    <n v="23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3"/>
    <s v="Clare"/>
    <s v="2006"/>
    <s v="2006"/>
    <s v="Number"/>
    <n v="8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4"/>
    <s v="Cork"/>
    <s v="2006"/>
    <s v="2006"/>
    <s v="Number"/>
    <n v="19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5"/>
    <s v="Kerry"/>
    <s v="2006"/>
    <s v="2006"/>
    <s v="Number"/>
    <n v="7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6"/>
    <s v="2006"/>
    <s v="Number"/>
    <n v="13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6"/>
    <s v="2006"/>
    <s v="Number"/>
    <n v="12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6"/>
    <s v="2006"/>
    <s v="Number"/>
    <n v="158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6"/>
    <s v="2006"/>
    <s v="Number"/>
    <n v="2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1"/>
    <s v="Mayo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4"/>
    <s v="Cavan"/>
    <s v="2006"/>
    <s v="2006"/>
    <s v="Number"/>
    <n v="5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-"/>
    <s v="State"/>
    <s v="2006"/>
    <s v="2006"/>
    <s v="Number"/>
    <n v="222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1"/>
    <s v="Carlow"/>
    <s v="2006"/>
    <s v="2006"/>
    <s v="Number"/>
    <n v="4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2"/>
    <s v="Dublin"/>
    <s v="2006"/>
    <s v="2006"/>
    <s v="Number"/>
    <n v="7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3"/>
    <s v="Kildare"/>
    <s v="2006"/>
    <s v="2006"/>
    <s v="Number"/>
    <n v="1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4"/>
    <s v="Kilkenny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5"/>
    <s v="Laois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6"/>
    <s v="Longford"/>
    <s v="2006"/>
    <s v="2006"/>
    <s v="Number"/>
    <n v="1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7"/>
    <s v="Louth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8"/>
    <s v="Meath"/>
    <s v="2006"/>
    <s v="2006"/>
    <s v="Number"/>
    <n v="1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9"/>
    <s v="Offaly"/>
    <s v="2006"/>
    <s v="2006"/>
    <s v="Number"/>
    <n v="40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0"/>
    <s v="Westmeath"/>
    <s v="2006"/>
    <s v="2006"/>
    <s v="Number"/>
    <n v="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1"/>
    <s v="Wexford"/>
    <s v="2006"/>
    <s v="2006"/>
    <s v="Number"/>
    <n v="5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2"/>
    <s v="Wicklow"/>
    <s v="2006"/>
    <s v="2006"/>
    <s v="Number"/>
    <n v="12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3"/>
    <s v="Clare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4"/>
    <s v="Cork"/>
    <s v="2006"/>
    <s v="2006"/>
    <s v="Number"/>
    <n v="10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5"/>
    <s v="Kerry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6"/>
    <s v="Limerick"/>
    <s v="2006"/>
    <s v="2006"/>
    <s v="Number"/>
    <n v="8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7"/>
    <s v="Tipperary"/>
    <s v="2006"/>
    <s v="2006"/>
    <s v="Number"/>
    <n v="7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9"/>
    <s v="Galway"/>
    <s v="2006"/>
    <s v="2006"/>
    <s v="Number"/>
    <n v="9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0"/>
    <s v="Leitrim"/>
    <s v="2006"/>
    <s v="2006"/>
    <s v="Number"/>
    <n v="1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1"/>
    <s v="Mayo"/>
    <s v="2006"/>
    <s v="2006"/>
    <s v="Number"/>
    <n v="4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2"/>
    <s v="Roscommon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3"/>
    <s v="Sligo"/>
    <s v="2006"/>
    <s v="2006"/>
    <s v="Number"/>
    <n v="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4"/>
    <s v="Cava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5"/>
    <s v="Donegal"/>
    <s v="2006"/>
    <s v="2006"/>
    <s v="Number"/>
    <n v="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6"/>
    <s v="Monaghan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-"/>
    <s v="State"/>
    <s v="2006"/>
    <s v="2006"/>
    <s v="Number"/>
    <n v="180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1"/>
    <s v="Car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2"/>
    <s v="Dublin"/>
    <s v="2006"/>
    <s v="2006"/>
    <s v="Number"/>
    <n v="6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3"/>
    <s v="Kildare"/>
    <s v="2006"/>
    <s v="2006"/>
    <s v="Number"/>
    <n v="1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4"/>
    <s v="Kilkenny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5"/>
    <s v="Laois"/>
    <s v="2006"/>
    <s v="2006"/>
    <s v="Number"/>
    <n v="3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7"/>
    <s v="Louth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8"/>
    <s v="Meath"/>
    <s v="2006"/>
    <s v="2006"/>
    <s v="Number"/>
    <n v="12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9"/>
    <s v="Offaly"/>
    <s v="2006"/>
    <s v="2006"/>
    <s v="Number"/>
    <n v="2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0"/>
    <s v="Westmeath"/>
    <s v="2006"/>
    <s v="2006"/>
    <s v="Number"/>
    <n v="5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1"/>
    <s v="Wexford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2"/>
    <s v="Wicklow"/>
    <s v="2006"/>
    <s v="2006"/>
    <s v="Number"/>
    <n v="10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3"/>
    <s v="Cl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4"/>
    <s v="Cork"/>
    <s v="2006"/>
    <s v="2006"/>
    <s v="Number"/>
    <n v="9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5"/>
    <s v="Kerry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6"/>
    <s v="Limerick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7"/>
    <s v="Tipperary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8"/>
    <s v="Waterford"/>
    <s v="2006"/>
    <s v="2006"/>
    <s v="Number"/>
    <n v="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9"/>
    <s v="Galway"/>
    <s v="2006"/>
    <s v="2006"/>
    <s v="Number"/>
    <n v="6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0"/>
    <s v="Leitrim"/>
    <s v="2006"/>
    <s v="2006"/>
    <s v="Number"/>
    <n v="1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1"/>
    <s v="Mayo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2"/>
    <s v="Roscommo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3"/>
    <s v="Sligo"/>
    <s v="2006"/>
    <s v="2006"/>
    <s v="Number"/>
    <n v="2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4"/>
    <s v="Cavan"/>
    <s v="2006"/>
    <s v="2006"/>
    <s v="Number"/>
    <n v="28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5"/>
    <s v="Donegal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-"/>
    <s v="State"/>
    <s v="2006"/>
    <s v="2006"/>
    <s v="Number"/>
    <n v="239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6"/>
    <s v="2006"/>
    <s v="Number"/>
    <n v="3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6"/>
    <s v="2006"/>
    <s v="Number"/>
    <n v="107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6"/>
    <s v="2006"/>
    <s v="Number"/>
    <n v="16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6"/>
    <s v="2006"/>
    <s v="Number"/>
    <n v="5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5"/>
    <s v="Laois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7"/>
    <s v="Louth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8"/>
    <s v="Meath"/>
    <s v="2006"/>
    <s v="2006"/>
    <s v="Number"/>
    <n v="122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6"/>
    <s v="2006"/>
    <s v="Number"/>
    <n v="12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3"/>
    <s v="Clare"/>
    <s v="2006"/>
    <s v="2006"/>
    <s v="Number"/>
    <n v="4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4"/>
    <s v="Cork"/>
    <s v="2006"/>
    <s v="2006"/>
    <s v="Number"/>
    <n v="9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5"/>
    <s v="Kerr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6"/>
    <s v="2006"/>
    <s v="Number"/>
    <n v="8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6"/>
    <s v="2006"/>
    <s v="Number"/>
    <n v="7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1"/>
    <s v="May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3"/>
    <s v="Slig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4"/>
    <s v="Cavan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6"/>
    <s v="2006"/>
    <s v="Number"/>
    <n v="1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-"/>
    <s v="State"/>
    <s v="2006"/>
    <s v="2006"/>
    <s v="Number"/>
    <n v="12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1"/>
    <s v="Carlow"/>
    <s v="2006"/>
    <s v="2006"/>
    <s v="Number"/>
    <n v="2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2"/>
    <s v="Dublin"/>
    <s v="2006"/>
    <s v="2006"/>
    <s v="Number"/>
    <n v="53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3"/>
    <s v="Kildare"/>
    <s v="2006"/>
    <s v="2006"/>
    <s v="Number"/>
    <n v="9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4"/>
    <s v="Kilkenny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5"/>
    <s v="Laois"/>
    <s v="2006"/>
    <s v="2006"/>
    <s v="Number"/>
    <n v="1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7"/>
    <s v="Lou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8"/>
    <s v="Meath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9"/>
    <s v="Offaly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0"/>
    <s v="Westmeath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1"/>
    <s v="Wex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2"/>
    <s v="Wicklow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3"/>
    <s v="Clare"/>
    <s v="2006"/>
    <s v="2006"/>
    <s v="Number"/>
    <n v="2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4"/>
    <s v="Cork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5"/>
    <s v="Kerry"/>
    <s v="2006"/>
    <s v="2006"/>
    <s v="Number"/>
    <n v="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7"/>
    <s v="Tipperary"/>
    <s v="2006"/>
    <s v="2006"/>
    <s v="Number"/>
    <n v="2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9"/>
    <s v="Galway"/>
    <s v="2006"/>
    <s v="2006"/>
    <s v="Number"/>
    <n v="4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0"/>
    <s v="Leitrim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1"/>
    <s v="Mayo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2"/>
    <s v="Roscommon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4"/>
    <s v="Cavan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5"/>
    <s v="Donegal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-"/>
    <s v="State"/>
    <s v="2006"/>
    <s v="2006"/>
    <s v="Number"/>
    <n v="116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1"/>
    <s v="Carlow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2"/>
    <s v="Dublin"/>
    <s v="2006"/>
    <s v="2006"/>
    <s v="Number"/>
    <n v="5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3"/>
    <s v="Kildare"/>
    <s v="2006"/>
    <s v="2006"/>
    <s v="Number"/>
    <n v="7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4"/>
    <s v="Kilkenny"/>
    <s v="2006"/>
    <s v="2006"/>
    <s v="Number"/>
    <n v="2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5"/>
    <s v="Laois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6"/>
    <s v="Longford"/>
    <s v="2006"/>
    <s v="2006"/>
    <s v="Number"/>
    <n v="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8"/>
    <s v="Meath"/>
    <s v="2006"/>
    <s v="2006"/>
    <s v="Number"/>
    <n v="6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0"/>
    <s v="Westmea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1"/>
    <s v="Wexford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2"/>
    <s v="Wicklow"/>
    <s v="2006"/>
    <s v="2006"/>
    <s v="Number"/>
    <n v="6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3"/>
    <s v="Clare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4"/>
    <s v="Cork"/>
    <s v="2006"/>
    <s v="2006"/>
    <s v="Number"/>
    <n v="42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6"/>
    <s v="Limerick"/>
    <s v="2006"/>
    <s v="2006"/>
    <s v="Number"/>
    <n v="3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7"/>
    <s v="Tipperary"/>
    <s v="2006"/>
    <s v="2006"/>
    <s v="Number"/>
    <n v="3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9"/>
    <s v="Galway"/>
    <s v="2006"/>
    <s v="2006"/>
    <s v="Number"/>
    <n v="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0"/>
    <s v="Leitrim"/>
    <s v="2006"/>
    <s v="2006"/>
    <s v="Number"/>
    <n v="1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1"/>
    <s v="Mayo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3"/>
    <s v="Sligo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4"/>
    <s v="Cava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5"/>
    <s v="Donegal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6"/>
    <s v="Monaghan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-"/>
    <s v="State"/>
    <s v="2006"/>
    <s v="2006"/>
    <s v="Number"/>
    <n v="113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6"/>
    <s v="2006"/>
    <s v="Number"/>
    <n v="44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6"/>
    <s v="2006"/>
    <s v="Number"/>
    <n v="6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5"/>
    <s v="Laois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7"/>
    <s v="Louth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8"/>
    <s v="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6"/>
    <s v="2006"/>
    <s v="Number"/>
    <n v="5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3"/>
    <s v="Clare"/>
    <s v="2006"/>
    <s v="2006"/>
    <s v="Number"/>
    <n v="30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4"/>
    <s v="Cork"/>
    <s v="2006"/>
    <s v="2006"/>
    <s v="Number"/>
    <n v="4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5"/>
    <s v="Kerr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6"/>
    <s v="2006"/>
    <s v="Number"/>
    <n v="3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6"/>
    <s v="2006"/>
    <s v="Number"/>
    <n v="3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6"/>
    <s v="2006"/>
    <s v="Number"/>
    <n v="5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1"/>
    <s v="Mayo"/>
    <s v="2006"/>
    <s v="2006"/>
    <s v="Number"/>
    <n v="2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3"/>
    <s v="Sligo"/>
    <s v="2006"/>
    <s v="2006"/>
    <s v="Number"/>
    <n v="2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4"/>
    <s v="Cavan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-"/>
    <s v="State"/>
    <s v="2006"/>
    <s v="2006"/>
    <s v="Number"/>
    <n v="56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1"/>
    <s v="Carlow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2"/>
    <s v="Dublin"/>
    <s v="2006"/>
    <s v="2006"/>
    <s v="Number"/>
    <n v="218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3"/>
    <s v="Kild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4"/>
    <s v="Kilkenny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5"/>
    <s v="Laois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7"/>
    <s v="Louth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8"/>
    <s v="Meath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1"/>
    <s v="Wex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4"/>
    <s v="Cor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5"/>
    <s v="Kerry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6"/>
    <s v="Limeric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7"/>
    <s v="Tipperary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8"/>
    <s v="Water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9"/>
    <s v="Galway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0"/>
    <s v="Leitrim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1"/>
    <s v="Mayo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2"/>
    <s v="Roscommo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3"/>
    <s v="Sligo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5"/>
    <s v="Donegal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-"/>
    <s v="State"/>
    <s v="2006"/>
    <s v="2006"/>
    <s v="Number"/>
    <n v="56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1"/>
    <s v="Carlow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2"/>
    <s v="Dublin"/>
    <s v="2006"/>
    <s v="2006"/>
    <s v="Number"/>
    <n v="2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4"/>
    <s v="Kilkenn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5"/>
    <s v="Laois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7"/>
    <s v="Louth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8"/>
    <s v="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3"/>
    <s v="Clare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4"/>
    <s v="Cork"/>
    <s v="2006"/>
    <s v="2006"/>
    <s v="Number"/>
    <n v="2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6"/>
    <s v="Limerick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7"/>
    <s v="Tippera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8"/>
    <s v="Water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9"/>
    <s v="Galway"/>
    <s v="2006"/>
    <s v="2006"/>
    <s v="Number"/>
    <n v="2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0"/>
    <s v="Leitrim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1"/>
    <s v="May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5"/>
    <s v="Donegal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6"/>
    <s v="Monaghan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6"/>
    <s v="2006"/>
    <s v="Number"/>
    <n v="1092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6"/>
    <s v="2006"/>
    <s v="Number"/>
    <n v="32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6"/>
    <s v="2006"/>
    <s v="Number"/>
    <n v="4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6"/>
    <s v="2006"/>
    <s v="Number"/>
    <n v="2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6"/>
    <s v="2006"/>
    <s v="Number"/>
    <n v="5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6"/>
    <s v="2006"/>
    <s v="Number"/>
    <n v="3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6"/>
    <s v="2006"/>
    <s v="Number"/>
    <n v="5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6"/>
    <s v="2006"/>
    <s v="Number"/>
    <n v="2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6"/>
    <s v="2006"/>
    <s v="Number"/>
    <n v="3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6"/>
    <s v="2006"/>
    <s v="Number"/>
    <n v="6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6"/>
    <s v="2006"/>
    <s v="Number"/>
    <n v="4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6"/>
    <s v="2006"/>
    <s v="Number"/>
    <n v="2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-"/>
    <s v="State"/>
    <s v="2006"/>
    <s v="2006"/>
    <s v="Number"/>
    <n v="36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1"/>
    <s v="Carlow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2"/>
    <s v="Dublin"/>
    <s v="2006"/>
    <s v="2006"/>
    <s v="Number"/>
    <n v="111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3"/>
    <s v="Kild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5"/>
    <s v="Laois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7"/>
    <s v="Louth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8"/>
    <s v="Meath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9"/>
    <s v="Offaly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6"/>
    <s v="2006"/>
    <s v="Number"/>
    <n v="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1"/>
    <s v="Wexford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2"/>
    <s v="Wick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3"/>
    <s v="Clare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4"/>
    <s v="Cork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9"/>
    <s v="Galway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1"/>
    <s v="Mayo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4"/>
    <s v="Cavan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5"/>
    <s v="Donegal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-"/>
    <s v="State"/>
    <s v="2006"/>
    <s v="2006"/>
    <s v="Number"/>
    <n v="73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6"/>
    <s v="2006"/>
    <s v="Number"/>
    <n v="21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5"/>
    <s v="Laois"/>
    <s v="2006"/>
    <s v="2006"/>
    <s v="Number"/>
    <n v="3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8"/>
    <s v="Meath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6"/>
    <s v="2006"/>
    <s v="Number"/>
    <n v="2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4"/>
    <s v="Cork"/>
    <s v="2006"/>
    <s v="2006"/>
    <s v="Number"/>
    <n v="2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5"/>
    <s v="Kerry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6"/>
    <s v="2006"/>
    <s v="Number"/>
    <n v="4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1"/>
    <s v="Mayo"/>
    <s v="2006"/>
    <s v="2006"/>
    <s v="Number"/>
    <n v="2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3"/>
    <s v="Sligo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4"/>
    <s v="Cavan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6"/>
    <s v="2006"/>
    <s v="Number"/>
    <n v="7"/>
  </r>
</pivotCacheRecords>
</file>