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2c89e00a04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18c2e68694012b9ff23ff275f42b0.psmdcp" Id="R5e1f5c1176434e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<x:sst xmlns:x="http://schemas.openxmlformats.org/spreadsheetml/2006/main">
  <x:si>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</x:si>
  <x:si>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</x:si>
  <x:si>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C0412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</x:si>
  <x:si>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</x:si>
  <x:si>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</x:si>
  <x:si>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</x:si>
  <x:si>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</x:si>
  <x:si>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</x:si>
  <x:si>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</x:si>
  <x:si>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</x:si>
  <x:si>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</x:si>
  <x:si>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https://ws.cso.ie/public/api.restful/PxStat.Data.Cube_API.ReadDataset/C0412/XLSX/2007/en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</x:si>
  <x:si>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</x:si>
  <x:si>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</x:si>
  <x:si>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</x:si>
  <x:si>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</x:si>
  <x:si>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</x:si>
  <x:si>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</x:si>
  <x:si>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</x:si>
  <x:si>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</x:si>
  <x:si>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</x:si>
  <x:si>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</x:si>
  <x:si>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</x:si>
  <x:si>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</x:si>
  <x:si>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</x:si>
  <x:si>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</x:si>
  <x:si>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</x:si>
  <x:si>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</x:si>
  <x:si>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</x:si>
  <x:si>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</x:si>
  <x:si>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</x:si>
  <x:si>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</x:si>
  <x:si>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</x:si>
  <x:si>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</x:si>
  <x:si>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</x:si>
  <x:si>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</x:si>
  <x:si>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</x:si>
  <x:si>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</x:si>
  <x:si>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</x:si>
  <x:si>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</x:si>
  <x:si>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</x:si>
  <x:si>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</x:si>
  <x:si>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</x:si>
  <x:si>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</x:si>
  <x:si>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</x:si>
  <x:si>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</x:si>
  <x:si>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</x:si>
  <x:si>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</x:si>
  <x:si>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</x:si>
  <x:si>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</x:si>
  <x:si>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</x:si>
  <x:si>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</x:si>
  <x:si>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</x:si>
  <x:si>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</x:si>
  <x:si>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IE</x:t>
  </x:si>
  <x:si>
    <x:t>Irish</x:t>
  </x:si>
  <x:si>
    <x:t>2006</x:t>
  </x:si>
  <x:si>
    <x:t>Number</x:t>
  </x:si>
  <x:si>
    <x:t>IE05</x:t>
  </x:si>
  <x:si>
    <x:t>Non-Irish</x:t>
  </x:si>
  <x:si>
    <x:t>All nationalities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</x:si>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</x:sst>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Usual Residence One Year Ago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02537V03240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6.139196" style="0" customWidth="1"/>
    <x:col min="8" max="8" width="1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2751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8908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50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17629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862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50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167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50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223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50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487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50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215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50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683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2692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3375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2338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50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2885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50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130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1890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50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50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63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50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442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894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2225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50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3119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602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687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50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141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93</x:v>
      </x:c>
      <x:c r="F54" s="0" t="s">
        <x:v>94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1881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93</x:v>
      </x:c>
      <x:c r="F55" s="0" t="s">
        <x:v>94</x:v>
      </x:c>
      <x:c r="G55" s="0" t="s">
        <x:v>50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1917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95</x:v>
      </x:c>
      <x:c r="F57" s="0" t="s">
        <x:v>96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95</x:v>
      </x:c>
      <x:c r="F58" s="0" t="s">
        <x:v>96</x:v>
      </x:c>
      <x:c r="G58" s="0" t="s">
        <x:v>50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97</x:v>
      </x:c>
      <x:c r="F60" s="0" t="s">
        <x:v>98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1334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97</x:v>
      </x:c>
      <x:c r="F61" s="0" t="s">
        <x:v>98</x:v>
      </x:c>
      <x:c r="G61" s="0" t="s">
        <x:v>50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1356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99</x:v>
      </x:c>
      <x:c r="F63" s="0" t="s">
        <x:v>100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4040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99</x:v>
      </x:c>
      <x:c r="F64" s="0" t="s">
        <x:v>100</x:v>
      </x:c>
      <x:c r="G64" s="0" t="s">
        <x:v>50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4052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101</x:v>
      </x:c>
      <x:c r="F66" s="0" t="s">
        <x:v>102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7346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101</x:v>
      </x:c>
      <x:c r="F67" s="0" t="s">
        <x:v>102</x:v>
      </x:c>
      <x:c r="G67" s="0" t="s">
        <x:v>50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7376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50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179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33218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50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33397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3605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50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3622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50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353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111</x:v>
      </x:c>
      <x:c r="F81" s="0" t="s">
        <x:v>112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1675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111</x:v>
      </x:c>
      <x:c r="F82" s="0" t="s">
        <x:v>112</x:v>
      </x:c>
      <x:c r="G82" s="0" t="s">
        <x:v>50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2028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408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113</x:v>
      </x:c>
      <x:c r="F84" s="0" t="s">
        <x:v>114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2852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113</x:v>
      </x:c>
      <x:c r="F85" s="0" t="s">
        <x:v>114</x:v>
      </x:c>
      <x:c r="G85" s="0" t="s">
        <x:v>50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3260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115</x:v>
      </x:c>
      <x:c r="F86" s="0" t="s">
        <x:v>116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1103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115</x:v>
      </x:c>
      <x:c r="F87" s="0" t="s">
        <x:v>116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115</x:v>
      </x:c>
      <x:c r="F88" s="0" t="s">
        <x:v>116</x:v>
      </x:c>
      <x:c r="G88" s="0" t="s">
        <x:v>50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8749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117</x:v>
      </x:c>
      <x:c r="F89" s="0" t="s">
        <x:v>118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3420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117</x:v>
      </x:c>
      <x:c r="F90" s="0" t="s">
        <x:v>118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2470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117</x:v>
      </x:c>
      <x:c r="F91" s="0" t="s">
        <x:v>118</x:v>
      </x:c>
      <x:c r="G91" s="0" t="s">
        <x:v>50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5890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540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50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969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341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1791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50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2132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123</x:v>
      </x:c>
      <x:c r="F98" s="0" t="s">
        <x:v>124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5618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123</x:v>
      </x:c>
      <x:c r="F99" s="0" t="s">
        <x:v>124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1241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123</x:v>
      </x:c>
      <x:c r="F100" s="0" t="s">
        <x:v>124</x:v>
      </x:c>
      <x:c r="G100" s="0" t="s">
        <x:v>50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6859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125</x:v>
      </x:c>
      <x:c r="F101" s="0" t="s">
        <x:v>126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770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125</x:v>
      </x:c>
      <x:c r="F102" s="0" t="s">
        <x:v>126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515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125</x:v>
      </x:c>
      <x:c r="F103" s="0" t="s">
        <x:v>126</x:v>
      </x:c>
      <x:c r="G103" s="0" t="s">
        <x:v>50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1285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127</x:v>
      </x:c>
      <x:c r="F104" s="0" t="s">
        <x:v>128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393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127</x:v>
      </x:c>
      <x:c r="F105" s="0" t="s">
        <x:v>128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127</x:v>
      </x:c>
      <x:c r="F106" s="0" t="s">
        <x:v>128</x:v>
      </x:c>
      <x:c r="G106" s="0" t="s">
        <x:v>50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698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129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28740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129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93199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129</x:v>
      </x:c>
      <x:c r="G109" s="0" t="s">
        <x:v>50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121939</x:v>
      </x:c>
    </x:row>
    <x:row r="110" spans="1:12">
      <x:c r="A110" s="0" t="s">
        <x:v>2</x:v>
      </x:c>
      <x:c r="B110" s="0" t="s">
        <x:v>4</x:v>
      </x:c>
      <x:c r="C110" s="0" t="s">
        <x:v>130</x:v>
      </x:c>
      <x:c r="D110" s="0" t="s">
        <x:v>131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1341</x:v>
      </x:c>
    </x:row>
    <x:row r="111" spans="1:12">
      <x:c r="A111" s="0" t="s">
        <x:v>2</x:v>
      </x:c>
      <x:c r="B111" s="0" t="s">
        <x:v>4</x:v>
      </x:c>
      <x:c r="C111" s="0" t="s">
        <x:v>130</x:v>
      </x:c>
      <x:c r="D111" s="0" t="s">
        <x:v>131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</x:v>
      </x:c>
    </x:row>
    <x:row r="112" spans="1:12">
      <x:c r="A112" s="0" t="s">
        <x:v>2</x:v>
      </x:c>
      <x:c r="B112" s="0" t="s">
        <x:v>4</x:v>
      </x:c>
      <x:c r="C112" s="0" t="s">
        <x:v>130</x:v>
      </x:c>
      <x:c r="D112" s="0" t="s">
        <x:v>131</x:v>
      </x:c>
      <x:c r="E112" s="0" t="s">
        <x:v>52</x:v>
      </x:c>
      <x:c r="F112" s="0" t="s">
        <x:v>53</x:v>
      </x:c>
      <x:c r="G112" s="0" t="s">
        <x:v>50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1672</x:v>
      </x:c>
    </x:row>
    <x:row r="113" spans="1:12">
      <x:c r="A113" s="0" t="s">
        <x:v>2</x:v>
      </x:c>
      <x:c r="B113" s="0" t="s">
        <x:v>4</x:v>
      </x:c>
      <x:c r="C113" s="0" t="s">
        <x:v>130</x:v>
      </x:c>
      <x:c r="D113" s="0" t="s">
        <x:v>131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4213</x:v>
      </x:c>
    </x:row>
    <x:row r="114" spans="1:12">
      <x:c r="A114" s="0" t="s">
        <x:v>2</x:v>
      </x:c>
      <x:c r="B114" s="0" t="s">
        <x:v>4</x:v>
      </x:c>
      <x:c r="C114" s="0" t="s">
        <x:v>130</x:v>
      </x:c>
      <x:c r="D114" s="0" t="s">
        <x:v>131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4685</x:v>
      </x:c>
    </x:row>
    <x:row r="115" spans="1:12">
      <x:c r="A115" s="0" t="s">
        <x:v>2</x:v>
      </x:c>
      <x:c r="B115" s="0" t="s">
        <x:v>4</x:v>
      </x:c>
      <x:c r="C115" s="0" t="s">
        <x:v>130</x:v>
      </x:c>
      <x:c r="D115" s="0" t="s">
        <x:v>131</x:v>
      </x:c>
      <x:c r="E115" s="0" t="s">
        <x:v>61</x:v>
      </x:c>
      <x:c r="F115" s="0" t="s">
        <x:v>62</x:v>
      </x:c>
      <x:c r="G115" s="0" t="s">
        <x:v>50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8898</x:v>
      </x:c>
    </x:row>
    <x:row r="116" spans="1:12">
      <x:c r="A116" s="0" t="s">
        <x:v>2</x:v>
      </x:c>
      <x:c r="B116" s="0" t="s">
        <x:v>4</x:v>
      </x:c>
      <x:c r="C116" s="0" t="s">
        <x:v>130</x:v>
      </x:c>
      <x:c r="D116" s="0" t="s">
        <x:v>131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329</x:v>
      </x:c>
    </x:row>
    <x:row r="117" spans="1:12">
      <x:c r="A117" s="0" t="s">
        <x:v>2</x:v>
      </x:c>
      <x:c r="B117" s="0" t="s">
        <x:v>4</x:v>
      </x:c>
      <x:c r="C117" s="0" t="s">
        <x:v>130</x:v>
      </x:c>
      <x:c r="D117" s="0" t="s">
        <x:v>131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432</x:v>
      </x:c>
    </x:row>
    <x:row r="118" spans="1:12">
      <x:c r="A118" s="0" t="s">
        <x:v>2</x:v>
      </x:c>
      <x:c r="B118" s="0" t="s">
        <x:v>4</x:v>
      </x:c>
      <x:c r="C118" s="0" t="s">
        <x:v>130</x:v>
      </x:c>
      <x:c r="D118" s="0" t="s">
        <x:v>131</x:v>
      </x:c>
      <x:c r="E118" s="0" t="s">
        <x:v>63</x:v>
      </x:c>
      <x:c r="F118" s="0" t="s">
        <x:v>64</x:v>
      </x:c>
      <x:c r="G118" s="0" t="s">
        <x:v>50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761</x:v>
      </x:c>
    </x:row>
    <x:row r="119" spans="1:12">
      <x:c r="A119" s="0" t="s">
        <x:v>2</x:v>
      </x:c>
      <x:c r="B119" s="0" t="s">
        <x:v>4</x:v>
      </x:c>
      <x:c r="C119" s="0" t="s">
        <x:v>130</x:v>
      </x:c>
      <x:c r="D119" s="0" t="s">
        <x:v>131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</x:v>
      </x:c>
    </x:row>
    <x:row r="120" spans="1:12">
      <x:c r="A120" s="0" t="s">
        <x:v>2</x:v>
      </x:c>
      <x:c r="B120" s="0" t="s">
        <x:v>4</x:v>
      </x:c>
      <x:c r="C120" s="0" t="s">
        <x:v>130</x:v>
      </x:c>
      <x:c r="D120" s="0" t="s">
        <x:v>131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130</x:v>
      </x:c>
      <x:c r="D121" s="0" t="s">
        <x:v>131</x:v>
      </x:c>
      <x:c r="E121" s="0" t="s">
        <x:v>65</x:v>
      </x:c>
      <x:c r="F121" s="0" t="s">
        <x:v>66</x:v>
      </x:c>
      <x:c r="G121" s="0" t="s">
        <x:v>50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102</x:v>
      </x:c>
    </x:row>
    <x:row r="122" spans="1:12">
      <x:c r="A122" s="0" t="s">
        <x:v>2</x:v>
      </x:c>
      <x:c r="B122" s="0" t="s">
        <x:v>4</x:v>
      </x:c>
      <x:c r="C122" s="0" t="s">
        <x:v>130</x:v>
      </x:c>
      <x:c r="D122" s="0" t="s">
        <x:v>131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123</x:v>
      </x:c>
    </x:row>
    <x:row r="123" spans="1:12">
      <x:c r="A123" s="0" t="s">
        <x:v>2</x:v>
      </x:c>
      <x:c r="B123" s="0" t="s">
        <x:v>4</x:v>
      </x:c>
      <x:c r="C123" s="0" t="s">
        <x:v>130</x:v>
      </x:c>
      <x:c r="D123" s="0" t="s">
        <x:v>131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123</x:v>
      </x:c>
    </x:row>
    <x:row r="124" spans="1:12">
      <x:c r="A124" s="0" t="s">
        <x:v>2</x:v>
      </x:c>
      <x:c r="B124" s="0" t="s">
        <x:v>4</x:v>
      </x:c>
      <x:c r="C124" s="0" t="s">
        <x:v>130</x:v>
      </x:c>
      <x:c r="D124" s="0" t="s">
        <x:v>131</x:v>
      </x:c>
      <x:c r="E124" s="0" t="s">
        <x:v>67</x:v>
      </x:c>
      <x:c r="F124" s="0" t="s">
        <x:v>68</x:v>
      </x:c>
      <x:c r="G124" s="0" t="s">
        <x:v>50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246</x:v>
      </x:c>
    </x:row>
    <x:row r="125" spans="1:12">
      <x:c r="A125" s="0" t="s">
        <x:v>2</x:v>
      </x:c>
      <x:c r="B125" s="0" t="s">
        <x:v>4</x:v>
      </x:c>
      <x:c r="C125" s="0" t="s">
        <x:v>130</x:v>
      </x:c>
      <x:c r="D125" s="0" t="s">
        <x:v>131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130</x:v>
      </x:c>
      <x:c r="D126" s="0" t="s">
        <x:v>131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81</x:v>
      </x:c>
    </x:row>
    <x:row r="127" spans="1:12">
      <x:c r="A127" s="0" t="s">
        <x:v>2</x:v>
      </x:c>
      <x:c r="B127" s="0" t="s">
        <x:v>4</x:v>
      </x:c>
      <x:c r="C127" s="0" t="s">
        <x:v>130</x:v>
      </x:c>
      <x:c r="D127" s="0" t="s">
        <x:v>131</x:v>
      </x:c>
      <x:c r="E127" s="0" t="s">
        <x:v>69</x:v>
      </x:c>
      <x:c r="F127" s="0" t="s">
        <x:v>70</x:v>
      </x:c>
      <x:c r="G127" s="0" t="s">
        <x:v>50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111</x:v>
      </x:c>
    </x:row>
    <x:row r="128" spans="1:12">
      <x:c r="A128" s="0" t="s">
        <x:v>2</x:v>
      </x:c>
      <x:c r="B128" s="0" t="s">
        <x:v>4</x:v>
      </x:c>
      <x:c r="C128" s="0" t="s">
        <x:v>130</x:v>
      </x:c>
      <x:c r="D128" s="0" t="s">
        <x:v>131</x:v>
      </x:c>
      <x:c r="E128" s="0" t="s">
        <x:v>71</x:v>
      </x:c>
      <x:c r="F128" s="0" t="s">
        <x:v>72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</x:v>
      </x:c>
    </x:row>
    <x:row r="129" spans="1:12">
      <x:c r="A129" s="0" t="s">
        <x:v>2</x:v>
      </x:c>
      <x:c r="B129" s="0" t="s">
        <x:v>4</x:v>
      </x:c>
      <x:c r="C129" s="0" t="s">
        <x:v>130</x:v>
      </x:c>
      <x:c r="D129" s="0" t="s">
        <x:v>131</x:v>
      </x:c>
      <x:c r="E129" s="0" t="s">
        <x:v>71</x:v>
      </x:c>
      <x:c r="F129" s="0" t="s">
        <x:v>72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</x:v>
      </x:c>
    </x:row>
    <x:row r="130" spans="1:12">
      <x:c r="A130" s="0" t="s">
        <x:v>2</x:v>
      </x:c>
      <x:c r="B130" s="0" t="s">
        <x:v>4</x:v>
      </x:c>
      <x:c r="C130" s="0" t="s">
        <x:v>130</x:v>
      </x:c>
      <x:c r="D130" s="0" t="s">
        <x:v>131</x:v>
      </x:c>
      <x:c r="E130" s="0" t="s">
        <x:v>71</x:v>
      </x:c>
      <x:c r="F130" s="0" t="s">
        <x:v>72</x:v>
      </x:c>
      <x:c r="G130" s="0" t="s">
        <x:v>50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130</x:v>
      </x:c>
      <x:c r="D131" s="0" t="s">
        <x:v>131</x:v>
      </x:c>
      <x:c r="E131" s="0" t="s">
        <x:v>73</x:v>
      </x:c>
      <x:c r="F131" s="0" t="s">
        <x:v>74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284</x:v>
      </x:c>
    </x:row>
    <x:row r="132" spans="1:12">
      <x:c r="A132" s="0" t="s">
        <x:v>2</x:v>
      </x:c>
      <x:c r="B132" s="0" t="s">
        <x:v>4</x:v>
      </x:c>
      <x:c r="C132" s="0" t="s">
        <x:v>130</x:v>
      </x:c>
      <x:c r="D132" s="0" t="s">
        <x:v>131</x:v>
      </x:c>
      <x:c r="E132" s="0" t="s">
        <x:v>73</x:v>
      </x:c>
      <x:c r="F132" s="0" t="s">
        <x:v>74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1375</x:v>
      </x:c>
    </x:row>
    <x:row r="133" spans="1:12">
      <x:c r="A133" s="0" t="s">
        <x:v>2</x:v>
      </x:c>
      <x:c r="B133" s="0" t="s">
        <x:v>4</x:v>
      </x:c>
      <x:c r="C133" s="0" t="s">
        <x:v>130</x:v>
      </x:c>
      <x:c r="D133" s="0" t="s">
        <x:v>131</x:v>
      </x:c>
      <x:c r="E133" s="0" t="s">
        <x:v>73</x:v>
      </x:c>
      <x:c r="F133" s="0" t="s">
        <x:v>74</x:v>
      </x:c>
      <x:c r="G133" s="0" t="s">
        <x:v>50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1659</x:v>
      </x:c>
    </x:row>
    <x:row r="134" spans="1:12">
      <x:c r="A134" s="0" t="s">
        <x:v>2</x:v>
      </x:c>
      <x:c r="B134" s="0" t="s">
        <x:v>4</x:v>
      </x:c>
      <x:c r="C134" s="0" t="s">
        <x:v>130</x:v>
      </x:c>
      <x:c r="D134" s="0" t="s">
        <x:v>131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130</x:v>
      </x:c>
      <x:c r="D135" s="0" t="s">
        <x:v>131</x:v>
      </x:c>
      <x:c r="E135" s="0" t="s">
        <x:v>75</x:v>
      </x:c>
      <x:c r="F135" s="0" t="s">
        <x:v>76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1134</x:v>
      </x:c>
    </x:row>
    <x:row r="136" spans="1:12">
      <x:c r="A136" s="0" t="s">
        <x:v>2</x:v>
      </x:c>
      <x:c r="B136" s="0" t="s">
        <x:v>4</x:v>
      </x:c>
      <x:c r="C136" s="0" t="s">
        <x:v>130</x:v>
      </x:c>
      <x:c r="D136" s="0" t="s">
        <x:v>131</x:v>
      </x:c>
      <x:c r="E136" s="0" t="s">
        <x:v>75</x:v>
      </x:c>
      <x:c r="F136" s="0" t="s">
        <x:v>76</x:v>
      </x:c>
      <x:c r="G136" s="0" t="s">
        <x:v>50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1425</x:v>
      </x:c>
    </x:row>
    <x:row r="137" spans="1:12">
      <x:c r="A137" s="0" t="s">
        <x:v>2</x:v>
      </x:c>
      <x:c r="B137" s="0" t="s">
        <x:v>4</x:v>
      </x:c>
      <x:c r="C137" s="0" t="s">
        <x:v>130</x:v>
      </x:c>
      <x:c r="D137" s="0" t="s">
        <x:v>131</x:v>
      </x:c>
      <x:c r="E137" s="0" t="s">
        <x:v>77</x:v>
      </x:c>
      <x:c r="F137" s="0" t="s">
        <x:v>78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130</x:v>
      </x:c>
      <x:c r="D138" s="0" t="s">
        <x:v>131</x:v>
      </x:c>
      <x:c r="E138" s="0" t="s">
        <x:v>77</x:v>
      </x:c>
      <x:c r="F138" s="0" t="s">
        <x:v>78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60</x:v>
      </x:c>
    </x:row>
    <x:row r="139" spans="1:12">
      <x:c r="A139" s="0" t="s">
        <x:v>2</x:v>
      </x:c>
      <x:c r="B139" s="0" t="s">
        <x:v>4</x:v>
      </x:c>
      <x:c r="C139" s="0" t="s">
        <x:v>130</x:v>
      </x:c>
      <x:c r="D139" s="0" t="s">
        <x:v>131</x:v>
      </x:c>
      <x:c r="E139" s="0" t="s">
        <x:v>77</x:v>
      </x:c>
      <x:c r="F139" s="0" t="s">
        <x:v>78</x:v>
      </x:c>
      <x:c r="G139" s="0" t="s">
        <x:v>50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77</x:v>
      </x:c>
    </x:row>
    <x:row r="140" spans="1:12">
      <x:c r="A140" s="0" t="s">
        <x:v>2</x:v>
      </x:c>
      <x:c r="B140" s="0" t="s">
        <x:v>4</x:v>
      </x:c>
      <x:c r="C140" s="0" t="s">
        <x:v>130</x:v>
      </x:c>
      <x:c r="D140" s="0" t="s">
        <x:v>131</x:v>
      </x:c>
      <x:c r="E140" s="0" t="s">
        <x:v>79</x:v>
      </x:c>
      <x:c r="F140" s="0" t="s">
        <x:v>80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113</x:v>
      </x:c>
    </x:row>
    <x:row r="141" spans="1:12">
      <x:c r="A141" s="0" t="s">
        <x:v>2</x:v>
      </x:c>
      <x:c r="B141" s="0" t="s">
        <x:v>4</x:v>
      </x:c>
      <x:c r="C141" s="0" t="s">
        <x:v>130</x:v>
      </x:c>
      <x:c r="D141" s="0" t="s">
        <x:v>131</x:v>
      </x:c>
      <x:c r="E141" s="0" t="s">
        <x:v>79</x:v>
      </x:c>
      <x:c r="F141" s="0" t="s">
        <x:v>80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914</x:v>
      </x:c>
    </x:row>
    <x:row r="142" spans="1:12">
      <x:c r="A142" s="0" t="s">
        <x:v>2</x:v>
      </x:c>
      <x:c r="B142" s="0" t="s">
        <x:v>4</x:v>
      </x:c>
      <x:c r="C142" s="0" t="s">
        <x:v>130</x:v>
      </x:c>
      <x:c r="D142" s="0" t="s">
        <x:v>131</x:v>
      </x:c>
      <x:c r="E142" s="0" t="s">
        <x:v>79</x:v>
      </x:c>
      <x:c r="F142" s="0" t="s">
        <x:v>80</x:v>
      </x:c>
      <x:c r="G142" s="0" t="s">
        <x:v>50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1027</x:v>
      </x:c>
    </x:row>
    <x:row r="143" spans="1:12">
      <x:c r="A143" s="0" t="s">
        <x:v>2</x:v>
      </x:c>
      <x:c r="B143" s="0" t="s">
        <x:v>4</x:v>
      </x:c>
      <x:c r="C143" s="0" t="s">
        <x:v>130</x:v>
      </x:c>
      <x:c r="D143" s="0" t="s">
        <x:v>131</x:v>
      </x:c>
      <x:c r="E143" s="0" t="s">
        <x:v>81</x:v>
      </x:c>
      <x:c r="F143" s="0" t="s">
        <x:v>82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130</x:v>
      </x:c>
      <x:c r="D144" s="0" t="s">
        <x:v>131</x:v>
      </x:c>
      <x:c r="E144" s="0" t="s">
        <x:v>81</x:v>
      </x:c>
      <x:c r="F144" s="0" t="s">
        <x:v>82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130</x:v>
      </x:c>
      <x:c r="D145" s="0" t="s">
        <x:v>131</x:v>
      </x:c>
      <x:c r="E145" s="0" t="s">
        <x:v>81</x:v>
      </x:c>
      <x:c r="F145" s="0" t="s">
        <x:v>82</x:v>
      </x:c>
      <x:c r="G145" s="0" t="s">
        <x:v>50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40</x:v>
      </x:c>
    </x:row>
    <x:row r="146" spans="1:12">
      <x:c r="A146" s="0" t="s">
        <x:v>2</x:v>
      </x:c>
      <x:c r="B146" s="0" t="s">
        <x:v>4</x:v>
      </x:c>
      <x:c r="C146" s="0" t="s">
        <x:v>130</x:v>
      </x:c>
      <x:c r="D146" s="0" t="s">
        <x:v>131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188</x:v>
      </x:c>
    </x:row>
    <x:row r="147" spans="1:12">
      <x:c r="A147" s="0" t="s">
        <x:v>2</x:v>
      </x:c>
      <x:c r="B147" s="0" t="s">
        <x:v>4</x:v>
      </x:c>
      <x:c r="C147" s="0" t="s">
        <x:v>130</x:v>
      </x:c>
      <x:c r="D147" s="0" t="s">
        <x:v>131</x:v>
      </x:c>
      <x:c r="E147" s="0" t="s">
        <x:v>83</x:v>
      </x:c>
      <x:c r="F147" s="0" t="s">
        <x:v>84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347</x:v>
      </x:c>
    </x:row>
    <x:row r="148" spans="1:12">
      <x:c r="A148" s="0" t="s">
        <x:v>2</x:v>
      </x:c>
      <x:c r="B148" s="0" t="s">
        <x:v>4</x:v>
      </x:c>
      <x:c r="C148" s="0" t="s">
        <x:v>130</x:v>
      </x:c>
      <x:c r="D148" s="0" t="s">
        <x:v>131</x:v>
      </x:c>
      <x:c r="E148" s="0" t="s">
        <x:v>83</x:v>
      </x:c>
      <x:c r="F148" s="0" t="s">
        <x:v>84</x:v>
      </x:c>
      <x:c r="G148" s="0" t="s">
        <x:v>50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130</x:v>
      </x:c>
      <x:c r="D149" s="0" t="s">
        <x:v>131</x:v>
      </x:c>
      <x:c r="E149" s="0" t="s">
        <x:v>85</x:v>
      </x:c>
      <x:c r="F149" s="0" t="s">
        <x:v>86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35</x:v>
      </x:c>
    </x:row>
    <x:row r="150" spans="1:12">
      <x:c r="A150" s="0" t="s">
        <x:v>2</x:v>
      </x:c>
      <x:c r="B150" s="0" t="s">
        <x:v>4</x:v>
      </x:c>
      <x:c r="C150" s="0" t="s">
        <x:v>130</x:v>
      </x:c>
      <x:c r="D150" s="0" t="s">
        <x:v>131</x:v>
      </x:c>
      <x:c r="E150" s="0" t="s">
        <x:v>85</x:v>
      </x:c>
      <x:c r="F150" s="0" t="s">
        <x:v>86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230</x:v>
      </x:c>
    </x:row>
    <x:row r="151" spans="1:12">
      <x:c r="A151" s="0" t="s">
        <x:v>2</x:v>
      </x:c>
      <x:c r="B151" s="0" t="s">
        <x:v>4</x:v>
      </x:c>
      <x:c r="C151" s="0" t="s">
        <x:v>130</x:v>
      </x:c>
      <x:c r="D151" s="0" t="s">
        <x:v>131</x:v>
      </x:c>
      <x:c r="E151" s="0" t="s">
        <x:v>85</x:v>
      </x:c>
      <x:c r="F151" s="0" t="s">
        <x:v>86</x:v>
      </x:c>
      <x:c r="G151" s="0" t="s">
        <x:v>50</x:v>
      </x:c>
      <x:c r="H151" s="0" t="s">
        <x:v>60</x:v>
      </x:c>
      <x:c r="I151" s="0" t="s">
        <x:v>56</x:v>
      </x:c>
      <x:c r="J151" s="0" t="s">
        <x:v>56</x:v>
      </x:c>
      <x:c r="K151" s="0" t="s">
        <x:v>57</x:v>
      </x:c>
      <x:c r="L151" s="0">
        <x:v>265</x:v>
      </x:c>
    </x:row>
    <x:row r="152" spans="1:12">
      <x:c r="A152" s="0" t="s">
        <x:v>2</x:v>
      </x:c>
      <x:c r="B152" s="0" t="s">
        <x:v>4</x:v>
      </x:c>
      <x:c r="C152" s="0" t="s">
        <x:v>130</x:v>
      </x:c>
      <x:c r="D152" s="0" t="s">
        <x:v>131</x:v>
      </x:c>
      <x:c r="E152" s="0" t="s">
        <x:v>87</x:v>
      </x:c>
      <x:c r="F152" s="0" t="s">
        <x:v>88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424</x:v>
      </x:c>
    </x:row>
    <x:row r="153" spans="1:12">
      <x:c r="A153" s="0" t="s">
        <x:v>2</x:v>
      </x:c>
      <x:c r="B153" s="0" t="s">
        <x:v>4</x:v>
      </x:c>
      <x:c r="C153" s="0" t="s">
        <x:v>130</x:v>
      </x:c>
      <x:c r="D153" s="0" t="s">
        <x:v>131</x:v>
      </x:c>
      <x:c r="E153" s="0" t="s">
        <x:v>87</x:v>
      </x:c>
      <x:c r="F153" s="0" t="s">
        <x:v>88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1058</x:v>
      </x:c>
    </x:row>
    <x:row r="154" spans="1:12">
      <x:c r="A154" s="0" t="s">
        <x:v>2</x:v>
      </x:c>
      <x:c r="B154" s="0" t="s">
        <x:v>4</x:v>
      </x:c>
      <x:c r="C154" s="0" t="s">
        <x:v>130</x:v>
      </x:c>
      <x:c r="D154" s="0" t="s">
        <x:v>131</x:v>
      </x:c>
      <x:c r="E154" s="0" t="s">
        <x:v>87</x:v>
      </x:c>
      <x:c r="F154" s="0" t="s">
        <x:v>88</x:v>
      </x:c>
      <x:c r="G154" s="0" t="s">
        <x:v>50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1482</x:v>
      </x:c>
    </x:row>
    <x:row r="155" spans="1:12">
      <x:c r="A155" s="0" t="s">
        <x:v>2</x:v>
      </x:c>
      <x:c r="B155" s="0" t="s">
        <x:v>4</x:v>
      </x:c>
      <x:c r="C155" s="0" t="s">
        <x:v>130</x:v>
      </x:c>
      <x:c r="D155" s="0" t="s">
        <x:v>131</x:v>
      </x:c>
      <x:c r="E155" s="0" t="s">
        <x:v>89</x:v>
      </x:c>
      <x:c r="F155" s="0" t="s">
        <x:v>90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</x:v>
      </x:c>
    </x:row>
    <x:row r="156" spans="1:12">
      <x:c r="A156" s="0" t="s">
        <x:v>2</x:v>
      </x:c>
      <x:c r="B156" s="0" t="s">
        <x:v>4</x:v>
      </x:c>
      <x:c r="C156" s="0" t="s">
        <x:v>130</x:v>
      </x:c>
      <x:c r="D156" s="0" t="s">
        <x:v>131</x:v>
      </x:c>
      <x:c r="E156" s="0" t="s">
        <x:v>89</x:v>
      </x:c>
      <x:c r="F156" s="0" t="s">
        <x:v>90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302</x:v>
      </x:c>
    </x:row>
    <x:row r="157" spans="1:12">
      <x:c r="A157" s="0" t="s">
        <x:v>2</x:v>
      </x:c>
      <x:c r="B157" s="0" t="s">
        <x:v>4</x:v>
      </x:c>
      <x:c r="C157" s="0" t="s">
        <x:v>130</x:v>
      </x:c>
      <x:c r="D157" s="0" t="s">
        <x:v>131</x:v>
      </x:c>
      <x:c r="E157" s="0" t="s">
        <x:v>89</x:v>
      </x:c>
      <x:c r="F157" s="0" t="s">
        <x:v>90</x:v>
      </x:c>
      <x:c r="G157" s="0" t="s">
        <x:v>50</x:v>
      </x:c>
      <x:c r="H157" s="0" t="s">
        <x:v>60</x:v>
      </x:c>
      <x:c r="I157" s="0" t="s">
        <x:v>56</x:v>
      </x:c>
      <x:c r="J157" s="0" t="s">
        <x:v>56</x:v>
      </x:c>
      <x:c r="K157" s="0" t="s">
        <x:v>57</x:v>
      </x:c>
      <x:c r="L157" s="0">
        <x:v>359</x:v>
      </x:c>
    </x:row>
    <x:row r="158" spans="1:12">
      <x:c r="A158" s="0" t="s">
        <x:v>2</x:v>
      </x:c>
      <x:c r="B158" s="0" t="s">
        <x:v>4</x:v>
      </x:c>
      <x:c r="C158" s="0" t="s">
        <x:v>130</x:v>
      </x:c>
      <x:c r="D158" s="0" t="s">
        <x:v>131</x:v>
      </x:c>
      <x:c r="E158" s="0" t="s">
        <x:v>91</x:v>
      </x:c>
      <x:c r="F158" s="0" t="s">
        <x:v>92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23</x:v>
      </x:c>
    </x:row>
    <x:row r="159" spans="1:12">
      <x:c r="A159" s="0" t="s">
        <x:v>2</x:v>
      </x:c>
      <x:c r="B159" s="0" t="s">
        <x:v>4</x:v>
      </x:c>
      <x:c r="C159" s="0" t="s">
        <x:v>130</x:v>
      </x:c>
      <x:c r="D159" s="0" t="s">
        <x:v>131</x:v>
      </x:c>
      <x:c r="E159" s="0" t="s">
        <x:v>91</x:v>
      </x:c>
      <x:c r="F159" s="0" t="s">
        <x:v>92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50</x:v>
      </x:c>
    </x:row>
    <x:row r="160" spans="1:12">
      <x:c r="A160" s="0" t="s">
        <x:v>2</x:v>
      </x:c>
      <x:c r="B160" s="0" t="s">
        <x:v>4</x:v>
      </x:c>
      <x:c r="C160" s="0" t="s">
        <x:v>130</x:v>
      </x:c>
      <x:c r="D160" s="0" t="s">
        <x:v>131</x:v>
      </x:c>
      <x:c r="E160" s="0" t="s">
        <x:v>91</x:v>
      </x:c>
      <x:c r="F160" s="0" t="s">
        <x:v>92</x:v>
      </x:c>
      <x:c r="G160" s="0" t="s">
        <x:v>50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73</x:v>
      </x:c>
    </x:row>
    <x:row r="161" spans="1:12">
      <x:c r="A161" s="0" t="s">
        <x:v>2</x:v>
      </x:c>
      <x:c r="B161" s="0" t="s">
        <x:v>4</x:v>
      </x:c>
      <x:c r="C161" s="0" t="s">
        <x:v>130</x:v>
      </x:c>
      <x:c r="D161" s="0" t="s">
        <x:v>131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20</x:v>
      </x:c>
    </x:row>
    <x:row r="162" spans="1:12">
      <x:c r="A162" s="0" t="s">
        <x:v>2</x:v>
      </x:c>
      <x:c r="B162" s="0" t="s">
        <x:v>4</x:v>
      </x:c>
      <x:c r="C162" s="0" t="s">
        <x:v>130</x:v>
      </x:c>
      <x:c r="D162" s="0" t="s">
        <x:v>131</x:v>
      </x:c>
      <x:c r="E162" s="0" t="s">
        <x:v>93</x:v>
      </x:c>
      <x:c r="F162" s="0" t="s">
        <x:v>94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1163</x:v>
      </x:c>
    </x:row>
    <x:row r="163" spans="1:12">
      <x:c r="A163" s="0" t="s">
        <x:v>2</x:v>
      </x:c>
      <x:c r="B163" s="0" t="s">
        <x:v>4</x:v>
      </x:c>
      <x:c r="C163" s="0" t="s">
        <x:v>130</x:v>
      </x:c>
      <x:c r="D163" s="0" t="s">
        <x:v>131</x:v>
      </x:c>
      <x:c r="E163" s="0" t="s">
        <x:v>93</x:v>
      </x:c>
      <x:c r="F163" s="0" t="s">
        <x:v>94</x:v>
      </x:c>
      <x:c r="G163" s="0" t="s">
        <x:v>50</x:v>
      </x:c>
      <x:c r="H163" s="0" t="s">
        <x:v>60</x:v>
      </x:c>
      <x:c r="I163" s="0" t="s">
        <x:v>56</x:v>
      </x:c>
      <x:c r="J163" s="0" t="s">
        <x:v>56</x:v>
      </x:c>
      <x:c r="K163" s="0" t="s">
        <x:v>57</x:v>
      </x:c>
      <x:c r="L163" s="0">
        <x:v>1183</x:v>
      </x:c>
    </x:row>
    <x:row r="164" spans="1:12">
      <x:c r="A164" s="0" t="s">
        <x:v>2</x:v>
      </x:c>
      <x:c r="B164" s="0" t="s">
        <x:v>4</x:v>
      </x:c>
      <x:c r="C164" s="0" t="s">
        <x:v>130</x:v>
      </x:c>
      <x:c r="D164" s="0" t="s">
        <x:v>131</x:v>
      </x:c>
      <x:c r="E164" s="0" t="s">
        <x:v>95</x:v>
      </x:c>
      <x:c r="F164" s="0" t="s">
        <x:v>96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8</x:v>
      </x:c>
    </x:row>
    <x:row r="165" spans="1:12">
      <x:c r="A165" s="0" t="s">
        <x:v>2</x:v>
      </x:c>
      <x:c r="B165" s="0" t="s">
        <x:v>4</x:v>
      </x:c>
      <x:c r="C165" s="0" t="s">
        <x:v>130</x:v>
      </x:c>
      <x:c r="D165" s="0" t="s">
        <x:v>131</x:v>
      </x:c>
      <x:c r="E165" s="0" t="s">
        <x:v>95</x:v>
      </x:c>
      <x:c r="F165" s="0" t="s">
        <x:v>96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309</x:v>
      </x:c>
    </x:row>
    <x:row r="166" spans="1:12">
      <x:c r="A166" s="0" t="s">
        <x:v>2</x:v>
      </x:c>
      <x:c r="B166" s="0" t="s">
        <x:v>4</x:v>
      </x:c>
      <x:c r="C166" s="0" t="s">
        <x:v>130</x:v>
      </x:c>
      <x:c r="D166" s="0" t="s">
        <x:v>131</x:v>
      </x:c>
      <x:c r="E166" s="0" t="s">
        <x:v>95</x:v>
      </x:c>
      <x:c r="F166" s="0" t="s">
        <x:v>96</x:v>
      </x:c>
      <x:c r="G166" s="0" t="s">
        <x:v>50</x:v>
      </x:c>
      <x:c r="H166" s="0" t="s">
        <x:v>60</x:v>
      </x:c>
      <x:c r="I166" s="0" t="s">
        <x:v>56</x:v>
      </x:c>
      <x:c r="J166" s="0" t="s">
        <x:v>56</x:v>
      </x:c>
      <x:c r="K166" s="0" t="s">
        <x:v>57</x:v>
      </x:c>
      <x:c r="L166" s="0">
        <x:v>317</x:v>
      </x:c>
    </x:row>
    <x:row r="167" spans="1:12">
      <x:c r="A167" s="0" t="s">
        <x:v>2</x:v>
      </x:c>
      <x:c r="B167" s="0" t="s">
        <x:v>4</x:v>
      </x:c>
      <x:c r="C167" s="0" t="s">
        <x:v>130</x:v>
      </x:c>
      <x:c r="D167" s="0" t="s">
        <x:v>131</x:v>
      </x:c>
      <x:c r="E167" s="0" t="s">
        <x:v>97</x:v>
      </x:c>
      <x:c r="F167" s="0" t="s">
        <x:v>98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15</x:v>
      </x:c>
    </x:row>
    <x:row r="168" spans="1:12">
      <x:c r="A168" s="0" t="s">
        <x:v>2</x:v>
      </x:c>
      <x:c r="B168" s="0" t="s">
        <x:v>4</x:v>
      </x:c>
      <x:c r="C168" s="0" t="s">
        <x:v>130</x:v>
      </x:c>
      <x:c r="D168" s="0" t="s">
        <x:v>131</x:v>
      </x:c>
      <x:c r="E168" s="0" t="s">
        <x:v>97</x:v>
      </x:c>
      <x:c r="F168" s="0" t="s">
        <x:v>98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802</x:v>
      </x:c>
    </x:row>
    <x:row r="169" spans="1:12">
      <x:c r="A169" s="0" t="s">
        <x:v>2</x:v>
      </x:c>
      <x:c r="B169" s="0" t="s">
        <x:v>4</x:v>
      </x:c>
      <x:c r="C169" s="0" t="s">
        <x:v>130</x:v>
      </x:c>
      <x:c r="D169" s="0" t="s">
        <x:v>131</x:v>
      </x:c>
      <x:c r="E169" s="0" t="s">
        <x:v>97</x:v>
      </x:c>
      <x:c r="F169" s="0" t="s">
        <x:v>98</x:v>
      </x:c>
      <x:c r="G169" s="0" t="s">
        <x:v>50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817</x:v>
      </x:c>
    </x:row>
    <x:row r="170" spans="1:12">
      <x:c r="A170" s="0" t="s">
        <x:v>2</x:v>
      </x:c>
      <x:c r="B170" s="0" t="s">
        <x:v>4</x:v>
      </x:c>
      <x:c r="C170" s="0" t="s">
        <x:v>130</x:v>
      </x:c>
      <x:c r="D170" s="0" t="s">
        <x:v>131</x:v>
      </x:c>
      <x:c r="E170" s="0" t="s">
        <x:v>99</x:v>
      </x:c>
      <x:c r="F170" s="0" t="s">
        <x:v>100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6</x:v>
      </x:c>
    </x:row>
    <x:row r="171" spans="1:12">
      <x:c r="A171" s="0" t="s">
        <x:v>2</x:v>
      </x:c>
      <x:c r="B171" s="0" t="s">
        <x:v>4</x:v>
      </x:c>
      <x:c r="C171" s="0" t="s">
        <x:v>130</x:v>
      </x:c>
      <x:c r="D171" s="0" t="s">
        <x:v>131</x:v>
      </x:c>
      <x:c r="E171" s="0" t="s">
        <x:v>99</x:v>
      </x:c>
      <x:c r="F171" s="0" t="s">
        <x:v>100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2154</x:v>
      </x:c>
    </x:row>
    <x:row r="172" spans="1:12">
      <x:c r="A172" s="0" t="s">
        <x:v>2</x:v>
      </x:c>
      <x:c r="B172" s="0" t="s">
        <x:v>4</x:v>
      </x:c>
      <x:c r="C172" s="0" t="s">
        <x:v>130</x:v>
      </x:c>
      <x:c r="D172" s="0" t="s">
        <x:v>131</x:v>
      </x:c>
      <x:c r="E172" s="0" t="s">
        <x:v>99</x:v>
      </x:c>
      <x:c r="F172" s="0" t="s">
        <x:v>100</x:v>
      </x:c>
      <x:c r="G172" s="0" t="s">
        <x:v>50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2160</x:v>
      </x:c>
    </x:row>
    <x:row r="173" spans="1:12">
      <x:c r="A173" s="0" t="s">
        <x:v>2</x:v>
      </x:c>
      <x:c r="B173" s="0" t="s">
        <x:v>4</x:v>
      </x:c>
      <x:c r="C173" s="0" t="s">
        <x:v>130</x:v>
      </x:c>
      <x:c r="D173" s="0" t="s">
        <x:v>131</x:v>
      </x:c>
      <x:c r="E173" s="0" t="s">
        <x:v>101</x:v>
      </x:c>
      <x:c r="F173" s="0" t="s">
        <x:v>102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22</x:v>
      </x:c>
    </x:row>
    <x:row r="174" spans="1:12">
      <x:c r="A174" s="0" t="s">
        <x:v>2</x:v>
      </x:c>
      <x:c r="B174" s="0" t="s">
        <x:v>4</x:v>
      </x:c>
      <x:c r="C174" s="0" t="s">
        <x:v>130</x:v>
      </x:c>
      <x:c r="D174" s="0" t="s">
        <x:v>131</x:v>
      </x:c>
      <x:c r="E174" s="0" t="s">
        <x:v>101</x:v>
      </x:c>
      <x:c r="F174" s="0" t="s">
        <x:v>102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4094</x:v>
      </x:c>
    </x:row>
    <x:row r="175" spans="1:12">
      <x:c r="A175" s="0" t="s">
        <x:v>2</x:v>
      </x:c>
      <x:c r="B175" s="0" t="s">
        <x:v>4</x:v>
      </x:c>
      <x:c r="C175" s="0" t="s">
        <x:v>130</x:v>
      </x:c>
      <x:c r="D175" s="0" t="s">
        <x:v>131</x:v>
      </x:c>
      <x:c r="E175" s="0" t="s">
        <x:v>101</x:v>
      </x:c>
      <x:c r="F175" s="0" t="s">
        <x:v>102</x:v>
      </x:c>
      <x:c r="G175" s="0" t="s">
        <x:v>50</x:v>
      </x:c>
      <x:c r="H175" s="0" t="s">
        <x:v>60</x:v>
      </x:c>
      <x:c r="I175" s="0" t="s">
        <x:v>56</x:v>
      </x:c>
      <x:c r="J175" s="0" t="s">
        <x:v>56</x:v>
      </x:c>
      <x:c r="K175" s="0" t="s">
        <x:v>57</x:v>
      </x:c>
      <x:c r="L175" s="0">
        <x:v>4116</x:v>
      </x:c>
    </x:row>
    <x:row r="176" spans="1:12">
      <x:c r="A176" s="0" t="s">
        <x:v>2</x:v>
      </x:c>
      <x:c r="B176" s="0" t="s">
        <x:v>4</x:v>
      </x:c>
      <x:c r="C176" s="0" t="s">
        <x:v>130</x:v>
      </x:c>
      <x:c r="D176" s="0" t="s">
        <x:v>131</x:v>
      </x:c>
      <x:c r="E176" s="0" t="s">
        <x:v>103</x:v>
      </x:c>
      <x:c r="F176" s="0" t="s">
        <x:v>104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130</x:v>
      </x:c>
      <x:c r="D177" s="0" t="s">
        <x:v>131</x:v>
      </x:c>
      <x:c r="E177" s="0" t="s">
        <x:v>103</x:v>
      </x:c>
      <x:c r="F177" s="0" t="s">
        <x:v>104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25</x:v>
      </x:c>
    </x:row>
    <x:row r="178" spans="1:12">
      <x:c r="A178" s="0" t="s">
        <x:v>2</x:v>
      </x:c>
      <x:c r="B178" s="0" t="s">
        <x:v>4</x:v>
      </x:c>
      <x:c r="C178" s="0" t="s">
        <x:v>130</x:v>
      </x:c>
      <x:c r="D178" s="0" t="s">
        <x:v>131</x:v>
      </x:c>
      <x:c r="E178" s="0" t="s">
        <x:v>103</x:v>
      </x:c>
      <x:c r="F178" s="0" t="s">
        <x:v>104</x:v>
      </x:c>
      <x:c r="G178" s="0" t="s">
        <x:v>50</x:v>
      </x:c>
      <x:c r="H178" s="0" t="s">
        <x:v>60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130</x:v>
      </x:c>
      <x:c r="D179" s="0" t="s">
        <x:v>131</x:v>
      </x:c>
      <x:c r="E179" s="0" t="s">
        <x:v>105</x:v>
      </x:c>
      <x:c r="F179" s="0" t="s">
        <x:v>106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110</x:v>
      </x:c>
    </x:row>
    <x:row r="180" spans="1:12">
      <x:c r="A180" s="0" t="s">
        <x:v>2</x:v>
      </x:c>
      <x:c r="B180" s="0" t="s">
        <x:v>4</x:v>
      </x:c>
      <x:c r="C180" s="0" t="s">
        <x:v>130</x:v>
      </x:c>
      <x:c r="D180" s="0" t="s">
        <x:v>131</x:v>
      </x:c>
      <x:c r="E180" s="0" t="s">
        <x:v>105</x:v>
      </x:c>
      <x:c r="F180" s="0" t="s">
        <x:v>106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20824</x:v>
      </x:c>
    </x:row>
    <x:row r="181" spans="1:12">
      <x:c r="A181" s="0" t="s">
        <x:v>2</x:v>
      </x:c>
      <x:c r="B181" s="0" t="s">
        <x:v>4</x:v>
      </x:c>
      <x:c r="C181" s="0" t="s">
        <x:v>130</x:v>
      </x:c>
      <x:c r="D181" s="0" t="s">
        <x:v>131</x:v>
      </x:c>
      <x:c r="E181" s="0" t="s">
        <x:v>105</x:v>
      </x:c>
      <x:c r="F181" s="0" t="s">
        <x:v>106</x:v>
      </x:c>
      <x:c r="G181" s="0" t="s">
        <x:v>50</x:v>
      </x:c>
      <x:c r="H181" s="0" t="s">
        <x:v>60</x:v>
      </x:c>
      <x:c r="I181" s="0" t="s">
        <x:v>56</x:v>
      </x:c>
      <x:c r="J181" s="0" t="s">
        <x:v>56</x:v>
      </x:c>
      <x:c r="K181" s="0" t="s">
        <x:v>57</x:v>
      </x:c>
      <x:c r="L181" s="0">
        <x:v>20934</x:v>
      </x:c>
    </x:row>
    <x:row r="182" spans="1:12">
      <x:c r="A182" s="0" t="s">
        <x:v>2</x:v>
      </x:c>
      <x:c r="B182" s="0" t="s">
        <x:v>4</x:v>
      </x:c>
      <x:c r="C182" s="0" t="s">
        <x:v>130</x:v>
      </x:c>
      <x:c r="D182" s="0" t="s">
        <x:v>131</x:v>
      </x:c>
      <x:c r="E182" s="0" t="s">
        <x:v>107</x:v>
      </x:c>
      <x:c r="F182" s="0" t="s">
        <x:v>108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12</x:v>
      </x:c>
    </x:row>
    <x:row r="183" spans="1:12">
      <x:c r="A183" s="0" t="s">
        <x:v>2</x:v>
      </x:c>
      <x:c r="B183" s="0" t="s">
        <x:v>4</x:v>
      </x:c>
      <x:c r="C183" s="0" t="s">
        <x:v>130</x:v>
      </x:c>
      <x:c r="D183" s="0" t="s">
        <x:v>131</x:v>
      </x:c>
      <x:c r="E183" s="0" t="s">
        <x:v>107</x:v>
      </x:c>
      <x:c r="F183" s="0" t="s">
        <x:v>108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2339</x:v>
      </x:c>
    </x:row>
    <x:row r="184" spans="1:12">
      <x:c r="A184" s="0" t="s">
        <x:v>2</x:v>
      </x:c>
      <x:c r="B184" s="0" t="s">
        <x:v>4</x:v>
      </x:c>
      <x:c r="C184" s="0" t="s">
        <x:v>130</x:v>
      </x:c>
      <x:c r="D184" s="0" t="s">
        <x:v>131</x:v>
      </x:c>
      <x:c r="E184" s="0" t="s">
        <x:v>107</x:v>
      </x:c>
      <x:c r="F184" s="0" t="s">
        <x:v>108</x:v>
      </x:c>
      <x:c r="G184" s="0" t="s">
        <x:v>50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2351</x:v>
      </x:c>
    </x:row>
    <x:row r="185" spans="1:12">
      <x:c r="A185" s="0" t="s">
        <x:v>2</x:v>
      </x:c>
      <x:c r="B185" s="0" t="s">
        <x:v>4</x:v>
      </x:c>
      <x:c r="C185" s="0" t="s">
        <x:v>130</x:v>
      </x:c>
      <x:c r="D185" s="0" t="s">
        <x:v>131</x:v>
      </x:c>
      <x:c r="E185" s="0" t="s">
        <x:v>109</x:v>
      </x:c>
      <x:c r="F185" s="0" t="s">
        <x:v>110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4</x:v>
      </x:c>
    </x:row>
    <x:row r="186" spans="1:12">
      <x:c r="A186" s="0" t="s">
        <x:v>2</x:v>
      </x:c>
      <x:c r="B186" s="0" t="s">
        <x:v>4</x:v>
      </x:c>
      <x:c r="C186" s="0" t="s">
        <x:v>130</x:v>
      </x:c>
      <x:c r="D186" s="0" t="s">
        <x:v>131</x:v>
      </x:c>
      <x:c r="E186" s="0" t="s">
        <x:v>109</x:v>
      </x:c>
      <x:c r="F186" s="0" t="s">
        <x:v>110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46</x:v>
      </x:c>
    </x:row>
    <x:row r="187" spans="1:12">
      <x:c r="A187" s="0" t="s">
        <x:v>2</x:v>
      </x:c>
      <x:c r="B187" s="0" t="s">
        <x:v>4</x:v>
      </x:c>
      <x:c r="C187" s="0" t="s">
        <x:v>130</x:v>
      </x:c>
      <x:c r="D187" s="0" t="s">
        <x:v>131</x:v>
      </x:c>
      <x:c r="E187" s="0" t="s">
        <x:v>109</x:v>
      </x:c>
      <x:c r="F187" s="0" t="s">
        <x:v>110</x:v>
      </x:c>
      <x:c r="G187" s="0" t="s">
        <x:v>50</x:v>
      </x:c>
      <x:c r="H187" s="0" t="s">
        <x:v>60</x:v>
      </x:c>
      <x:c r="I187" s="0" t="s">
        <x:v>56</x:v>
      </x:c>
      <x:c r="J187" s="0" t="s">
        <x:v>56</x:v>
      </x:c>
      <x:c r="K187" s="0" t="s">
        <x:v>57</x:v>
      </x:c>
      <x:c r="L187" s="0">
        <x:v>50</x:v>
      </x:c>
    </x:row>
    <x:row r="188" spans="1:12">
      <x:c r="A188" s="0" t="s">
        <x:v>2</x:v>
      </x:c>
      <x:c r="B188" s="0" t="s">
        <x:v>4</x:v>
      </x:c>
      <x:c r="C188" s="0" t="s">
        <x:v>130</x:v>
      </x:c>
      <x:c r="D188" s="0" t="s">
        <x:v>131</x:v>
      </x:c>
      <x:c r="E188" s="0" t="s">
        <x:v>111</x:v>
      </x:c>
      <x:c r="F188" s="0" t="s">
        <x:v>112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130</x:v>
      </x:c>
      <x:c r="D189" s="0" t="s">
        <x:v>131</x:v>
      </x:c>
      <x:c r="E189" s="0" t="s">
        <x:v>111</x:v>
      </x:c>
      <x:c r="F189" s="0" t="s">
        <x:v>112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880</x:v>
      </x:c>
    </x:row>
    <x:row r="190" spans="1:12">
      <x:c r="A190" s="0" t="s">
        <x:v>2</x:v>
      </x:c>
      <x:c r="B190" s="0" t="s">
        <x:v>4</x:v>
      </x:c>
      <x:c r="C190" s="0" t="s">
        <x:v>130</x:v>
      </x:c>
      <x:c r="D190" s="0" t="s">
        <x:v>131</x:v>
      </x:c>
      <x:c r="E190" s="0" t="s">
        <x:v>111</x:v>
      </x:c>
      <x:c r="F190" s="0" t="s">
        <x:v>112</x:v>
      </x:c>
      <x:c r="G190" s="0" t="s">
        <x:v>50</x:v>
      </x:c>
      <x:c r="H190" s="0" t="s">
        <x:v>60</x:v>
      </x:c>
      <x:c r="I190" s="0" t="s">
        <x:v>56</x:v>
      </x:c>
      <x:c r="J190" s="0" t="s">
        <x:v>56</x:v>
      </x:c>
      <x:c r="K190" s="0" t="s">
        <x:v>57</x:v>
      </x:c>
      <x:c r="L190" s="0">
        <x:v>1084</x:v>
      </x:c>
    </x:row>
    <x:row r="191" spans="1:12">
      <x:c r="A191" s="0" t="s">
        <x:v>2</x:v>
      </x:c>
      <x:c r="B191" s="0" t="s">
        <x:v>4</x:v>
      </x:c>
      <x:c r="C191" s="0" t="s">
        <x:v>130</x:v>
      </x:c>
      <x:c r="D191" s="0" t="s">
        <x:v>131</x:v>
      </x:c>
      <x:c r="E191" s="0" t="s">
        <x:v>113</x:v>
      </x:c>
      <x:c r="F191" s="0" t="s">
        <x:v>114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130</x:v>
      </x:c>
      <x:c r="D192" s="0" t="s">
        <x:v>131</x:v>
      </x:c>
      <x:c r="E192" s="0" t="s">
        <x:v>113</x:v>
      </x:c>
      <x:c r="F192" s="0" t="s">
        <x:v>114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1467</x:v>
      </x:c>
    </x:row>
    <x:row r="193" spans="1:12">
      <x:c r="A193" s="0" t="s">
        <x:v>2</x:v>
      </x:c>
      <x:c r="B193" s="0" t="s">
        <x:v>4</x:v>
      </x:c>
      <x:c r="C193" s="0" t="s">
        <x:v>130</x:v>
      </x:c>
      <x:c r="D193" s="0" t="s">
        <x:v>131</x:v>
      </x:c>
      <x:c r="E193" s="0" t="s">
        <x:v>113</x:v>
      </x:c>
      <x:c r="F193" s="0" t="s">
        <x:v>114</x:v>
      </x:c>
      <x:c r="G193" s="0" t="s">
        <x:v>50</x:v>
      </x:c>
      <x:c r="H193" s="0" t="s">
        <x:v>60</x:v>
      </x:c>
      <x:c r="I193" s="0" t="s">
        <x:v>56</x:v>
      </x:c>
      <x:c r="J193" s="0" t="s">
        <x:v>56</x:v>
      </x:c>
      <x:c r="K193" s="0" t="s">
        <x:v>57</x:v>
      </x:c>
      <x:c r="L193" s="0">
        <x:v>1690</x:v>
      </x:c>
    </x:row>
    <x:row r="194" spans="1:12">
      <x:c r="A194" s="0" t="s">
        <x:v>2</x:v>
      </x:c>
      <x:c r="B194" s="0" t="s">
        <x:v>4</x:v>
      </x:c>
      <x:c r="C194" s="0" t="s">
        <x:v>130</x:v>
      </x:c>
      <x:c r="D194" s="0" t="s">
        <x:v>131</x:v>
      </x:c>
      <x:c r="E194" s="0" t="s">
        <x:v>115</x:v>
      </x:c>
      <x:c r="F194" s="0" t="s">
        <x:v>116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545</x:v>
      </x:c>
    </x:row>
    <x:row r="195" spans="1:12">
      <x:c r="A195" s="0" t="s">
        <x:v>2</x:v>
      </x:c>
      <x:c r="B195" s="0" t="s">
        <x:v>4</x:v>
      </x:c>
      <x:c r="C195" s="0" t="s">
        <x:v>130</x:v>
      </x:c>
      <x:c r="D195" s="0" t="s">
        <x:v>131</x:v>
      </x:c>
      <x:c r="E195" s="0" t="s">
        <x:v>115</x:v>
      </x:c>
      <x:c r="F195" s="0" t="s">
        <x:v>116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3593</x:v>
      </x:c>
    </x:row>
    <x:row r="196" spans="1:12">
      <x:c r="A196" s="0" t="s">
        <x:v>2</x:v>
      </x:c>
      <x:c r="B196" s="0" t="s">
        <x:v>4</x:v>
      </x:c>
      <x:c r="C196" s="0" t="s">
        <x:v>130</x:v>
      </x:c>
      <x:c r="D196" s="0" t="s">
        <x:v>131</x:v>
      </x:c>
      <x:c r="E196" s="0" t="s">
        <x:v>115</x:v>
      </x:c>
      <x:c r="F196" s="0" t="s">
        <x:v>116</x:v>
      </x:c>
      <x:c r="G196" s="0" t="s">
        <x:v>50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4138</x:v>
      </x:c>
    </x:row>
    <x:row r="197" spans="1:12">
      <x:c r="A197" s="0" t="s">
        <x:v>2</x:v>
      </x:c>
      <x:c r="B197" s="0" t="s">
        <x:v>4</x:v>
      </x:c>
      <x:c r="C197" s="0" t="s">
        <x:v>130</x:v>
      </x:c>
      <x:c r="D197" s="0" t="s">
        <x:v>131</x:v>
      </x:c>
      <x:c r="E197" s="0" t="s">
        <x:v>117</x:v>
      </x:c>
      <x:c r="F197" s="0" t="s">
        <x:v>118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1822</x:v>
      </x:c>
    </x:row>
    <x:row r="198" spans="1:12">
      <x:c r="A198" s="0" t="s">
        <x:v>2</x:v>
      </x:c>
      <x:c r="B198" s="0" t="s">
        <x:v>4</x:v>
      </x:c>
      <x:c r="C198" s="0" t="s">
        <x:v>130</x:v>
      </x:c>
      <x:c r="D198" s="0" t="s">
        <x:v>131</x:v>
      </x:c>
      <x:c r="E198" s="0" t="s">
        <x:v>117</x:v>
      </x:c>
      <x:c r="F198" s="0" t="s">
        <x:v>118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1107</x:v>
      </x:c>
    </x:row>
    <x:row r="199" spans="1:12">
      <x:c r="A199" s="0" t="s">
        <x:v>2</x:v>
      </x:c>
      <x:c r="B199" s="0" t="s">
        <x:v>4</x:v>
      </x:c>
      <x:c r="C199" s="0" t="s">
        <x:v>130</x:v>
      </x:c>
      <x:c r="D199" s="0" t="s">
        <x:v>131</x:v>
      </x:c>
      <x:c r="E199" s="0" t="s">
        <x:v>117</x:v>
      </x:c>
      <x:c r="F199" s="0" t="s">
        <x:v>118</x:v>
      </x:c>
      <x:c r="G199" s="0" t="s">
        <x:v>50</x:v>
      </x:c>
      <x:c r="H199" s="0" t="s">
        <x:v>60</x:v>
      </x:c>
      <x:c r="I199" s="0" t="s">
        <x:v>56</x:v>
      </x:c>
      <x:c r="J199" s="0" t="s">
        <x:v>56</x:v>
      </x:c>
      <x:c r="K199" s="0" t="s">
        <x:v>57</x:v>
      </x:c>
      <x:c r="L199" s="0">
        <x:v>2929</x:v>
      </x:c>
    </x:row>
    <x:row r="200" spans="1:12">
      <x:c r="A200" s="0" t="s">
        <x:v>2</x:v>
      </x:c>
      <x:c r="B200" s="0" t="s">
        <x:v>4</x:v>
      </x:c>
      <x:c r="C200" s="0" t="s">
        <x:v>130</x:v>
      </x:c>
      <x:c r="D200" s="0" t="s">
        <x:v>131</x:v>
      </x:c>
      <x:c r="E200" s="0" t="s">
        <x:v>119</x:v>
      </x:c>
      <x:c r="F200" s="0" t="s">
        <x:v>120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217</x:v>
      </x:c>
    </x:row>
    <x:row r="201" spans="1:12">
      <x:c r="A201" s="0" t="s">
        <x:v>2</x:v>
      </x:c>
      <x:c r="B201" s="0" t="s">
        <x:v>4</x:v>
      </x:c>
      <x:c r="C201" s="0" t="s">
        <x:v>130</x:v>
      </x:c>
      <x:c r="D201" s="0" t="s">
        <x:v>131</x:v>
      </x:c>
      <x:c r="E201" s="0" t="s">
        <x:v>119</x:v>
      </x:c>
      <x:c r="F201" s="0" t="s">
        <x:v>120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212</x:v>
      </x:c>
    </x:row>
    <x:row r="202" spans="1:12">
      <x:c r="A202" s="0" t="s">
        <x:v>2</x:v>
      </x:c>
      <x:c r="B202" s="0" t="s">
        <x:v>4</x:v>
      </x:c>
      <x:c r="C202" s="0" t="s">
        <x:v>130</x:v>
      </x:c>
      <x:c r="D202" s="0" t="s">
        <x:v>131</x:v>
      </x:c>
      <x:c r="E202" s="0" t="s">
        <x:v>119</x:v>
      </x:c>
      <x:c r="F202" s="0" t="s">
        <x:v>120</x:v>
      </x:c>
      <x:c r="G202" s="0" t="s">
        <x:v>50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429</x:v>
      </x:c>
    </x:row>
    <x:row r="203" spans="1:12">
      <x:c r="A203" s="0" t="s">
        <x:v>2</x:v>
      </x:c>
      <x:c r="B203" s="0" t="s">
        <x:v>4</x:v>
      </x:c>
      <x:c r="C203" s="0" t="s">
        <x:v>130</x:v>
      </x:c>
      <x:c r="D203" s="0" t="s">
        <x:v>131</x:v>
      </x:c>
      <x:c r="E203" s="0" t="s">
        <x:v>121</x:v>
      </x:c>
      <x:c r="F203" s="0" t="s">
        <x:v>122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130</x:v>
      </x:c>
      <x:c r="D204" s="0" t="s">
        <x:v>131</x:v>
      </x:c>
      <x:c r="E204" s="0" t="s">
        <x:v>121</x:v>
      </x:c>
      <x:c r="F204" s="0" t="s">
        <x:v>122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970</x:v>
      </x:c>
    </x:row>
    <x:row r="205" spans="1:12">
      <x:c r="A205" s="0" t="s">
        <x:v>2</x:v>
      </x:c>
      <x:c r="B205" s="0" t="s">
        <x:v>4</x:v>
      </x:c>
      <x:c r="C205" s="0" t="s">
        <x:v>130</x:v>
      </x:c>
      <x:c r="D205" s="0" t="s">
        <x:v>131</x:v>
      </x:c>
      <x:c r="E205" s="0" t="s">
        <x:v>121</x:v>
      </x:c>
      <x:c r="F205" s="0" t="s">
        <x:v>122</x:v>
      </x:c>
      <x:c r="G205" s="0" t="s">
        <x:v>50</x:v>
      </x:c>
      <x:c r="H205" s="0" t="s">
        <x:v>60</x:v>
      </x:c>
      <x:c r="I205" s="0" t="s">
        <x:v>56</x:v>
      </x:c>
      <x:c r="J205" s="0" t="s">
        <x:v>56</x:v>
      </x:c>
      <x:c r="K205" s="0" t="s">
        <x:v>57</x:v>
      </x:c>
      <x:c r="L205" s="0">
        <x:v>1145</x:v>
      </x:c>
    </x:row>
    <x:row r="206" spans="1:12">
      <x:c r="A206" s="0" t="s">
        <x:v>2</x:v>
      </x:c>
      <x:c r="B206" s="0" t="s">
        <x:v>4</x:v>
      </x:c>
      <x:c r="C206" s="0" t="s">
        <x:v>130</x:v>
      </x:c>
      <x:c r="D206" s="0" t="s">
        <x:v>131</x:v>
      </x:c>
      <x:c r="E206" s="0" t="s">
        <x:v>123</x:v>
      </x:c>
      <x:c r="F206" s="0" t="s">
        <x:v>124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2779</x:v>
      </x:c>
    </x:row>
    <x:row r="207" spans="1:12">
      <x:c r="A207" s="0" t="s">
        <x:v>2</x:v>
      </x:c>
      <x:c r="B207" s="0" t="s">
        <x:v>4</x:v>
      </x:c>
      <x:c r="C207" s="0" t="s">
        <x:v>130</x:v>
      </x:c>
      <x:c r="D207" s="0" t="s">
        <x:v>131</x:v>
      </x:c>
      <x:c r="E207" s="0" t="s">
        <x:v>123</x:v>
      </x:c>
      <x:c r="F207" s="0" t="s">
        <x:v>124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609</x:v>
      </x:c>
    </x:row>
    <x:row r="208" spans="1:12">
      <x:c r="A208" s="0" t="s">
        <x:v>2</x:v>
      </x:c>
      <x:c r="B208" s="0" t="s">
        <x:v>4</x:v>
      </x:c>
      <x:c r="C208" s="0" t="s">
        <x:v>130</x:v>
      </x:c>
      <x:c r="D208" s="0" t="s">
        <x:v>131</x:v>
      </x:c>
      <x:c r="E208" s="0" t="s">
        <x:v>123</x:v>
      </x:c>
      <x:c r="F208" s="0" t="s">
        <x:v>124</x:v>
      </x:c>
      <x:c r="G208" s="0" t="s">
        <x:v>50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3388</x:v>
      </x:c>
    </x:row>
    <x:row r="209" spans="1:12">
      <x:c r="A209" s="0" t="s">
        <x:v>2</x:v>
      </x:c>
      <x:c r="B209" s="0" t="s">
        <x:v>4</x:v>
      </x:c>
      <x:c r="C209" s="0" t="s">
        <x:v>130</x:v>
      </x:c>
      <x:c r="D209" s="0" t="s">
        <x:v>131</x:v>
      </x:c>
      <x:c r="E209" s="0" t="s">
        <x:v>125</x:v>
      </x:c>
      <x:c r="F209" s="0" t="s">
        <x:v>126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369</x:v>
      </x:c>
    </x:row>
    <x:row r="210" spans="1:12">
      <x:c r="A210" s="0" t="s">
        <x:v>2</x:v>
      </x:c>
      <x:c r="B210" s="0" t="s">
        <x:v>4</x:v>
      </x:c>
      <x:c r="C210" s="0" t="s">
        <x:v>130</x:v>
      </x:c>
      <x:c r="D210" s="0" t="s">
        <x:v>131</x:v>
      </x:c>
      <x:c r="E210" s="0" t="s">
        <x:v>125</x:v>
      </x:c>
      <x:c r="F210" s="0" t="s">
        <x:v>126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250</x:v>
      </x:c>
    </x:row>
    <x:row r="211" spans="1:12">
      <x:c r="A211" s="0" t="s">
        <x:v>2</x:v>
      </x:c>
      <x:c r="B211" s="0" t="s">
        <x:v>4</x:v>
      </x:c>
      <x:c r="C211" s="0" t="s">
        <x:v>130</x:v>
      </x:c>
      <x:c r="D211" s="0" t="s">
        <x:v>131</x:v>
      </x:c>
      <x:c r="E211" s="0" t="s">
        <x:v>125</x:v>
      </x:c>
      <x:c r="F211" s="0" t="s">
        <x:v>126</x:v>
      </x:c>
      <x:c r="G211" s="0" t="s">
        <x:v>50</x:v>
      </x:c>
      <x:c r="H211" s="0" t="s">
        <x:v>60</x:v>
      </x:c>
      <x:c r="I211" s="0" t="s">
        <x:v>56</x:v>
      </x:c>
      <x:c r="J211" s="0" t="s">
        <x:v>56</x:v>
      </x:c>
      <x:c r="K211" s="0" t="s">
        <x:v>57</x:v>
      </x:c>
      <x:c r="L211" s="0">
        <x:v>619</x:v>
      </x:c>
    </x:row>
    <x:row r="212" spans="1:12">
      <x:c r="A212" s="0" t="s">
        <x:v>2</x:v>
      </x:c>
      <x:c r="B212" s="0" t="s">
        <x:v>4</x:v>
      </x:c>
      <x:c r="C212" s="0" t="s">
        <x:v>130</x:v>
      </x:c>
      <x:c r="D212" s="0" t="s">
        <x:v>131</x:v>
      </x:c>
      <x:c r="E212" s="0" t="s">
        <x:v>127</x:v>
      </x:c>
      <x:c r="F212" s="0" t="s">
        <x:v>128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220</x:v>
      </x:c>
    </x:row>
    <x:row r="213" spans="1:12">
      <x:c r="A213" s="0" t="s">
        <x:v>2</x:v>
      </x:c>
      <x:c r="B213" s="0" t="s">
        <x:v>4</x:v>
      </x:c>
      <x:c r="C213" s="0" t="s">
        <x:v>130</x:v>
      </x:c>
      <x:c r="D213" s="0" t="s">
        <x:v>131</x:v>
      </x:c>
      <x:c r="E213" s="0" t="s">
        <x:v>127</x:v>
      </x:c>
      <x:c r="F213" s="0" t="s">
        <x:v>128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186</x:v>
      </x:c>
    </x:row>
    <x:row r="214" spans="1:12">
      <x:c r="A214" s="0" t="s">
        <x:v>2</x:v>
      </x:c>
      <x:c r="B214" s="0" t="s">
        <x:v>4</x:v>
      </x:c>
      <x:c r="C214" s="0" t="s">
        <x:v>130</x:v>
      </x:c>
      <x:c r="D214" s="0" t="s">
        <x:v>131</x:v>
      </x:c>
      <x:c r="E214" s="0" t="s">
        <x:v>127</x:v>
      </x:c>
      <x:c r="F214" s="0" t="s">
        <x:v>128</x:v>
      </x:c>
      <x:c r="G214" s="0" t="s">
        <x:v>50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406</x:v>
      </x:c>
    </x:row>
    <x:row r="215" spans="1:12">
      <x:c r="A215" s="0" t="s">
        <x:v>2</x:v>
      </x:c>
      <x:c r="B215" s="0" t="s">
        <x:v>4</x:v>
      </x:c>
      <x:c r="C215" s="0" t="s">
        <x:v>130</x:v>
      </x:c>
      <x:c r="D215" s="0" t="s">
        <x:v>131</x:v>
      </x:c>
      <x:c r="E215" s="0" t="s">
        <x:v>50</x:v>
      </x:c>
      <x:c r="F215" s="0" t="s">
        <x:v>129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14295</x:v>
      </x:c>
    </x:row>
    <x:row r="216" spans="1:12">
      <x:c r="A216" s="0" t="s">
        <x:v>2</x:v>
      </x:c>
      <x:c r="B216" s="0" t="s">
        <x:v>4</x:v>
      </x:c>
      <x:c r="C216" s="0" t="s">
        <x:v>130</x:v>
      </x:c>
      <x:c r="D216" s="0" t="s">
        <x:v>131</x:v>
      </x:c>
      <x:c r="E216" s="0" t="s">
        <x:v>50</x:v>
      </x:c>
      <x:c r="F216" s="0" t="s">
        <x:v>129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52362</x:v>
      </x:c>
    </x:row>
    <x:row r="217" spans="1:12">
      <x:c r="A217" s="0" t="s">
        <x:v>2</x:v>
      </x:c>
      <x:c r="B217" s="0" t="s">
        <x:v>4</x:v>
      </x:c>
      <x:c r="C217" s="0" t="s">
        <x:v>130</x:v>
      </x:c>
      <x:c r="D217" s="0" t="s">
        <x:v>131</x:v>
      </x:c>
      <x:c r="E217" s="0" t="s">
        <x:v>50</x:v>
      </x:c>
      <x:c r="F217" s="0" t="s">
        <x:v>129</x:v>
      </x:c>
      <x:c r="G217" s="0" t="s">
        <x:v>50</x:v>
      </x:c>
      <x:c r="H217" s="0" t="s">
        <x:v>60</x:v>
      </x:c>
      <x:c r="I217" s="0" t="s">
        <x:v>56</x:v>
      </x:c>
      <x:c r="J217" s="0" t="s">
        <x:v>56</x:v>
      </x:c>
      <x:c r="K217" s="0" t="s">
        <x:v>57</x:v>
      </x:c>
      <x:c r="L217" s="0">
        <x:v>66657</x:v>
      </x:c>
    </x:row>
    <x:row r="218" spans="1:12">
      <x:c r="A218" s="0" t="s">
        <x:v>2</x:v>
      </x:c>
      <x:c r="B218" s="0" t="s">
        <x:v>4</x:v>
      </x:c>
      <x:c r="C218" s="0" t="s">
        <x:v>132</x:v>
      </x:c>
      <x:c r="D218" s="0" t="s">
        <x:v>133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1410</x:v>
      </x:c>
    </x:row>
    <x:row r="219" spans="1:12">
      <x:c r="A219" s="0" t="s">
        <x:v>2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307</x:v>
      </x:c>
    </x:row>
    <x:row r="220" spans="1:12">
      <x:c r="A220" s="0" t="s">
        <x:v>2</x:v>
      </x:c>
      <x:c r="B220" s="0" t="s">
        <x:v>4</x:v>
      </x:c>
      <x:c r="C220" s="0" t="s">
        <x:v>132</x:v>
      </x:c>
      <x:c r="D220" s="0" t="s">
        <x:v>133</x:v>
      </x:c>
      <x:c r="E220" s="0" t="s">
        <x:v>52</x:v>
      </x:c>
      <x:c r="F220" s="0" t="s">
        <x:v>53</x:v>
      </x:c>
      <x:c r="G220" s="0" t="s">
        <x:v>50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1717</x:v>
      </x:c>
    </x:row>
    <x:row r="221" spans="1:12">
      <x:c r="A221" s="0" t="s">
        <x:v>2</x:v>
      </x:c>
      <x:c r="B221" s="0" t="s">
        <x:v>4</x:v>
      </x:c>
      <x:c r="C221" s="0" t="s">
        <x:v>132</x:v>
      </x:c>
      <x:c r="D221" s="0" t="s">
        <x:v>133</x:v>
      </x:c>
      <x:c r="E221" s="0" t="s">
        <x:v>61</x:v>
      </x:c>
      <x:c r="F221" s="0" t="s">
        <x:v>62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4508</x:v>
      </x:c>
    </x:row>
    <x:row r="222" spans="1:12">
      <x:c r="A222" s="0" t="s">
        <x:v>2</x:v>
      </x:c>
      <x:c r="B222" s="0" t="s">
        <x:v>4</x:v>
      </x:c>
      <x:c r="C222" s="0" t="s">
        <x:v>132</x:v>
      </x:c>
      <x:c r="D222" s="0" t="s">
        <x:v>133</x:v>
      </x:c>
      <x:c r="E222" s="0" t="s">
        <x:v>61</x:v>
      </x:c>
      <x:c r="F222" s="0" t="s">
        <x:v>62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4223</x:v>
      </x:c>
    </x:row>
    <x:row r="223" spans="1:12">
      <x:c r="A223" s="0" t="s">
        <x:v>2</x:v>
      </x:c>
      <x:c r="B223" s="0" t="s">
        <x:v>4</x:v>
      </x:c>
      <x:c r="C223" s="0" t="s">
        <x:v>132</x:v>
      </x:c>
      <x:c r="D223" s="0" t="s">
        <x:v>133</x:v>
      </x:c>
      <x:c r="E223" s="0" t="s">
        <x:v>61</x:v>
      </x:c>
      <x:c r="F223" s="0" t="s">
        <x:v>62</x:v>
      </x:c>
      <x:c r="G223" s="0" t="s">
        <x:v>50</x:v>
      </x:c>
      <x:c r="H223" s="0" t="s">
        <x:v>60</x:v>
      </x:c>
      <x:c r="I223" s="0" t="s">
        <x:v>56</x:v>
      </x:c>
      <x:c r="J223" s="0" t="s">
        <x:v>56</x:v>
      </x:c>
      <x:c r="K223" s="0" t="s">
        <x:v>57</x:v>
      </x:c>
      <x:c r="L223" s="0">
        <x:v>8731</x:v>
      </x:c>
    </x:row>
    <x:row r="224" spans="1:12">
      <x:c r="A224" s="0" t="s">
        <x:v>2</x:v>
      </x:c>
      <x:c r="B224" s="0" t="s">
        <x:v>4</x:v>
      </x:c>
      <x:c r="C224" s="0" t="s">
        <x:v>132</x:v>
      </x:c>
      <x:c r="D224" s="0" t="s">
        <x:v>133</x:v>
      </x:c>
      <x:c r="E224" s="0" t="s">
        <x:v>63</x:v>
      </x:c>
      <x:c r="F224" s="0" t="s">
        <x:v>64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432</x:v>
      </x:c>
    </x:row>
    <x:row r="225" spans="1:12">
      <x:c r="A225" s="0" t="s">
        <x:v>2</x:v>
      </x:c>
      <x:c r="B225" s="0" t="s">
        <x:v>4</x:v>
      </x:c>
      <x:c r="C225" s="0" t="s">
        <x:v>132</x:v>
      </x:c>
      <x:c r="D225" s="0" t="s">
        <x:v>133</x:v>
      </x:c>
      <x:c r="E225" s="0" t="s">
        <x:v>63</x:v>
      </x:c>
      <x:c r="F225" s="0" t="s">
        <x:v>64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430</x:v>
      </x:c>
    </x:row>
    <x:row r="226" spans="1:12">
      <x:c r="A226" s="0" t="s">
        <x:v>2</x:v>
      </x:c>
      <x:c r="B226" s="0" t="s">
        <x:v>4</x:v>
      </x:c>
      <x:c r="C226" s="0" t="s">
        <x:v>132</x:v>
      </x:c>
      <x:c r="D226" s="0" t="s">
        <x:v>133</x:v>
      </x:c>
      <x:c r="E226" s="0" t="s">
        <x:v>63</x:v>
      </x:c>
      <x:c r="F226" s="0" t="s">
        <x:v>64</x:v>
      </x:c>
      <x:c r="G226" s="0" t="s">
        <x:v>50</x:v>
      </x:c>
      <x:c r="H226" s="0" t="s">
        <x:v>60</x:v>
      </x:c>
      <x:c r="I226" s="0" t="s">
        <x:v>56</x:v>
      </x:c>
      <x:c r="J226" s="0" t="s">
        <x:v>56</x:v>
      </x:c>
      <x:c r="K226" s="0" t="s">
        <x:v>57</x:v>
      </x:c>
      <x:c r="L226" s="0">
        <x:v>862</x:v>
      </x:c>
    </x:row>
    <x:row r="227" spans="1:12">
      <x:c r="A227" s="0" t="s">
        <x:v>2</x:v>
      </x:c>
      <x:c r="B227" s="0" t="s">
        <x:v>4</x:v>
      </x:c>
      <x:c r="C227" s="0" t="s">
        <x:v>132</x:v>
      </x:c>
      <x:c r="D227" s="0" t="s">
        <x:v>133</x:v>
      </x:c>
      <x:c r="E227" s="0" t="s">
        <x:v>65</x:v>
      </x:c>
      <x:c r="F227" s="0" t="s">
        <x:v>66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24</x:v>
      </x:c>
    </x:row>
    <x:row r="228" spans="1:12">
      <x:c r="A228" s="0" t="s">
        <x:v>2</x:v>
      </x:c>
      <x:c r="B228" s="0" t="s">
        <x:v>4</x:v>
      </x:c>
      <x:c r="C228" s="0" t="s">
        <x:v>132</x:v>
      </x:c>
      <x:c r="D228" s="0" t="s">
        <x:v>133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97</x:v>
      </x:c>
    </x:row>
    <x:row r="229" spans="1:12">
      <x:c r="A229" s="0" t="s">
        <x:v>2</x:v>
      </x:c>
      <x:c r="B229" s="0" t="s">
        <x:v>4</x:v>
      </x:c>
      <x:c r="C229" s="0" t="s">
        <x:v>132</x:v>
      </x:c>
      <x:c r="D229" s="0" t="s">
        <x:v>133</x:v>
      </x:c>
      <x:c r="E229" s="0" t="s">
        <x:v>65</x:v>
      </x:c>
      <x:c r="F229" s="0" t="s">
        <x:v>66</x:v>
      </x:c>
      <x:c r="G229" s="0" t="s">
        <x:v>50</x:v>
      </x:c>
      <x:c r="H229" s="0" t="s">
        <x:v>60</x:v>
      </x:c>
      <x:c r="I229" s="0" t="s">
        <x:v>56</x:v>
      </x:c>
      <x:c r="J229" s="0" t="s">
        <x:v>56</x:v>
      </x:c>
      <x:c r="K229" s="0" t="s">
        <x:v>57</x:v>
      </x:c>
      <x:c r="L229" s="0">
        <x:v>121</x:v>
      </x:c>
    </x:row>
    <x:row r="230" spans="1:12">
      <x:c r="A230" s="0" t="s">
        <x:v>2</x:v>
      </x:c>
      <x:c r="B230" s="0" t="s">
        <x:v>4</x:v>
      </x:c>
      <x:c r="C230" s="0" t="s">
        <x:v>132</x:v>
      </x:c>
      <x:c r="D230" s="0" t="s">
        <x:v>133</x:v>
      </x:c>
      <x:c r="E230" s="0" t="s">
        <x:v>67</x:v>
      </x:c>
      <x:c r="F230" s="0" t="s">
        <x:v>68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132</x:v>
      </x:c>
      <x:c r="D231" s="0" t="s">
        <x:v>133</x:v>
      </x:c>
      <x:c r="E231" s="0" t="s">
        <x:v>67</x:v>
      </x:c>
      <x:c r="F231" s="0" t="s">
        <x:v>68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121</x:v>
      </x:c>
    </x:row>
    <x:row r="232" spans="1:12">
      <x:c r="A232" s="0" t="s">
        <x:v>2</x:v>
      </x:c>
      <x:c r="B232" s="0" t="s">
        <x:v>4</x:v>
      </x:c>
      <x:c r="C232" s="0" t="s">
        <x:v>132</x:v>
      </x:c>
      <x:c r="D232" s="0" t="s">
        <x:v>133</x:v>
      </x:c>
      <x:c r="E232" s="0" t="s">
        <x:v>67</x:v>
      </x:c>
      <x:c r="F232" s="0" t="s">
        <x:v>68</x:v>
      </x:c>
      <x:c r="G232" s="0" t="s">
        <x:v>50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241</x:v>
      </x:c>
    </x:row>
    <x:row r="233" spans="1:12">
      <x:c r="A233" s="0" t="s">
        <x:v>2</x:v>
      </x:c>
      <x:c r="B233" s="0" t="s">
        <x:v>4</x:v>
      </x:c>
      <x:c r="C233" s="0" t="s">
        <x:v>132</x:v>
      </x:c>
      <x:c r="D233" s="0" t="s">
        <x:v>133</x:v>
      </x:c>
      <x:c r="E233" s="0" t="s">
        <x:v>69</x:v>
      </x:c>
      <x:c r="F233" s="0" t="s">
        <x:v>70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25</x:v>
      </x:c>
    </x:row>
    <x:row r="234" spans="1:12">
      <x:c r="A234" s="0" t="s">
        <x:v>2</x:v>
      </x:c>
      <x:c r="B234" s="0" t="s">
        <x:v>4</x:v>
      </x:c>
      <x:c r="C234" s="0" t="s">
        <x:v>132</x:v>
      </x:c>
      <x:c r="D234" s="0" t="s">
        <x:v>133</x:v>
      </x:c>
      <x:c r="E234" s="0" t="s">
        <x:v>69</x:v>
      </x:c>
      <x:c r="F234" s="0" t="s">
        <x:v>70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79</x:v>
      </x:c>
    </x:row>
    <x:row r="235" spans="1:12">
      <x:c r="A235" s="0" t="s">
        <x:v>2</x:v>
      </x:c>
      <x:c r="B235" s="0" t="s">
        <x:v>4</x:v>
      </x:c>
      <x:c r="C235" s="0" t="s">
        <x:v>132</x:v>
      </x:c>
      <x:c r="D235" s="0" t="s">
        <x:v>133</x:v>
      </x:c>
      <x:c r="E235" s="0" t="s">
        <x:v>69</x:v>
      </x:c>
      <x:c r="F235" s="0" t="s">
        <x:v>70</x:v>
      </x:c>
      <x:c r="G235" s="0" t="s">
        <x:v>50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104</x:v>
      </x:c>
    </x:row>
    <x:row r="236" spans="1:12">
      <x:c r="A236" s="0" t="s">
        <x:v>2</x:v>
      </x:c>
      <x:c r="B236" s="0" t="s">
        <x:v>4</x:v>
      </x:c>
      <x:c r="C236" s="0" t="s">
        <x:v>132</x:v>
      </x:c>
      <x:c r="D236" s="0" t="s">
        <x:v>133</x:v>
      </x:c>
      <x:c r="E236" s="0" t="s">
        <x:v>71</x:v>
      </x:c>
      <x:c r="F236" s="0" t="s">
        <x:v>72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15</x:v>
      </x:c>
    </x:row>
    <x:row r="237" spans="1:12">
      <x:c r="A237" s="0" t="s">
        <x:v>2</x:v>
      </x:c>
      <x:c r="B237" s="0" t="s">
        <x:v>4</x:v>
      </x:c>
      <x:c r="C237" s="0" t="s">
        <x:v>132</x:v>
      </x:c>
      <x:c r="D237" s="0" t="s">
        <x:v>133</x:v>
      </x:c>
      <x:c r="E237" s="0" t="s">
        <x:v>71</x:v>
      </x:c>
      <x:c r="F237" s="0" t="s">
        <x:v>72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158</x:v>
      </x:c>
    </x:row>
    <x:row r="238" spans="1:12">
      <x:c r="A238" s="0" t="s">
        <x:v>2</x:v>
      </x:c>
      <x:c r="B238" s="0" t="s">
        <x:v>4</x:v>
      </x:c>
      <x:c r="C238" s="0" t="s">
        <x:v>132</x:v>
      </x:c>
      <x:c r="D238" s="0" t="s">
        <x:v>133</x:v>
      </x:c>
      <x:c r="E238" s="0" t="s">
        <x:v>71</x:v>
      </x:c>
      <x:c r="F238" s="0" t="s">
        <x:v>72</x:v>
      </x:c>
      <x:c r="G238" s="0" t="s">
        <x:v>50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173</x:v>
      </x:c>
    </x:row>
    <x:row r="239" spans="1:12">
      <x:c r="A239" s="0" t="s">
        <x:v>2</x:v>
      </x:c>
      <x:c r="B239" s="0" t="s">
        <x:v>4</x:v>
      </x:c>
      <x:c r="C239" s="0" t="s">
        <x:v>132</x:v>
      </x:c>
      <x:c r="D239" s="0" t="s">
        <x:v>133</x:v>
      </x:c>
      <x:c r="E239" s="0" t="s">
        <x:v>73</x:v>
      </x:c>
      <x:c r="F239" s="0" t="s">
        <x:v>74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399</x:v>
      </x:c>
    </x:row>
    <x:row r="240" spans="1:12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73</x:v>
      </x:c>
      <x:c r="F240" s="0" t="s">
        <x:v>74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1317</x:v>
      </x:c>
    </x:row>
    <x:row r="241" spans="1:12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73</x:v>
      </x:c>
      <x:c r="F241" s="0" t="s">
        <x:v>74</x:v>
      </x:c>
      <x:c r="G241" s="0" t="s">
        <x:v>50</x:v>
      </x:c>
      <x:c r="H241" s="0" t="s">
        <x:v>60</x:v>
      </x:c>
      <x:c r="I241" s="0" t="s">
        <x:v>56</x:v>
      </x:c>
      <x:c r="J241" s="0" t="s">
        <x:v>56</x:v>
      </x:c>
      <x:c r="K241" s="0" t="s">
        <x:v>57</x:v>
      </x:c>
      <x:c r="L241" s="0">
        <x:v>1716</x:v>
      </x:c>
    </x:row>
    <x:row r="242" spans="1:12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75</x:v>
      </x:c>
      <x:c r="F242" s="0" t="s">
        <x:v>76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256</x:v>
      </x:c>
    </x:row>
    <x:row r="243" spans="1:12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75</x:v>
      </x:c>
      <x:c r="F243" s="0" t="s">
        <x:v>76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1204</x:v>
      </x:c>
    </x:row>
    <x:row r="244" spans="1:12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75</x:v>
      </x:c>
      <x:c r="F244" s="0" t="s">
        <x:v>76</x:v>
      </x:c>
      <x:c r="G244" s="0" t="s">
        <x:v>50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1460</x:v>
      </x:c>
    </x:row>
    <x:row r="245" spans="1:12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</x:v>
      </x:c>
    </x:row>
    <x:row r="246" spans="1:12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77</x:v>
      </x:c>
      <x:c r="F246" s="0" t="s">
        <x:v>78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36</x:v>
      </x:c>
    </x:row>
    <x:row r="247" spans="1:12">
      <x:c r="A247" s="0" t="s">
        <x:v>2</x:v>
      </x:c>
      <x:c r="B247" s="0" t="s">
        <x:v>4</x:v>
      </x:c>
      <x:c r="C247" s="0" t="s">
        <x:v>132</x:v>
      </x:c>
      <x:c r="D247" s="0" t="s">
        <x:v>133</x:v>
      </x:c>
      <x:c r="E247" s="0" t="s">
        <x:v>77</x:v>
      </x:c>
      <x:c r="F247" s="0" t="s">
        <x:v>78</x:v>
      </x:c>
      <x:c r="G247" s="0" t="s">
        <x:v>50</x:v>
      </x:c>
      <x:c r="H247" s="0" t="s">
        <x:v>60</x:v>
      </x:c>
      <x:c r="I247" s="0" t="s">
        <x:v>56</x:v>
      </x:c>
      <x:c r="J247" s="0" t="s">
        <x:v>56</x:v>
      </x:c>
      <x:c r="K247" s="0" t="s">
        <x:v>57</x:v>
      </x:c>
      <x:c r="L247" s="0">
        <x:v>53</x:v>
      </x:c>
    </x:row>
    <x:row r="248" spans="1:12">
      <x:c r="A248" s="0" t="s">
        <x:v>2</x:v>
      </x:c>
      <x:c r="B248" s="0" t="s">
        <x:v>4</x:v>
      </x:c>
      <x:c r="C248" s="0" t="s">
        <x:v>132</x:v>
      </x:c>
      <x:c r="D248" s="0" t="s">
        <x:v>133</x:v>
      </x:c>
      <x:c r="E248" s="0" t="s">
        <x:v>79</x:v>
      </x:c>
      <x:c r="F248" s="0" t="s">
        <x:v>80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138</x:v>
      </x:c>
    </x:row>
    <x:row r="249" spans="1:12">
      <x:c r="A249" s="0" t="s">
        <x:v>2</x:v>
      </x:c>
      <x:c r="B249" s="0" t="s">
        <x:v>4</x:v>
      </x:c>
      <x:c r="C249" s="0" t="s">
        <x:v>132</x:v>
      </x:c>
      <x:c r="D249" s="0" t="s">
        <x:v>133</x:v>
      </x:c>
      <x:c r="E249" s="0" t="s">
        <x:v>79</x:v>
      </x:c>
      <x:c r="F249" s="0" t="s">
        <x:v>80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725</x:v>
      </x:c>
    </x:row>
    <x:row r="250" spans="1:12">
      <x:c r="A250" s="0" t="s">
        <x:v>2</x:v>
      </x:c>
      <x:c r="B250" s="0" t="s">
        <x:v>4</x:v>
      </x:c>
      <x:c r="C250" s="0" t="s">
        <x:v>132</x:v>
      </x:c>
      <x:c r="D250" s="0" t="s">
        <x:v>133</x:v>
      </x:c>
      <x:c r="E250" s="0" t="s">
        <x:v>79</x:v>
      </x:c>
      <x:c r="F250" s="0" t="s">
        <x:v>80</x:v>
      </x:c>
      <x:c r="G250" s="0" t="s">
        <x:v>50</x:v>
      </x:c>
      <x:c r="H250" s="0" t="s">
        <x:v>60</x:v>
      </x:c>
      <x:c r="I250" s="0" t="s">
        <x:v>56</x:v>
      </x:c>
      <x:c r="J250" s="0" t="s">
        <x:v>56</x:v>
      </x:c>
      <x:c r="K250" s="0" t="s">
        <x:v>57</x:v>
      </x:c>
      <x:c r="L250" s="0">
        <x:v>863</x:v>
      </x:c>
    </x:row>
    <x:row r="251" spans="1:12">
      <x:c r="A251" s="0" t="s">
        <x:v>2</x:v>
      </x:c>
      <x:c r="B251" s="0" t="s">
        <x:v>4</x:v>
      </x:c>
      <x:c r="C251" s="0" t="s">
        <x:v>132</x:v>
      </x:c>
      <x:c r="D251" s="0" t="s">
        <x:v>133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19</x:v>
      </x:c>
    </x:row>
    <x:row r="252" spans="1:12">
      <x:c r="A252" s="0" t="s">
        <x:v>2</x:v>
      </x:c>
      <x:c r="B252" s="0" t="s">
        <x:v>4</x:v>
      </x:c>
      <x:c r="C252" s="0" t="s">
        <x:v>132</x:v>
      </x:c>
      <x:c r="D252" s="0" t="s">
        <x:v>133</x:v>
      </x:c>
      <x:c r="E252" s="0" t="s">
        <x:v>81</x:v>
      </x:c>
      <x:c r="F252" s="0" t="s">
        <x:v>82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10</x:v>
      </x:c>
    </x:row>
    <x:row r="253" spans="1:12">
      <x:c r="A253" s="0" t="s">
        <x:v>2</x:v>
      </x:c>
      <x:c r="B253" s="0" t="s">
        <x:v>4</x:v>
      </x:c>
      <x:c r="C253" s="0" t="s">
        <x:v>132</x:v>
      </x:c>
      <x:c r="D253" s="0" t="s">
        <x:v>133</x:v>
      </x:c>
      <x:c r="E253" s="0" t="s">
        <x:v>81</x:v>
      </x:c>
      <x:c r="F253" s="0" t="s">
        <x:v>82</x:v>
      </x:c>
      <x:c r="G253" s="0" t="s">
        <x:v>50</x:v>
      </x:c>
      <x:c r="H253" s="0" t="s">
        <x:v>60</x:v>
      </x:c>
      <x:c r="I253" s="0" t="s">
        <x:v>56</x:v>
      </x:c>
      <x:c r="J253" s="0" t="s">
        <x:v>56</x:v>
      </x:c>
      <x:c r="K253" s="0" t="s">
        <x:v>57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132</x:v>
      </x:c>
      <x:c r="D254" s="0" t="s">
        <x:v>133</x:v>
      </x:c>
      <x:c r="E254" s="0" t="s">
        <x:v>83</x:v>
      </x:c>
      <x:c r="F254" s="0" t="s">
        <x:v>84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131</x:v>
      </x:c>
    </x:row>
    <x:row r="255" spans="1:12">
      <x:c r="A255" s="0" t="s">
        <x:v>2</x:v>
      </x:c>
      <x:c r="B255" s="0" t="s">
        <x:v>4</x:v>
      </x:c>
      <x:c r="C255" s="0" t="s">
        <x:v>132</x:v>
      </x:c>
      <x:c r="D255" s="0" t="s">
        <x:v>133</x:v>
      </x:c>
      <x:c r="E255" s="0" t="s">
        <x:v>83</x:v>
      </x:c>
      <x:c r="F255" s="0" t="s">
        <x:v>84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132</x:v>
      </x:c>
      <x:c r="D256" s="0" t="s">
        <x:v>133</x:v>
      </x:c>
      <x:c r="E256" s="0" t="s">
        <x:v>83</x:v>
      </x:c>
      <x:c r="F256" s="0" t="s">
        <x:v>84</x:v>
      </x:c>
      <x:c r="G256" s="0" t="s">
        <x:v>50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414</x:v>
      </x:c>
    </x:row>
    <x:row r="257" spans="1:12">
      <x:c r="A257" s="0" t="s">
        <x:v>2</x:v>
      </x:c>
      <x:c r="B257" s="0" t="s">
        <x:v>4</x:v>
      </x:c>
      <x:c r="C257" s="0" t="s">
        <x:v>132</x:v>
      </x:c>
      <x:c r="D257" s="0" t="s">
        <x:v>133</x:v>
      </x:c>
      <x:c r="E257" s="0" t="s">
        <x:v>85</x:v>
      </x:c>
      <x:c r="F257" s="0" t="s">
        <x:v>86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28</x:v>
      </x:c>
    </x:row>
    <x:row r="258" spans="1:12">
      <x:c r="A258" s="0" t="s">
        <x:v>2</x:v>
      </x:c>
      <x:c r="B258" s="0" t="s">
        <x:v>4</x:v>
      </x:c>
      <x:c r="C258" s="0" t="s">
        <x:v>132</x:v>
      </x:c>
      <x:c r="D258" s="0" t="s">
        <x:v>133</x:v>
      </x:c>
      <x:c r="E258" s="0" t="s">
        <x:v>85</x:v>
      </x:c>
      <x:c r="F258" s="0" t="s">
        <x:v>86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132</x:v>
      </x:c>
      <x:c r="D259" s="0" t="s">
        <x:v>133</x:v>
      </x:c>
      <x:c r="E259" s="0" t="s">
        <x:v>85</x:v>
      </x:c>
      <x:c r="F259" s="0" t="s">
        <x:v>86</x:v>
      </x:c>
      <x:c r="G259" s="0" t="s">
        <x:v>50</x:v>
      </x:c>
      <x:c r="H259" s="0" t="s">
        <x:v>60</x:v>
      </x:c>
      <x:c r="I259" s="0" t="s">
        <x:v>56</x:v>
      </x:c>
      <x:c r="J259" s="0" t="s">
        <x:v>56</x:v>
      </x:c>
      <x:c r="K259" s="0" t="s">
        <x:v>57</x:v>
      </x:c>
      <x:c r="L259" s="0">
        <x:v>177</x:v>
      </x:c>
    </x:row>
    <x:row r="260" spans="1:12">
      <x:c r="A260" s="0" t="s">
        <x:v>2</x:v>
      </x:c>
      <x:c r="B260" s="0" t="s">
        <x:v>4</x:v>
      </x:c>
      <x:c r="C260" s="0" t="s">
        <x:v>132</x:v>
      </x:c>
      <x:c r="D260" s="0" t="s">
        <x:v>133</x:v>
      </x:c>
      <x:c r="E260" s="0" t="s">
        <x:v>87</x:v>
      </x:c>
      <x:c r="F260" s="0" t="s">
        <x:v>88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470</x:v>
      </x:c>
    </x:row>
    <x:row r="261" spans="1:12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87</x:v>
      </x:c>
      <x:c r="F261" s="0" t="s">
        <x:v>88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1167</x:v>
      </x:c>
    </x:row>
    <x:row r="262" spans="1:12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87</x:v>
      </x:c>
      <x:c r="F262" s="0" t="s">
        <x:v>88</x:v>
      </x:c>
      <x:c r="G262" s="0" t="s">
        <x:v>50</x:v>
      </x:c>
      <x:c r="H262" s="0" t="s">
        <x:v>60</x:v>
      </x:c>
      <x:c r="I262" s="0" t="s">
        <x:v>56</x:v>
      </x:c>
      <x:c r="J262" s="0" t="s">
        <x:v>56</x:v>
      </x:c>
      <x:c r="K262" s="0" t="s">
        <x:v>57</x:v>
      </x:c>
      <x:c r="L262" s="0">
        <x:v>1637</x:v>
      </x:c>
    </x:row>
    <x:row r="263" spans="1:12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89</x:v>
      </x:c>
      <x:c r="F263" s="0" t="s">
        <x:v>90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</x:v>
      </x:c>
    </x:row>
    <x:row r="264" spans="1:12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89</x:v>
      </x:c>
      <x:c r="F264" s="0" t="s">
        <x:v>90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300</x:v>
      </x:c>
    </x:row>
    <x:row r="265" spans="1:12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89</x:v>
      </x:c>
      <x:c r="F265" s="0" t="s">
        <x:v>90</x:v>
      </x:c>
      <x:c r="G265" s="0" t="s">
        <x:v>50</x:v>
      </x:c>
      <x:c r="H265" s="0" t="s">
        <x:v>60</x:v>
      </x:c>
      <x:c r="I265" s="0" t="s">
        <x:v>56</x:v>
      </x:c>
      <x:c r="J265" s="0" t="s">
        <x:v>56</x:v>
      </x:c>
      <x:c r="K265" s="0" t="s">
        <x:v>57</x:v>
      </x:c>
      <x:c r="L265" s="0">
        <x:v>328</x:v>
      </x:c>
    </x:row>
    <x:row r="266" spans="1:12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91</x:v>
      </x:c>
      <x:c r="F266" s="0" t="s">
        <x:v>92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26</x:v>
      </x:c>
    </x:row>
    <x:row r="267" spans="1:12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91</x:v>
      </x:c>
      <x:c r="F267" s="0" t="s">
        <x:v>92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</x:v>
      </x:c>
    </x:row>
    <x:row r="268" spans="1:12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91</x:v>
      </x:c>
      <x:c r="F268" s="0" t="s">
        <x:v>92</x:v>
      </x:c>
      <x:c r="G268" s="0" t="s">
        <x:v>50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68</x:v>
      </x:c>
    </x:row>
    <x:row r="269" spans="1:12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93</x:v>
      </x:c>
      <x:c r="F269" s="0" t="s">
        <x:v>94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16</x:v>
      </x:c>
    </x:row>
    <x:row r="270" spans="1:12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93</x:v>
      </x:c>
      <x:c r="F270" s="0" t="s">
        <x:v>94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718</x:v>
      </x:c>
    </x:row>
    <x:row r="271" spans="1:12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93</x:v>
      </x:c>
      <x:c r="F271" s="0" t="s">
        <x:v>94</x:v>
      </x:c>
      <x:c r="G271" s="0" t="s">
        <x:v>50</x:v>
      </x:c>
      <x:c r="H271" s="0" t="s">
        <x:v>60</x:v>
      </x:c>
      <x:c r="I271" s="0" t="s">
        <x:v>56</x:v>
      </x:c>
      <x:c r="J271" s="0" t="s">
        <x:v>56</x:v>
      </x:c>
      <x:c r="K271" s="0" t="s">
        <x:v>57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95</x:v>
      </x:c>
      <x:c r="F272" s="0" t="s">
        <x:v>96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2</x:v>
      </x:c>
    </x:row>
    <x:row r="273" spans="1:12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95</x:v>
      </x:c>
      <x:c r="F273" s="0" t="s">
        <x:v>96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342</x:v>
      </x:c>
    </x:row>
    <x:row r="274" spans="1:12">
      <x:c r="A274" s="0" t="s">
        <x:v>2</x:v>
      </x:c>
      <x:c r="B274" s="0" t="s">
        <x:v>4</x:v>
      </x:c>
      <x:c r="C274" s="0" t="s">
        <x:v>132</x:v>
      </x:c>
      <x:c r="D274" s="0" t="s">
        <x:v>133</x:v>
      </x:c>
      <x:c r="E274" s="0" t="s">
        <x:v>95</x:v>
      </x:c>
      <x:c r="F274" s="0" t="s">
        <x:v>96</x:v>
      </x:c>
      <x:c r="G274" s="0" t="s">
        <x:v>50</x:v>
      </x:c>
      <x:c r="H274" s="0" t="s">
        <x:v>60</x:v>
      </x:c>
      <x:c r="I274" s="0" t="s">
        <x:v>56</x:v>
      </x:c>
      <x:c r="J274" s="0" t="s">
        <x:v>56</x:v>
      </x:c>
      <x:c r="K274" s="0" t="s">
        <x:v>57</x:v>
      </x:c>
      <x:c r="L274" s="0">
        <x:v>344</x:v>
      </x:c>
    </x:row>
    <x:row r="275" spans="1:12">
      <x:c r="A275" s="0" t="s">
        <x:v>2</x:v>
      </x:c>
      <x:c r="B275" s="0" t="s">
        <x:v>4</x:v>
      </x:c>
      <x:c r="C275" s="0" t="s">
        <x:v>132</x:v>
      </x:c>
      <x:c r="D275" s="0" t="s">
        <x:v>133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7</x:v>
      </x:c>
    </x:row>
    <x:row r="276" spans="1:12">
      <x:c r="A276" s="0" t="s">
        <x:v>2</x:v>
      </x:c>
      <x:c r="B276" s="0" t="s">
        <x:v>4</x:v>
      </x:c>
      <x:c r="C276" s="0" t="s">
        <x:v>132</x:v>
      </x:c>
      <x:c r="D276" s="0" t="s">
        <x:v>133</x:v>
      </x:c>
      <x:c r="E276" s="0" t="s">
        <x:v>97</x:v>
      </x:c>
      <x:c r="F276" s="0" t="s">
        <x:v>98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532</x:v>
      </x:c>
    </x:row>
    <x:row r="277" spans="1:12">
      <x:c r="A277" s="0" t="s">
        <x:v>2</x:v>
      </x:c>
      <x:c r="B277" s="0" t="s">
        <x:v>4</x:v>
      </x:c>
      <x:c r="C277" s="0" t="s">
        <x:v>132</x:v>
      </x:c>
      <x:c r="D277" s="0" t="s">
        <x:v>133</x:v>
      </x:c>
      <x:c r="E277" s="0" t="s">
        <x:v>97</x:v>
      </x:c>
      <x:c r="F277" s="0" t="s">
        <x:v>98</x:v>
      </x:c>
      <x:c r="G277" s="0" t="s">
        <x:v>50</x:v>
      </x:c>
      <x:c r="H277" s="0" t="s">
        <x:v>60</x:v>
      </x:c>
      <x:c r="I277" s="0" t="s">
        <x:v>56</x:v>
      </x:c>
      <x:c r="J277" s="0" t="s">
        <x:v>56</x:v>
      </x:c>
      <x:c r="K277" s="0" t="s">
        <x:v>57</x:v>
      </x:c>
      <x:c r="L277" s="0">
        <x:v>539</x:v>
      </x:c>
    </x:row>
    <x:row r="278" spans="1:12">
      <x:c r="A278" s="0" t="s">
        <x:v>2</x:v>
      </x:c>
      <x:c r="B278" s="0" t="s">
        <x:v>4</x:v>
      </x:c>
      <x:c r="C278" s="0" t="s">
        <x:v>132</x:v>
      </x:c>
      <x:c r="D278" s="0" t="s">
        <x:v>133</x:v>
      </x:c>
      <x:c r="E278" s="0" t="s">
        <x:v>99</x:v>
      </x:c>
      <x:c r="F278" s="0" t="s">
        <x:v>100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132</x:v>
      </x:c>
      <x:c r="D279" s="0" t="s">
        <x:v>133</x:v>
      </x:c>
      <x:c r="E279" s="0" t="s">
        <x:v>99</x:v>
      </x:c>
      <x:c r="F279" s="0" t="s">
        <x:v>100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1886</x:v>
      </x:c>
    </x:row>
    <x:row r="280" spans="1:12">
      <x:c r="A280" s="0" t="s">
        <x:v>2</x:v>
      </x:c>
      <x:c r="B280" s="0" t="s">
        <x:v>4</x:v>
      </x:c>
      <x:c r="C280" s="0" t="s">
        <x:v>132</x:v>
      </x:c>
      <x:c r="D280" s="0" t="s">
        <x:v>133</x:v>
      </x:c>
      <x:c r="E280" s="0" t="s">
        <x:v>99</x:v>
      </x:c>
      <x:c r="F280" s="0" t="s">
        <x:v>100</x:v>
      </x:c>
      <x:c r="G280" s="0" t="s">
        <x:v>50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1892</x:v>
      </x:c>
    </x:row>
    <x:row r="281" spans="1:12">
      <x:c r="A281" s="0" t="s">
        <x:v>2</x:v>
      </x:c>
      <x:c r="B281" s="0" t="s">
        <x:v>4</x:v>
      </x:c>
      <x:c r="C281" s="0" t="s">
        <x:v>132</x:v>
      </x:c>
      <x:c r="D281" s="0" t="s">
        <x:v>133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132</x:v>
      </x:c>
      <x:c r="D282" s="0" t="s">
        <x:v>133</x:v>
      </x:c>
      <x:c r="E282" s="0" t="s">
        <x:v>101</x:v>
      </x:c>
      <x:c r="F282" s="0" t="s">
        <x:v>102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3252</x:v>
      </x:c>
    </x:row>
    <x:row r="283" spans="1:12">
      <x:c r="A283" s="0" t="s">
        <x:v>2</x:v>
      </x:c>
      <x:c r="B283" s="0" t="s">
        <x:v>4</x:v>
      </x:c>
      <x:c r="C283" s="0" t="s">
        <x:v>132</x:v>
      </x:c>
      <x:c r="D283" s="0" t="s">
        <x:v>133</x:v>
      </x:c>
      <x:c r="E283" s="0" t="s">
        <x:v>101</x:v>
      </x:c>
      <x:c r="F283" s="0" t="s">
        <x:v>102</x:v>
      </x:c>
      <x:c r="G283" s="0" t="s">
        <x:v>50</x:v>
      </x:c>
      <x:c r="H283" s="0" t="s">
        <x:v>60</x:v>
      </x:c>
      <x:c r="I283" s="0" t="s">
        <x:v>56</x:v>
      </x:c>
      <x:c r="J283" s="0" t="s">
        <x:v>56</x:v>
      </x:c>
      <x:c r="K283" s="0" t="s">
        <x:v>57</x:v>
      </x:c>
      <x:c r="L283" s="0">
        <x:v>3260</x:v>
      </x:c>
    </x:row>
    <x:row r="284" spans="1:12">
      <x:c r="A284" s="0" t="s">
        <x:v>2</x:v>
      </x:c>
      <x:c r="B284" s="0" t="s">
        <x:v>4</x:v>
      </x:c>
      <x:c r="C284" s="0" t="s">
        <x:v>132</x:v>
      </x:c>
      <x:c r="D284" s="0" t="s">
        <x:v>133</x:v>
      </x:c>
      <x:c r="E284" s="0" t="s">
        <x:v>103</x:v>
      </x:c>
      <x:c r="F284" s="0" t="s">
        <x:v>104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132</x:v>
      </x:c>
      <x:c r="D285" s="0" t="s">
        <x:v>133</x:v>
      </x:c>
      <x:c r="E285" s="0" t="s">
        <x:v>103</x:v>
      </x:c>
      <x:c r="F285" s="0" t="s">
        <x:v>104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132</x:v>
      </x:c>
      <x:c r="D286" s="0" t="s">
        <x:v>133</x:v>
      </x:c>
      <x:c r="E286" s="0" t="s">
        <x:v>103</x:v>
      </x:c>
      <x:c r="F286" s="0" t="s">
        <x:v>104</x:v>
      </x:c>
      <x:c r="G286" s="0" t="s">
        <x:v>50</x:v>
      </x:c>
      <x:c r="H286" s="0" t="s">
        <x:v>60</x:v>
      </x:c>
      <x:c r="I286" s="0" t="s">
        <x:v>56</x:v>
      </x:c>
      <x:c r="J286" s="0" t="s">
        <x:v>56</x:v>
      </x:c>
      <x:c r="K286" s="0" t="s">
        <x:v>57</x:v>
      </x:c>
      <x:c r="L286" s="0">
        <x:v>21</x:v>
      </x:c>
    </x:row>
    <x:row r="287" spans="1:12">
      <x:c r="A287" s="0" t="s">
        <x:v>2</x:v>
      </x:c>
      <x:c r="B287" s="0" t="s">
        <x:v>4</x:v>
      </x:c>
      <x:c r="C287" s="0" t="s">
        <x:v>132</x:v>
      </x:c>
      <x:c r="D287" s="0" t="s">
        <x:v>133</x:v>
      </x:c>
      <x:c r="E287" s="0" t="s">
        <x:v>105</x:v>
      </x:c>
      <x:c r="F287" s="0" t="s">
        <x:v>106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69</x:v>
      </x:c>
    </x:row>
    <x:row r="288" spans="1:12">
      <x:c r="A288" s="0" t="s">
        <x:v>2</x:v>
      </x:c>
      <x:c r="B288" s="0" t="s">
        <x:v>4</x:v>
      </x:c>
      <x:c r="C288" s="0" t="s">
        <x:v>132</x:v>
      </x:c>
      <x:c r="D288" s="0" t="s">
        <x:v>133</x:v>
      </x:c>
      <x:c r="E288" s="0" t="s">
        <x:v>105</x:v>
      </x:c>
      <x:c r="F288" s="0" t="s">
        <x:v>106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12394</x:v>
      </x:c>
    </x:row>
    <x:row r="289" spans="1:12">
      <x:c r="A289" s="0" t="s">
        <x:v>2</x:v>
      </x:c>
      <x:c r="B289" s="0" t="s">
        <x:v>4</x:v>
      </x:c>
      <x:c r="C289" s="0" t="s">
        <x:v>132</x:v>
      </x:c>
      <x:c r="D289" s="0" t="s">
        <x:v>133</x:v>
      </x:c>
      <x:c r="E289" s="0" t="s">
        <x:v>105</x:v>
      </x:c>
      <x:c r="F289" s="0" t="s">
        <x:v>106</x:v>
      </x:c>
      <x:c r="G289" s="0" t="s">
        <x:v>50</x:v>
      </x:c>
      <x:c r="H289" s="0" t="s">
        <x:v>60</x:v>
      </x:c>
      <x:c r="I289" s="0" t="s">
        <x:v>56</x:v>
      </x:c>
      <x:c r="J289" s="0" t="s">
        <x:v>56</x:v>
      </x:c>
      <x:c r="K289" s="0" t="s">
        <x:v>57</x:v>
      </x:c>
      <x:c r="L289" s="0">
        <x:v>12463</x:v>
      </x:c>
    </x:row>
    <x:row r="290" spans="1:12">
      <x:c r="A290" s="0" t="s">
        <x:v>2</x:v>
      </x:c>
      <x:c r="B290" s="0" t="s">
        <x:v>4</x:v>
      </x:c>
      <x:c r="C290" s="0" t="s">
        <x:v>132</x:v>
      </x:c>
      <x:c r="D290" s="0" t="s">
        <x:v>133</x:v>
      </x:c>
      <x:c r="E290" s="0" t="s">
        <x:v>107</x:v>
      </x:c>
      <x:c r="F290" s="0" t="s">
        <x:v>108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5</x:v>
      </x:c>
    </x:row>
    <x:row r="291" spans="1:12">
      <x:c r="A291" s="0" t="s">
        <x:v>2</x:v>
      </x:c>
      <x:c r="B291" s="0" t="s">
        <x:v>4</x:v>
      </x:c>
      <x:c r="C291" s="0" t="s">
        <x:v>132</x:v>
      </x:c>
      <x:c r="D291" s="0" t="s">
        <x:v>133</x:v>
      </x:c>
      <x:c r="E291" s="0" t="s">
        <x:v>107</x:v>
      </x:c>
      <x:c r="F291" s="0" t="s">
        <x:v>108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1266</x:v>
      </x:c>
    </x:row>
    <x:row r="292" spans="1:12">
      <x:c r="A292" s="0" t="s">
        <x:v>2</x:v>
      </x:c>
      <x:c r="B292" s="0" t="s">
        <x:v>4</x:v>
      </x:c>
      <x:c r="C292" s="0" t="s">
        <x:v>132</x:v>
      </x:c>
      <x:c r="D292" s="0" t="s">
        <x:v>133</x:v>
      </x:c>
      <x:c r="E292" s="0" t="s">
        <x:v>107</x:v>
      </x:c>
      <x:c r="F292" s="0" t="s">
        <x:v>108</x:v>
      </x:c>
      <x:c r="G292" s="0" t="s">
        <x:v>50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1271</x:v>
      </x:c>
    </x:row>
    <x:row r="293" spans="1:12">
      <x:c r="A293" s="0" t="s">
        <x:v>2</x:v>
      </x:c>
      <x:c r="B293" s="0" t="s">
        <x:v>4</x:v>
      </x:c>
      <x:c r="C293" s="0" t="s">
        <x:v>132</x:v>
      </x:c>
      <x:c r="D293" s="0" t="s">
        <x:v>133</x:v>
      </x:c>
      <x:c r="E293" s="0" t="s">
        <x:v>109</x:v>
      </x:c>
      <x:c r="F293" s="0" t="s">
        <x:v>110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132</x:v>
      </x:c>
      <x:c r="D294" s="0" t="s">
        <x:v>133</x:v>
      </x:c>
      <x:c r="E294" s="0" t="s">
        <x:v>109</x:v>
      </x:c>
      <x:c r="F294" s="0" t="s">
        <x:v>110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21</x:v>
      </x:c>
    </x:row>
    <x:row r="295" spans="1:12">
      <x:c r="A295" s="0" t="s">
        <x:v>2</x:v>
      </x:c>
      <x:c r="B295" s="0" t="s">
        <x:v>4</x:v>
      </x:c>
      <x:c r="C295" s="0" t="s">
        <x:v>132</x:v>
      </x:c>
      <x:c r="D295" s="0" t="s">
        <x:v>133</x:v>
      </x:c>
      <x:c r="E295" s="0" t="s">
        <x:v>109</x:v>
      </x:c>
      <x:c r="F295" s="0" t="s">
        <x:v>110</x:v>
      </x:c>
      <x:c r="G295" s="0" t="s">
        <x:v>50</x:v>
      </x:c>
      <x:c r="H295" s="0" t="s">
        <x:v>60</x:v>
      </x:c>
      <x:c r="I295" s="0" t="s">
        <x:v>56</x:v>
      </x:c>
      <x:c r="J295" s="0" t="s">
        <x:v>56</x:v>
      </x:c>
      <x:c r="K295" s="0" t="s">
        <x:v>57</x:v>
      </x:c>
      <x:c r="L295" s="0">
        <x:v>22</x:v>
      </x:c>
    </x:row>
    <x:row r="296" spans="1:12">
      <x:c r="A296" s="0" t="s">
        <x:v>2</x:v>
      </x:c>
      <x:c r="B296" s="0" t="s">
        <x:v>4</x:v>
      </x:c>
      <x:c r="C296" s="0" t="s">
        <x:v>132</x:v>
      </x:c>
      <x:c r="D296" s="0" t="s">
        <x:v>133</x:v>
      </x:c>
      <x:c r="E296" s="0" t="s">
        <x:v>111</x:v>
      </x:c>
      <x:c r="F296" s="0" t="s">
        <x:v>112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149</x:v>
      </x:c>
    </x:row>
    <x:row r="297" spans="1:12">
      <x:c r="A297" s="0" t="s">
        <x:v>2</x:v>
      </x:c>
      <x:c r="B297" s="0" t="s">
        <x:v>4</x:v>
      </x:c>
      <x:c r="C297" s="0" t="s">
        <x:v>132</x:v>
      </x:c>
      <x:c r="D297" s="0" t="s">
        <x:v>133</x:v>
      </x:c>
      <x:c r="E297" s="0" t="s">
        <x:v>111</x:v>
      </x:c>
      <x:c r="F297" s="0" t="s">
        <x:v>112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795</x:v>
      </x:c>
    </x:row>
    <x:row r="298" spans="1:12">
      <x:c r="A298" s="0" t="s">
        <x:v>2</x:v>
      </x:c>
      <x:c r="B298" s="0" t="s">
        <x:v>4</x:v>
      </x:c>
      <x:c r="C298" s="0" t="s">
        <x:v>132</x:v>
      </x:c>
      <x:c r="D298" s="0" t="s">
        <x:v>133</x:v>
      </x:c>
      <x:c r="E298" s="0" t="s">
        <x:v>111</x:v>
      </x:c>
      <x:c r="F298" s="0" t="s">
        <x:v>112</x:v>
      </x:c>
      <x:c r="G298" s="0" t="s">
        <x:v>50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944</x:v>
      </x:c>
    </x:row>
    <x:row r="299" spans="1:12">
      <x:c r="A299" s="0" t="s">
        <x:v>2</x:v>
      </x:c>
      <x:c r="B299" s="0" t="s">
        <x:v>4</x:v>
      </x:c>
      <x:c r="C299" s="0" t="s">
        <x:v>132</x:v>
      </x:c>
      <x:c r="D299" s="0" t="s">
        <x:v>133</x:v>
      </x:c>
      <x:c r="E299" s="0" t="s">
        <x:v>113</x:v>
      </x:c>
      <x:c r="F299" s="0" t="s">
        <x:v>114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185</x:v>
      </x:c>
    </x:row>
    <x:row r="300" spans="1:12">
      <x:c r="A300" s="0" t="s">
        <x:v>2</x:v>
      </x:c>
      <x:c r="B300" s="0" t="s">
        <x:v>4</x:v>
      </x:c>
      <x:c r="C300" s="0" t="s">
        <x:v>132</x:v>
      </x:c>
      <x:c r="D300" s="0" t="s">
        <x:v>133</x:v>
      </x:c>
      <x:c r="E300" s="0" t="s">
        <x:v>113</x:v>
      </x:c>
      <x:c r="F300" s="0" t="s">
        <x:v>114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1385</x:v>
      </x:c>
    </x:row>
    <x:row r="301" spans="1:12">
      <x:c r="A301" s="0" t="s">
        <x:v>2</x:v>
      </x:c>
      <x:c r="B301" s="0" t="s">
        <x:v>4</x:v>
      </x:c>
      <x:c r="C301" s="0" t="s">
        <x:v>132</x:v>
      </x:c>
      <x:c r="D301" s="0" t="s">
        <x:v>133</x:v>
      </x:c>
      <x:c r="E301" s="0" t="s">
        <x:v>113</x:v>
      </x:c>
      <x:c r="F301" s="0" t="s">
        <x:v>114</x:v>
      </x:c>
      <x:c r="G301" s="0" t="s">
        <x:v>50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>
        <x:v>1570</x:v>
      </x:c>
    </x:row>
    <x:row r="302" spans="1:12">
      <x:c r="A302" s="0" t="s">
        <x:v>2</x:v>
      </x:c>
      <x:c r="B302" s="0" t="s">
        <x:v>4</x:v>
      </x:c>
      <x:c r="C302" s="0" t="s">
        <x:v>132</x:v>
      </x:c>
      <x:c r="D302" s="0" t="s">
        <x:v>133</x:v>
      </x:c>
      <x:c r="E302" s="0" t="s">
        <x:v>115</x:v>
      </x:c>
      <x:c r="F302" s="0" t="s">
        <x:v>116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558</x:v>
      </x:c>
    </x:row>
    <x:row r="303" spans="1:12">
      <x:c r="A303" s="0" t="s">
        <x:v>2</x:v>
      </x:c>
      <x:c r="B303" s="0" t="s">
        <x:v>4</x:v>
      </x:c>
      <x:c r="C303" s="0" t="s">
        <x:v>132</x:v>
      </x:c>
      <x:c r="D303" s="0" t="s">
        <x:v>133</x:v>
      </x:c>
      <x:c r="E303" s="0" t="s">
        <x:v>115</x:v>
      </x:c>
      <x:c r="F303" s="0" t="s">
        <x:v>116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4053</x:v>
      </x:c>
    </x:row>
    <x:row r="304" spans="1:12">
      <x:c r="A304" s="0" t="s">
        <x:v>2</x:v>
      </x:c>
      <x:c r="B304" s="0" t="s">
        <x:v>4</x:v>
      </x:c>
      <x:c r="C304" s="0" t="s">
        <x:v>132</x:v>
      </x:c>
      <x:c r="D304" s="0" t="s">
        <x:v>133</x:v>
      </x:c>
      <x:c r="E304" s="0" t="s">
        <x:v>115</x:v>
      </x:c>
      <x:c r="F304" s="0" t="s">
        <x:v>116</x:v>
      </x:c>
      <x:c r="G304" s="0" t="s">
        <x:v>50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4611</x:v>
      </x:c>
    </x:row>
    <x:row r="305" spans="1:12">
      <x:c r="A305" s="0" t="s">
        <x:v>2</x:v>
      </x:c>
      <x:c r="B305" s="0" t="s">
        <x:v>4</x:v>
      </x:c>
      <x:c r="C305" s="0" t="s">
        <x:v>132</x:v>
      </x:c>
      <x:c r="D305" s="0" t="s">
        <x:v>133</x:v>
      </x:c>
      <x:c r="E305" s="0" t="s">
        <x:v>117</x:v>
      </x:c>
      <x:c r="F305" s="0" t="s">
        <x:v>118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1598</x:v>
      </x:c>
    </x:row>
    <x:row r="306" spans="1:12">
      <x:c r="A306" s="0" t="s">
        <x:v>2</x:v>
      </x:c>
      <x:c r="B306" s="0" t="s">
        <x:v>4</x:v>
      </x:c>
      <x:c r="C306" s="0" t="s">
        <x:v>132</x:v>
      </x:c>
      <x:c r="D306" s="0" t="s">
        <x:v>133</x:v>
      </x:c>
      <x:c r="E306" s="0" t="s">
        <x:v>117</x:v>
      </x:c>
      <x:c r="F306" s="0" t="s">
        <x:v>118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1363</x:v>
      </x:c>
    </x:row>
    <x:row r="307" spans="1:12">
      <x:c r="A307" s="0" t="s">
        <x:v>2</x:v>
      </x:c>
      <x:c r="B307" s="0" t="s">
        <x:v>4</x:v>
      </x:c>
      <x:c r="C307" s="0" t="s">
        <x:v>132</x:v>
      </x:c>
      <x:c r="D307" s="0" t="s">
        <x:v>133</x:v>
      </x:c>
      <x:c r="E307" s="0" t="s">
        <x:v>117</x:v>
      </x:c>
      <x:c r="F307" s="0" t="s">
        <x:v>118</x:v>
      </x:c>
      <x:c r="G307" s="0" t="s">
        <x:v>50</x:v>
      </x:c>
      <x:c r="H307" s="0" t="s">
        <x:v>60</x:v>
      </x:c>
      <x:c r="I307" s="0" t="s">
        <x:v>56</x:v>
      </x:c>
      <x:c r="J307" s="0" t="s">
        <x:v>56</x:v>
      </x:c>
      <x:c r="K307" s="0" t="s">
        <x:v>57</x:v>
      </x:c>
      <x:c r="L307" s="0">
        <x:v>2961</x:v>
      </x:c>
    </x:row>
    <x:row r="308" spans="1:12">
      <x:c r="A308" s="0" t="s">
        <x:v>2</x:v>
      </x:c>
      <x:c r="B308" s="0" t="s">
        <x:v>4</x:v>
      </x:c>
      <x:c r="C308" s="0" t="s">
        <x:v>132</x:v>
      </x:c>
      <x:c r="D308" s="0" t="s">
        <x:v>133</x:v>
      </x:c>
      <x:c r="E308" s="0" t="s">
        <x:v>119</x:v>
      </x:c>
      <x:c r="F308" s="0" t="s">
        <x:v>120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132</x:v>
      </x:c>
      <x:c r="D309" s="0" t="s">
        <x:v>133</x:v>
      </x:c>
      <x:c r="E309" s="0" t="s">
        <x:v>119</x:v>
      </x:c>
      <x:c r="F309" s="0" t="s">
        <x:v>120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132</x:v>
      </x:c>
      <x:c r="D310" s="0" t="s">
        <x:v>133</x:v>
      </x:c>
      <x:c r="E310" s="0" t="s">
        <x:v>119</x:v>
      </x:c>
      <x:c r="F310" s="0" t="s">
        <x:v>120</x:v>
      </x:c>
      <x:c r="G310" s="0" t="s">
        <x:v>50</x:v>
      </x:c>
      <x:c r="H310" s="0" t="s">
        <x:v>60</x:v>
      </x:c>
      <x:c r="I310" s="0" t="s">
        <x:v>56</x:v>
      </x:c>
      <x:c r="J310" s="0" t="s">
        <x:v>56</x:v>
      </x:c>
      <x:c r="K310" s="0" t="s">
        <x:v>57</x:v>
      </x:c>
      <x:c r="L310" s="0">
        <x:v>540</x:v>
      </x:c>
    </x:row>
    <x:row r="311" spans="1:12">
      <x:c r="A311" s="0" t="s">
        <x:v>2</x:v>
      </x:c>
      <x:c r="B311" s="0" t="s">
        <x:v>4</x:v>
      </x:c>
      <x:c r="C311" s="0" t="s">
        <x:v>132</x:v>
      </x:c>
      <x:c r="D311" s="0" t="s">
        <x:v>133</x:v>
      </x:c>
      <x:c r="E311" s="0" t="s">
        <x:v>121</x:v>
      </x:c>
      <x:c r="F311" s="0" t="s">
        <x:v>122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166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121</x:v>
      </x:c>
      <x:c r="F312" s="0" t="s">
        <x:v>122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821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121</x:v>
      </x:c>
      <x:c r="F313" s="0" t="s">
        <x:v>122</x:v>
      </x:c>
      <x:c r="G313" s="0" t="s">
        <x:v>50</x:v>
      </x:c>
      <x:c r="H313" s="0" t="s">
        <x:v>60</x:v>
      </x:c>
      <x:c r="I313" s="0" t="s">
        <x:v>56</x:v>
      </x:c>
      <x:c r="J313" s="0" t="s">
        <x:v>56</x:v>
      </x:c>
      <x:c r="K313" s="0" t="s">
        <x:v>57</x:v>
      </x:c>
      <x:c r="L313" s="0">
        <x:v>987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123</x:v>
      </x:c>
      <x:c r="F314" s="0" t="s">
        <x:v>124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2839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123</x:v>
      </x:c>
      <x:c r="F315" s="0" t="s">
        <x:v>124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632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123</x:v>
      </x:c>
      <x:c r="F316" s="0" t="s">
        <x:v>124</x:v>
      </x:c>
      <x:c r="G316" s="0" t="s">
        <x:v>50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3471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125</x:v>
      </x:c>
      <x:c r="F317" s="0" t="s">
        <x:v>126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401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125</x:v>
      </x:c>
      <x:c r="F318" s="0" t="s">
        <x:v>126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265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125</x:v>
      </x:c>
      <x:c r="F319" s="0" t="s">
        <x:v>126</x:v>
      </x:c>
      <x:c r="G319" s="0" t="s">
        <x:v>50</x:v>
      </x:c>
      <x:c r="H319" s="0" t="s">
        <x:v>60</x:v>
      </x:c>
      <x:c r="I319" s="0" t="s">
        <x:v>56</x:v>
      </x:c>
      <x:c r="J319" s="0" t="s">
        <x:v>56</x:v>
      </x:c>
      <x:c r="K319" s="0" t="s">
        <x:v>57</x:v>
      </x:c>
      <x:c r="L319" s="0">
        <x:v>666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127</x:v>
      </x:c>
      <x:c r="F320" s="0" t="s">
        <x:v>128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173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127</x:v>
      </x:c>
      <x:c r="F321" s="0" t="s">
        <x:v>128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119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127</x:v>
      </x:c>
      <x:c r="F322" s="0" t="s">
        <x:v>128</x:v>
      </x:c>
      <x:c r="G322" s="0" t="s">
        <x:v>50</x:v>
      </x:c>
      <x:c r="H322" s="0" t="s">
        <x:v>60</x:v>
      </x:c>
      <x:c r="I322" s="0" t="s">
        <x:v>56</x:v>
      </x:c>
      <x:c r="J322" s="0" t="s">
        <x:v>56</x:v>
      </x:c>
      <x:c r="K322" s="0" t="s">
        <x:v>57</x:v>
      </x:c>
      <x:c r="L322" s="0">
        <x:v>292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50</x:v>
      </x:c>
      <x:c r="F323" s="0" t="s">
        <x:v>129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14445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50</x:v>
      </x:c>
      <x:c r="F324" s="0" t="s">
        <x:v>129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40837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50</x:v>
      </x:c>
      <x:c r="F325" s="0" t="s">
        <x:v>129</x:v>
      </x:c>
      <x:c r="G325" s="0" t="s">
        <x:v>50</x:v>
      </x:c>
      <x:c r="H325" s="0" t="s">
        <x:v>60</x:v>
      </x:c>
      <x:c r="I325" s="0" t="s">
        <x:v>56</x:v>
      </x:c>
      <x:c r="J325" s="0" t="s">
        <x:v>56</x:v>
      </x:c>
      <x:c r="K325" s="0" t="s">
        <x:v>57</x:v>
      </x:c>
      <x:c r="L325" s="0">
        <x:v>55282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5" sheet="Unpivoted"/>
  </x:cacheSource>
  <x:cacheFields>
    <x:cacheField name="STATISTIC">
      <x:sharedItems count="1">
        <x:s v="C0412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3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3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1939" count="284">
        <x:n v="2751"/>
        <x:n v="638"/>
        <x:n v="3389"/>
        <x:n v="8721"/>
        <x:n v="8908"/>
        <x:n v="17629"/>
        <x:n v="761"/>
        <x:n v="862"/>
        <x:n v="1623"/>
        <x:n v="56"/>
        <x:n v="167"/>
        <x:n v="223"/>
        <x:n v="243"/>
        <x:n v="244"/>
        <x:n v="487"/>
        <x:n v="55"/>
        <x:n v="160"/>
        <x:n v="215"/>
        <x:n v="28"/>
        <x:n v="284"/>
        <x:n v="312"/>
        <x:n v="683"/>
        <x:n v="2692"/>
        <x:n v="3375"/>
        <x:n v="547"/>
        <x:n v="2338"/>
        <x:n v="2885"/>
        <x:n v="34"/>
        <x:n v="96"/>
        <x:n v="130"/>
        <x:n v="251"/>
        <x:n v="1639"/>
        <x:n v="1890"/>
        <x:n v="45"/>
        <x:n v="24"/>
        <x:n v="69"/>
        <x:n v="319"/>
        <x:n v="630"/>
        <x:n v="949"/>
        <x:n v="63"/>
        <x:n v="379"/>
        <x:n v="442"/>
        <x:n v="894"/>
        <x:n v="2225"/>
        <x:n v="3119"/>
        <x:n v="85"/>
        <x:n v="602"/>
        <x:n v="687"/>
        <x:n v="49"/>
        <x:n v="92"/>
        <x:n v="141"/>
        <x:n v="36"/>
        <x:n v="1881"/>
        <x:n v="1917"/>
        <x:n v="10"/>
        <x:n v="651"/>
        <x:n v="661"/>
        <x:n v="22"/>
        <x:n v="1334"/>
        <x:n v="1356"/>
        <x:n v="12"/>
        <x:n v="4040"/>
        <x:n v="4052"/>
        <x:n v="30"/>
        <x:n v="7346"/>
        <x:n v="7376"/>
        <x:n v="9"/>
        <x:n v="42"/>
        <x:n v="51"/>
        <x:n v="179"/>
        <x:n v="33218"/>
        <x:n v="33397"/>
        <x:n v="17"/>
        <x:n v="3605"/>
        <x:n v="3622"/>
        <x:n v="5"/>
        <x:n v="67"/>
        <x:n v="72"/>
        <x:n v="353"/>
        <x:n v="1675"/>
        <x:n v="2028"/>
        <x:n v="408"/>
        <x:n v="2852"/>
        <x:n v="3260"/>
        <x:n v="1103"/>
        <x:n v="7646"/>
        <x:n v="8749"/>
        <x:n v="3420"/>
        <x:n v="2470"/>
        <x:n v="5890"/>
        <x:n v="429"/>
        <x:n v="540"/>
        <x:n v="969"/>
        <x:n v="341"/>
        <x:n v="1791"/>
        <x:n v="2132"/>
        <x:n v="5618"/>
        <x:n v="1241"/>
        <x:n v="6859"/>
        <x:n v="770"/>
        <x:n v="515"/>
        <x:n v="1285"/>
        <x:n v="393"/>
        <x:n v="305"/>
        <x:n v="698"/>
        <x:n v="28740"/>
        <x:n v="93199"/>
        <x:n v="121939"/>
        <x:n v="1341"/>
        <x:n v="331"/>
        <x:n v="1672"/>
        <x:n v="4213"/>
        <x:n v="4685"/>
        <x:n v="8898"/>
        <x:n v="329"/>
        <x:n v="432"/>
        <x:n v="32"/>
        <x:n v="70"/>
        <x:n v="102"/>
        <x:n v="123"/>
        <x:n v="246"/>
        <x:n v="81"/>
        <x:n v="111"/>
        <x:n v="13"/>
        <x:n v="126"/>
        <x:n v="139"/>
        <x:n v="1375"/>
        <x:n v="1659"/>
        <x:n v="291"/>
        <x:n v="1134"/>
        <x:n v="1425"/>
        <x:n v="60"/>
        <x:n v="77"/>
        <x:n v="113"/>
        <x:n v="914"/>
        <x:n v="1027"/>
        <x:n v="26"/>
        <x:n v="14"/>
        <x:n v="40"/>
        <x:n v="188"/>
        <x:n v="347"/>
        <x:n v="535"/>
        <x:n v="35"/>
        <x:n v="230"/>
        <x:n v="265"/>
        <x:n v="424"/>
        <x:n v="1058"/>
        <x:n v="1482"/>
        <x:n v="57"/>
        <x:n v="302"/>
        <x:n v="359"/>
        <x:n v="23"/>
        <x:n v="50"/>
        <x:n v="73"/>
        <x:n v="20"/>
        <x:n v="1163"/>
        <x:n v="1183"/>
        <x:n v="8"/>
        <x:n v="309"/>
        <x:n v="317"/>
        <x:n v="15"/>
        <x:n v="802"/>
        <x:n v="817"/>
        <x:n v="6"/>
        <x:n v="2154"/>
        <x:n v="2160"/>
        <x:n v="4094"/>
        <x:n v="4116"/>
        <x:n v="25"/>
        <x:n v="110"/>
        <x:n v="20824"/>
        <x:n v="20934"/>
        <x:n v="2339"/>
        <x:n v="2351"/>
        <x:n v="4"/>
        <x:n v="46"/>
        <x:n v="204"/>
        <x:n v="880"/>
        <x:n v="1084"/>
        <x:n v="1467"/>
        <x:n v="1690"/>
        <x:n v="545"/>
        <x:n v="3593"/>
        <x:n v="4138"/>
        <x:n v="1822"/>
        <x:n v="1107"/>
        <x:n v="2929"/>
        <x:n v="217"/>
        <x:n v="212"/>
        <x:n v="175"/>
        <x:n v="970"/>
        <x:n v="1145"/>
        <x:n v="2779"/>
        <x:n v="609"/>
        <x:n v="3388"/>
        <x:n v="369"/>
        <x:n v="250"/>
        <x:n v="619"/>
        <x:n v="220"/>
        <x:n v="186"/>
        <x:n v="406"/>
        <x:n v="14295"/>
        <x:n v="52362"/>
        <x:n v="66657"/>
        <x:n v="1410"/>
        <x:n v="307"/>
        <x:n v="1717"/>
        <x:n v="4508"/>
        <x:n v="4223"/>
        <x:n v="8731"/>
        <x:n v="430"/>
        <x:n v="97"/>
        <x:n v="121"/>
        <x:n v="120"/>
        <x:n v="241"/>
        <x:n v="79"/>
        <x:n v="104"/>
        <x:n v="158"/>
        <x:n v="173"/>
        <x:n v="399"/>
        <x:n v="1317"/>
        <x:n v="1716"/>
        <x:n v="256"/>
        <x:n v="1204"/>
        <x:n v="1460"/>
        <x:n v="53"/>
        <x:n v="138"/>
        <x:n v="725"/>
        <x:n v="863"/>
        <x:n v="19"/>
        <x:n v="29"/>
        <x:n v="131"/>
        <x:n v="283"/>
        <x:n v="414"/>
        <x:n v="149"/>
        <x:n v="177"/>
        <x:n v="470"/>
        <x:n v="1167"/>
        <x:n v="1637"/>
        <x:n v="300"/>
        <x:n v="328"/>
        <x:n v="68"/>
        <x:n v="16"/>
        <x:n v="718"/>
        <x:n v="734"/>
        <x:n v="2"/>
        <x:n v="342"/>
        <x:n v="344"/>
        <x:n v="7"/>
        <x:n v="532"/>
        <x:n v="539"/>
        <x:n v="1886"/>
        <x:n v="1892"/>
        <x:n v="3252"/>
        <x:n v="21"/>
        <x:n v="12394"/>
        <x:n v="12463"/>
        <x:n v="1266"/>
        <x:n v="1271"/>
        <x:n v="1"/>
        <x:n v="795"/>
        <x:n v="944"/>
        <x:n v="185"/>
        <x:n v="1385"/>
        <x:n v="1570"/>
        <x:n v="558"/>
        <x:n v="4053"/>
        <x:n v="4611"/>
        <x:n v="1598"/>
        <x:n v="1363"/>
        <x:n v="2961"/>
        <x:n v="166"/>
        <x:n v="821"/>
        <x:n v="987"/>
        <x:n v="2839"/>
        <x:n v="632"/>
        <x:n v="3471"/>
        <x:n v="401"/>
        <x:n v="666"/>
        <x:n v="119"/>
        <x:n v="292"/>
        <x:n v="14445"/>
        <x:n v="40837"/>
        <x:n v="552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