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1efb6abfd643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272caf6b6343a5a7852419e531db21.psmdcp" Id="R3ec2451a9cde46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<x:sst xmlns:x="http://schemas.openxmlformats.org/spreadsheetml/2006/main">
  <x:si>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</x:si>
  <x:si>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</x:si>
  <x:si>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C0408</x:t>
  </x:si>
  <x:si>
    <x:t>Name</x:t>
  </x:si>
  <x:si>
    <x:t xml:space="preserve"> Population Usually Resident and Present in the State but not Enumerated at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</x:si>
  <x:si>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</x:si>
  <x:si>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</x:si>
  <x:si>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</x:si>
  <x:si>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</x:si>
  <x:si>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</x:si>
  <x:si>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</x:si>
  <x:si>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https://ws.cso.ie/public/api.restful/PxStat.Data.Cube_API.ReadDataset/C0408/XLSX/2007/en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</x:si>
  <x:si>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</x:si>
  <x:si>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</x:si>
  <x:si>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</x:si>
  <x:si>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</x:si>
  <x:si>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</x:si>
  <x:si>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</x:si>
  <x:si>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</x:si>
  <x:si>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</x:si>
  <x:si>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</x:si>
  <x:si>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</x:si>
  <x:si>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</x:si>
  <x:si>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</x:si>
  <x:si>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</x:si>
  <x:si>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</x:si>
  <x:si>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</x:si>
  <x:si>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</x:si>
  <x:si>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</x:si>
  <x:si>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</x:si>
  <x:si>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</x:si>
  <x:si>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</x:si>
  <x:si>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</x:si>
  <x:si>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</x:si>
  <x:si>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</x:si>
  <x:si>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</x:si>
  <x:si>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</x:si>
  <x:si>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</x:si>
  <x:si>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</x:si>
  <x:si>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</x:si>
  <x:si>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</x:si>
  <x:si>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</x:si>
  <x:si>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</x:si>
  <x:si>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</x:si>
  <x:si>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</x:si>
  <x:si>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</x:si>
  <x:si>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</x:si>
  <x:si>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</x:si>
  <x:si>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</x:si>
  <x:si>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</x:si>
  <x:si>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</x:si>
  <x:si>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</x:si>
  <x:si>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</x:si>
  <x:si>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</x:si>
  <x:si>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</x:si>
  <x:si>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</x:si>
  <x:si>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</x:si>
  <x:si>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</x:si>
  <x:si>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</x:si>
  <x:si>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</x:si>
  <x:si>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</x:si>
  <x:si>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</x:si>
  <x:si>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</x:si>
  <x:si>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</x:si>
  <x:si>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</x:si>
  <x:si>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</x:t>
  </x:si>
  <x:si>
    <x:t>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</x:si>
  <x:si>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</x:si>
  <x:si>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</x:si>
  <x:si>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</x:si>
  <x:si>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</x:si>
  <x:si>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</x:si>
  <x:si>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</x:si>
  <x:si>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</x:si>
  <x:si>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</x:si>
  <x:si>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</x:si>
  <x:si>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</x:si>
  <x:si>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</x:si>
  <x:si>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</x:si>
  <x:si>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</x:si>
  <x:si>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</x:si>
  <x:si>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</x:si>
  <x:si>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</x:si>
  <x:si>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</x:si>
  <x:si>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</x:si>
  <x:si>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</x:si>
  <x:si>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</x:si>
  <x:si>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</x:si>
  <x:si>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Cork</x:t>
  </x:si>
  <x:si>
    <x:t>15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</x:si>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</x:sst>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104258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74836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18275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6463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1424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1036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27816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19525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5001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1461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1829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4134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2994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2167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69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1592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69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358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69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69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1563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1158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264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918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2004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1409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340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3145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2156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1601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1167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2244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1694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331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3114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2137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2589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1748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164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2855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2054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520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122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88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12147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88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8603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88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2315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88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470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88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759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3790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2781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618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5258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3851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920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3830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2703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720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3075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2282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166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7095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5499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1024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810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75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3464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2552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529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1977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1526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101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1551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1081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3137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2149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625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1095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800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179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80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51103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37953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8912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2853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1385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56</x:v>
      </x:c>
      <x:c r="F142" s="0" t="s">
        <x:v>64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726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551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117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33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25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65</x:v>
      </x:c>
      <x:c r="F147" s="0" t="s">
        <x:v>66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13630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9880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65</x:v>
      </x:c>
      <x:c r="F149" s="0" t="s">
        <x:v>66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2431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65</x:v>
      </x:c>
      <x:c r="F150" s="0" t="s">
        <x:v>66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899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65</x:v>
      </x:c>
      <x:c r="F151" s="0" t="s">
        <x:v>66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420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67</x:v>
      </x:c>
      <x:c r="F152" s="0" t="s">
        <x:v>68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2149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1597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375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130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47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58</x:v>
      </x:c>
      <x:c r="F157" s="0" t="s">
        <x:v>69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1084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807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179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61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37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70</x:v>
      </x:c>
      <x:c r="F162" s="0" t="s">
        <x:v>71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747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579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124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29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15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419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323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66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19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74</x:v>
      </x:c>
      <x:c r="F172" s="0" t="s">
        <x:v>75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1042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752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182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78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30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1525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1086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311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92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36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766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581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116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46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23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80</x:v>
      </x:c>
      <x:c r="F187" s="0" t="s">
        <x:v>81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1094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845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169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52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28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1548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1120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285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101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42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84</x:v>
      </x:c>
      <x:c r="F197" s="0" t="s">
        <x:v>85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1323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923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252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111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37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86</x:v>
      </x:c>
      <x:c r="F202" s="0" t="s">
        <x:v>87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1429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1073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248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77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60</x:v>
      </x:c>
      <x:c r="F207" s="0" t="s">
        <x:v>88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5930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60</x:v>
      </x:c>
      <x:c r="F208" s="0" t="s">
        <x:v>88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4330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60</x:v>
      </x:c>
      <x:c r="F209" s="0" t="s">
        <x:v>88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1156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60</x:v>
      </x:c>
      <x:c r="F210" s="0" t="s">
        <x:v>88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292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60</x:v>
      </x:c>
      <x:c r="F211" s="0" t="s">
        <x:v>88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152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89</x:v>
      </x:c>
      <x:c r="F212" s="0" t="s">
        <x:v>90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1775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1353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298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67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57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91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2671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62</x:v>
      </x:c>
      <x:c r="F218" s="0" t="s">
        <x:v>91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1998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62</x:v>
      </x:c>
      <x:c r="F219" s="0" t="s">
        <x:v>91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470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62</x:v>
      </x:c>
      <x:c r="F220" s="0" t="s">
        <x:v>91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133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62</x:v>
      </x:c>
      <x:c r="F221" s="0" t="s">
        <x:v>91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70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1890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1426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324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95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45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94</x:v>
      </x:c>
      <x:c r="F227" s="0" t="s">
        <x:v>95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1520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1152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234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94</x:v>
      </x:c>
      <x:c r="F230" s="0" t="s">
        <x:v>95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97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37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96</x:v>
      </x:c>
      <x:c r="F232" s="0" t="s">
        <x:v>97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3361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96</x:v>
      </x:c>
      <x:c r="F233" s="0" t="s">
        <x:v>97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2668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96</x:v>
      </x:c>
      <x:c r="F234" s="0" t="s">
        <x:v>97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493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96</x:v>
      </x:c>
      <x:c r="F235" s="0" t="s">
        <x:v>97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147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96</x:v>
      </x:c>
      <x:c r="F236" s="0" t="s">
        <x:v>97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53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98</x:v>
      </x:c>
      <x:c r="F237" s="0" t="s">
        <x:v>99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384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98</x:v>
      </x:c>
      <x:c r="F238" s="0" t="s">
        <x:v>99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271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80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20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98</x:v>
      </x:c>
      <x:c r="F241" s="0" t="s">
        <x:v>99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100</x:v>
      </x:c>
      <x:c r="F242" s="0" t="s">
        <x:v>101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1682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100</x:v>
      </x:c>
      <x:c r="F243" s="0" t="s">
        <x:v>101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1313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234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100</x:v>
      </x:c>
      <x:c r="F245" s="0" t="s">
        <x:v>101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78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100</x:v>
      </x:c>
      <x:c r="F246" s="0" t="s">
        <x:v>101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57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102</x:v>
      </x:c>
      <x:c r="F247" s="0" t="s">
        <x:v>103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722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102</x:v>
      </x:c>
      <x:c r="F248" s="0" t="s">
        <x:v>103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571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102</x:v>
      </x:c>
      <x:c r="F249" s="0" t="s">
        <x:v>103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111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102</x:v>
      </x:c>
      <x:c r="F250" s="0" t="s">
        <x:v>103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27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102</x:v>
      </x:c>
      <x:c r="F251" s="0" t="s">
        <x:v>103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934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718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147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41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28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106</x:v>
      </x:c>
      <x:c r="F257" s="0" t="s">
        <x:v>107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709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106</x:v>
      </x:c>
      <x:c r="F258" s="0" t="s">
        <x:v>107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535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106</x:v>
      </x:c>
      <x:c r="F259" s="0" t="s">
        <x:v>107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128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106</x:v>
      </x:c>
      <x:c r="F260" s="0" t="s">
        <x:v>107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27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106</x:v>
      </x:c>
      <x:c r="F261" s="0" t="s">
        <x:v>107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19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108</x:v>
      </x:c>
      <x:c r="F262" s="0" t="s">
        <x:v>109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1539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108</x:v>
      </x:c>
      <x:c r="F263" s="0" t="s">
        <x:v>109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1111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108</x:v>
      </x:c>
      <x:c r="F264" s="0" t="s">
        <x:v>109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297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108</x:v>
      </x:c>
      <x:c r="F265" s="0" t="s">
        <x:v>109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86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108</x:v>
      </x:c>
      <x:c r="F266" s="0" t="s">
        <x:v>109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45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504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390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85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15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14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53155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36883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9363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1831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5078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56</x:v>
      </x:c>
      <x:c r="F277" s="0" t="s">
        <x:v>64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698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56</x:v>
      </x:c>
      <x:c r="F278" s="0" t="s">
        <x:v>64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485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56</x:v>
      </x:c>
      <x:c r="F279" s="0" t="s">
        <x:v>64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123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56</x:v>
      </x:c>
      <x:c r="F280" s="0" t="s">
        <x:v>64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26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56</x:v>
      </x:c>
      <x:c r="F281" s="0" t="s">
        <x:v>64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64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14186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65</x:v>
      </x:c>
      <x:c r="F283" s="0" t="s">
        <x:v>66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9645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65</x:v>
      </x:c>
      <x:c r="F284" s="0" t="s">
        <x:v>66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2570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65</x:v>
      </x:c>
      <x:c r="F285" s="0" t="s">
        <x:v>66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562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65</x:v>
      </x:c>
      <x:c r="F286" s="0" t="s">
        <x:v>66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1409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67</x:v>
      </x:c>
      <x:c r="F287" s="0" t="s">
        <x:v>68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1985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67</x:v>
      </x:c>
      <x:c r="F288" s="0" t="s">
        <x:v>68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1397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67</x:v>
      </x:c>
      <x:c r="F289" s="0" t="s">
        <x:v>68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379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67</x:v>
      </x:c>
      <x:c r="F290" s="0" t="s">
        <x:v>68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62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67</x:v>
      </x:c>
      <x:c r="F291" s="0" t="s">
        <x:v>68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147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58</x:v>
      </x:c>
      <x:c r="F292" s="0" t="s">
        <x:v>69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1083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58</x:v>
      </x:c>
      <x:c r="F293" s="0" t="s">
        <x:v>69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785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58</x:v>
      </x:c>
      <x:c r="F294" s="0" t="s">
        <x:v>69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179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58</x:v>
      </x:c>
      <x:c r="F295" s="0" t="s">
        <x:v>69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31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58</x:v>
      </x:c>
      <x:c r="F296" s="0" t="s">
        <x:v>69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88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70</x:v>
      </x:c>
      <x:c r="F297" s="0" t="s">
        <x:v>71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816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70</x:v>
      </x:c>
      <x:c r="F298" s="0" t="s">
        <x:v>71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579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140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20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70</x:v>
      </x:c>
      <x:c r="F301" s="0" t="s">
        <x:v>71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77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72</x:v>
      </x:c>
      <x:c r="F302" s="0" t="s">
        <x:v>73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499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72</x:v>
      </x:c>
      <x:c r="F303" s="0" t="s">
        <x:v>73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371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58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72</x:v>
      </x:c>
      <x:c r="F305" s="0" t="s">
        <x:v>73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15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55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74</x:v>
      </x:c>
      <x:c r="F307" s="0" t="s">
        <x:v>75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962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74</x:v>
      </x:c>
      <x:c r="F308" s="0" t="s">
        <x:v>75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657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74</x:v>
      </x:c>
      <x:c r="F309" s="0" t="s">
        <x:v>75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158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74</x:v>
      </x:c>
      <x:c r="F310" s="0" t="s">
        <x:v>75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44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103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76</x:v>
      </x:c>
      <x:c r="F312" s="0" t="s">
        <x:v>77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1620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76</x:v>
      </x:c>
      <x:c r="F313" s="0" t="s">
        <x:v>77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1070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76</x:v>
      </x:c>
      <x:c r="F314" s="0" t="s">
        <x:v>77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331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76</x:v>
      </x:c>
      <x:c r="F315" s="0" t="s">
        <x:v>77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73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76</x:v>
      </x:c>
      <x:c r="F316" s="0" t="s">
        <x:v>77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146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78</x:v>
      </x:c>
      <x:c r="F317" s="0" t="s">
        <x:v>79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835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586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140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78</x:v>
      </x:c>
      <x:c r="F320" s="0" t="s">
        <x:v>79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78</x:v>
      </x:c>
      <x:c r="F321" s="0" t="s">
        <x:v>79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77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80</x:v>
      </x:c>
      <x:c r="F322" s="0" t="s">
        <x:v>81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1150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849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162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42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97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82</x:v>
      </x:c>
      <x:c r="F327" s="0" t="s">
        <x:v>83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1566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1017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82</x:v>
      </x:c>
      <x:c r="F329" s="0" t="s">
        <x:v>83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304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68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177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1266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825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260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54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127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1426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86</x:v>
      </x:c>
      <x:c r="F338" s="0" t="s">
        <x:v>87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981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86</x:v>
      </x:c>
      <x:c r="F339" s="0" t="s">
        <x:v>87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272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86</x:v>
      </x:c>
      <x:c r="F340" s="0" t="s">
        <x:v>87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45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86</x:v>
      </x:c>
      <x:c r="F341" s="0" t="s">
        <x:v>87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128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60</x:v>
      </x:c>
      <x:c r="F342" s="0" t="s">
        <x:v>88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6217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60</x:v>
      </x:c>
      <x:c r="F343" s="0" t="s">
        <x:v>88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4273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60</x:v>
      </x:c>
      <x:c r="F344" s="0" t="s">
        <x:v>88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1159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60</x:v>
      </x:c>
      <x:c r="F345" s="0" t="s">
        <x:v>88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178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60</x:v>
      </x:c>
      <x:c r="F346" s="0" t="s">
        <x:v>88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607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89</x:v>
      </x:c>
      <x:c r="F347" s="0" t="s">
        <x:v>90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2015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89</x:v>
      </x:c>
      <x:c r="F348" s="0" t="s">
        <x:v>90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1428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89</x:v>
      </x:c>
      <x:c r="F349" s="0" t="s">
        <x:v>90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320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89</x:v>
      </x:c>
      <x:c r="F350" s="0" t="s">
        <x:v>90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73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89</x:v>
      </x:c>
      <x:c r="F351" s="0" t="s">
        <x:v>90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194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62</x:v>
      </x:c>
      <x:c r="F352" s="0" t="s">
        <x:v>91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2587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62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1853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62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450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62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66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62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218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92</x:v>
      </x:c>
      <x:c r="F357" s="0" t="s">
        <x:v>93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1940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92</x:v>
      </x:c>
      <x:c r="F358" s="0" t="s">
        <x:v>93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1277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92</x:v>
      </x:c>
      <x:c r="F359" s="0" t="s">
        <x:v>93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396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92</x:v>
      </x:c>
      <x:c r="F360" s="0" t="s">
        <x:v>93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72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92</x:v>
      </x:c>
      <x:c r="F361" s="0" t="s">
        <x:v>93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195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1555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1130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237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59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129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96</x:v>
      </x:c>
      <x:c r="F367" s="0" t="s">
        <x:v>97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3734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2831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96</x:v>
      </x:c>
      <x:c r="F369" s="0" t="s">
        <x:v>97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531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96</x:v>
      </x:c>
      <x:c r="F370" s="0" t="s">
        <x:v>97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96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96</x:v>
      </x:c>
      <x:c r="F371" s="0" t="s">
        <x:v>97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276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98</x:v>
      </x:c>
      <x:c r="F372" s="0" t="s">
        <x:v>99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426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98</x:v>
      </x:c>
      <x:c r="F373" s="0" t="s">
        <x:v>99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270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98</x:v>
      </x:c>
      <x:c r="F374" s="0" t="s">
        <x:v>99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76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98</x:v>
      </x:c>
      <x:c r="F375" s="0" t="s">
        <x:v>99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18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98</x:v>
      </x:c>
      <x:c r="F376" s="0" t="s">
        <x:v>99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62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100</x:v>
      </x:c>
      <x:c r="F377" s="0" t="s">
        <x:v>101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1782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100</x:v>
      </x:c>
      <x:c r="F378" s="0" t="s">
        <x:v>101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1239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100</x:v>
      </x:c>
      <x:c r="F379" s="0" t="s">
        <x:v>101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295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100</x:v>
      </x:c>
      <x:c r="F380" s="0" t="s">
        <x:v>101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52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100</x:v>
      </x:c>
      <x:c r="F381" s="0" t="s">
        <x:v>101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196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102</x:v>
      </x:c>
      <x:c r="F382" s="0" t="s">
        <x:v>103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733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102</x:v>
      </x:c>
      <x:c r="F383" s="0" t="s">
        <x:v>103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533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102</x:v>
      </x:c>
      <x:c r="F384" s="0" t="s">
        <x:v>103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105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102</x:v>
      </x:c>
      <x:c r="F385" s="0" t="s">
        <x:v>103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19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102</x:v>
      </x:c>
      <x:c r="F386" s="0" t="s">
        <x:v>103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76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104</x:v>
      </x:c>
      <x:c r="F387" s="0" t="s">
        <x:v>105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1043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808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132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30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73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106</x:v>
      </x:c>
      <x:c r="F392" s="0" t="s">
        <x:v>107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842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106</x:v>
      </x:c>
      <x:c r="F393" s="0" t="s">
        <x:v>107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546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106</x:v>
      </x:c>
      <x:c r="F394" s="0" t="s">
        <x:v>107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164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106</x:v>
      </x:c>
      <x:c r="F395" s="0" t="s">
        <x:v>107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21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106</x:v>
      </x:c>
      <x:c r="F396" s="0" t="s">
        <x:v>107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111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1598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1038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328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180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110</x:v>
      </x:c>
      <x:c r="F402" s="0" t="s">
        <x:v>111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591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110</x:v>
      </x:c>
      <x:c r="F403" s="0" t="s">
        <x:v>111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410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110</x:v>
      </x:c>
      <x:c r="F404" s="0" t="s">
        <x:v>111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94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21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8"/>
      </x:sharedItems>
    </x:cacheField>
    <x:cacheField name="Statistic Label">
      <x:sharedItems count="1">
        <x:s v=" Population Usually Resident and Present in the State but not Enumerated at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04258" count="335">
        <x:n v="104258"/>
        <x:n v="74836"/>
        <x:n v="18275"/>
        <x:n v="4684"/>
        <x:n v="6463"/>
        <x:n v="1424"/>
        <x:n v="1036"/>
        <x:n v="240"/>
        <x:n v="59"/>
        <x:n v="89"/>
        <x:n v="27816"/>
        <x:n v="19525"/>
        <x:n v="5001"/>
        <x:n v="1461"/>
        <x:n v="1829"/>
        <x:n v="4134"/>
        <x:n v="2994"/>
        <x:n v="754"/>
        <x:n v="192"/>
        <x:n v="194"/>
        <x:n v="2167"/>
        <x:n v="1592"/>
        <x:n v="358"/>
        <x:n v="92"/>
        <x:n v="125"/>
        <x:n v="1563"/>
        <x:n v="1158"/>
        <x:n v="264"/>
        <x:n v="49"/>
        <x:n v="918"/>
        <x:n v="694"/>
        <x:n v="124"/>
        <x:n v="34"/>
        <x:n v="66"/>
        <x:n v="2004"/>
        <x:n v="1409"/>
        <x:n v="340"/>
        <x:n v="122"/>
        <x:n v="133"/>
        <x:n v="3145"/>
        <x:n v="2156"/>
        <x:n v="642"/>
        <x:n v="165"/>
        <x:n v="182"/>
        <x:n v="1601"/>
        <x:n v="1167"/>
        <x:n v="256"/>
        <x:n v="78"/>
        <x:n v="100"/>
        <x:n v="2244"/>
        <x:n v="1694"/>
        <x:n v="331"/>
        <x:n v="94"/>
        <x:n v="3114"/>
        <x:n v="2137"/>
        <x:n v="589"/>
        <x:n v="169"/>
        <x:n v="219"/>
        <x:n v="2589"/>
        <x:n v="1748"/>
        <x:n v="512"/>
        <x:n v="164"/>
        <x:n v="2855"/>
        <x:n v="2054"/>
        <x:n v="520"/>
        <x:n v="159"/>
        <x:n v="12147"/>
        <x:n v="8603"/>
        <x:n v="2315"/>
        <x:n v="470"/>
        <x:n v="759"/>
        <x:n v="3790"/>
        <x:n v="2781"/>
        <x:n v="618"/>
        <x:n v="140"/>
        <x:n v="251"/>
        <x:n v="5258"/>
        <x:n v="3851"/>
        <x:n v="920"/>
        <x:n v="199"/>
        <x:n v="288"/>
        <x:n v="3830"/>
        <x:n v="2703"/>
        <x:n v="720"/>
        <x:n v="167"/>
        <x:n v="3075"/>
        <x:n v="2282"/>
        <x:n v="471"/>
        <x:n v="156"/>
        <x:n v="166"/>
        <x:n v="7095"/>
        <x:n v="5499"/>
        <x:n v="1024"/>
        <x:n v="243"/>
        <x:n v="329"/>
        <x:n v="810"/>
        <x:n v="541"/>
        <x:n v="38"/>
        <x:n v="75"/>
        <x:n v="3464"/>
        <x:n v="2552"/>
        <x:n v="529"/>
        <x:n v="130"/>
        <x:n v="253"/>
        <x:n v="1455"/>
        <x:n v="1104"/>
        <x:n v="216"/>
        <x:n v="46"/>
        <x:n v="1977"/>
        <x:n v="1526"/>
        <x:n v="279"/>
        <x:n v="71"/>
        <x:n v="101"/>
        <x:n v="1551"/>
        <x:n v="1081"/>
        <x:n v="292"/>
        <x:n v="48"/>
        <x:n v="3137"/>
        <x:n v="2149"/>
        <x:n v="625"/>
        <x:n v="138"/>
        <x:n v="225"/>
        <x:n v="1095"/>
        <x:n v="800"/>
        <x:n v="179"/>
        <x:n v="36"/>
        <x:n v="80"/>
        <x:n v="51103"/>
        <x:n v="37953"/>
        <x:n v="8912"/>
        <x:n v="2853"/>
        <x:n v="1385"/>
        <x:n v="726"/>
        <x:n v="551"/>
        <x:n v="117"/>
        <x:n v="33"/>
        <x:n v="25"/>
        <x:n v="13630"/>
        <x:n v="9880"/>
        <x:n v="2431"/>
        <x:n v="899"/>
        <x:n v="420"/>
        <x:n v="1597"/>
        <x:n v="375"/>
        <x:n v="47"/>
        <x:n v="1084"/>
        <x:n v="807"/>
        <x:n v="61"/>
        <x:n v="37"/>
        <x:n v="747"/>
        <x:n v="579"/>
        <x:n v="29"/>
        <x:n v="15"/>
        <x:n v="419"/>
        <x:n v="323"/>
        <x:n v="19"/>
        <x:n v="11"/>
        <x:n v="1042"/>
        <x:n v="752"/>
        <x:n v="30"/>
        <x:n v="1525"/>
        <x:n v="1086"/>
        <x:n v="311"/>
        <x:n v="766"/>
        <x:n v="581"/>
        <x:n v="116"/>
        <x:n v="23"/>
        <x:n v="1094"/>
        <x:n v="845"/>
        <x:n v="52"/>
        <x:n v="28"/>
        <x:n v="1548"/>
        <x:n v="1120"/>
        <x:n v="285"/>
        <x:n v="42"/>
        <x:n v="1323"/>
        <x:n v="923"/>
        <x:n v="252"/>
        <x:n v="111"/>
        <x:n v="1429"/>
        <x:n v="1073"/>
        <x:n v="248"/>
        <x:n v="77"/>
        <x:n v="31"/>
        <x:n v="5930"/>
        <x:n v="4330"/>
        <x:n v="1156"/>
        <x:n v="152"/>
        <x:n v="1775"/>
        <x:n v="1353"/>
        <x:n v="298"/>
        <x:n v="67"/>
        <x:n v="57"/>
        <x:n v="2671"/>
        <x:n v="1998"/>
        <x:n v="70"/>
        <x:n v="1890"/>
        <x:n v="1426"/>
        <x:n v="324"/>
        <x:n v="95"/>
        <x:n v="45"/>
        <x:n v="1520"/>
        <x:n v="1152"/>
        <x:n v="234"/>
        <x:n v="97"/>
        <x:n v="3361"/>
        <x:n v="2668"/>
        <x:n v="493"/>
        <x:n v="147"/>
        <x:n v="53"/>
        <x:n v="384"/>
        <x:n v="271"/>
        <x:n v="20"/>
        <x:n v="13"/>
        <x:n v="1682"/>
        <x:n v="1313"/>
        <x:n v="722"/>
        <x:n v="571"/>
        <x:n v="27"/>
        <x:n v="934"/>
        <x:n v="718"/>
        <x:n v="41"/>
        <x:n v="709"/>
        <x:n v="535"/>
        <x:n v="128"/>
        <x:n v="1539"/>
        <x:n v="1111"/>
        <x:n v="297"/>
        <x:n v="86"/>
        <x:n v="504"/>
        <x:n v="390"/>
        <x:n v="85"/>
        <x:n v="14"/>
        <x:n v="53155"/>
        <x:n v="36883"/>
        <x:n v="9363"/>
        <x:n v="1831"/>
        <x:n v="5078"/>
        <x:n v="698"/>
        <x:n v="485"/>
        <x:n v="123"/>
        <x:n v="26"/>
        <x:n v="64"/>
        <x:n v="14186"/>
        <x:n v="9645"/>
        <x:n v="2570"/>
        <x:n v="562"/>
        <x:n v="1985"/>
        <x:n v="1397"/>
        <x:n v="379"/>
        <x:n v="62"/>
        <x:n v="1083"/>
        <x:n v="785"/>
        <x:n v="88"/>
        <x:n v="816"/>
        <x:n v="499"/>
        <x:n v="371"/>
        <x:n v="58"/>
        <x:n v="55"/>
        <x:n v="962"/>
        <x:n v="657"/>
        <x:n v="158"/>
        <x:n v="44"/>
        <x:n v="103"/>
        <x:n v="1620"/>
        <x:n v="1070"/>
        <x:n v="73"/>
        <x:n v="146"/>
        <x:n v="835"/>
        <x:n v="586"/>
        <x:n v="32"/>
        <x:n v="1150"/>
        <x:n v="849"/>
        <x:n v="162"/>
        <x:n v="1566"/>
        <x:n v="1017"/>
        <x:n v="304"/>
        <x:n v="68"/>
        <x:n v="177"/>
        <x:n v="1266"/>
        <x:n v="825"/>
        <x:n v="260"/>
        <x:n v="54"/>
        <x:n v="127"/>
        <x:n v="981"/>
        <x:n v="272"/>
        <x:n v="6217"/>
        <x:n v="4273"/>
        <x:n v="1159"/>
        <x:n v="178"/>
        <x:n v="607"/>
        <x:n v="2015"/>
        <x:n v="1428"/>
        <x:n v="320"/>
        <x:n v="2587"/>
        <x:n v="1853"/>
        <x:n v="450"/>
        <x:n v="218"/>
        <x:n v="1940"/>
        <x:n v="1277"/>
        <x:n v="396"/>
        <x:n v="72"/>
        <x:n v="195"/>
        <x:n v="1555"/>
        <x:n v="1130"/>
        <x:n v="237"/>
        <x:n v="129"/>
        <x:n v="3734"/>
        <x:n v="2831"/>
        <x:n v="531"/>
        <x:n v="96"/>
        <x:n v="276"/>
        <x:n v="426"/>
        <x:n v="270"/>
        <x:n v="76"/>
        <x:n v="18"/>
        <x:n v="1782"/>
        <x:n v="1239"/>
        <x:n v="295"/>
        <x:n v="196"/>
        <x:n v="733"/>
        <x:n v="533"/>
        <x:n v="105"/>
        <x:n v="1043"/>
        <x:n v="808"/>
        <x:n v="132"/>
        <x:n v="842"/>
        <x:n v="546"/>
        <x:n v="21"/>
        <x:n v="1598"/>
        <x:n v="1038"/>
        <x:n v="328"/>
        <x:n v="180"/>
        <x:n v="591"/>
        <x:n v="4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8"/>
    <s v=" Population Usually Resident and Present in the State but not Enumerated at their Usual Residence"/>
    <s v="-"/>
    <s v="Both sexes"/>
    <s v="-"/>
    <s v="State"/>
    <s v="-"/>
    <s v="All marital status"/>
    <s v="2006"/>
    <s v="2006"/>
    <s v="Number"/>
    <n v="104258"/>
  </r>
  <r>
    <s v="C0408"/>
    <s v=" Population Usually Resident and Present in the State but not Enumerated at their Usual Residence"/>
    <s v="-"/>
    <s v="Both sexes"/>
    <s v="-"/>
    <s v="State"/>
    <s v="01"/>
    <s v="Single"/>
    <s v="2006"/>
    <s v="2006"/>
    <s v="Number"/>
    <n v="74836"/>
  </r>
  <r>
    <s v="C0408"/>
    <s v=" Population Usually Resident and Present in the State but not Enumerated at their Usual Residence"/>
    <s v="-"/>
    <s v="Both sexes"/>
    <s v="-"/>
    <s v="State"/>
    <s v="04"/>
    <s v="Married"/>
    <s v="2006"/>
    <s v="2006"/>
    <s v="Number"/>
    <n v="18275"/>
  </r>
  <r>
    <s v="C0408"/>
    <s v=" Population Usually Resident and Present in the State but not Enumerated at their Usual Residence"/>
    <s v="-"/>
    <s v="Both sexes"/>
    <s v="-"/>
    <s v="State"/>
    <s v="14"/>
    <s v="Separated or Divorced"/>
    <s v="2006"/>
    <s v="2006"/>
    <s v="Number"/>
    <n v="4684"/>
  </r>
  <r>
    <s v="C0408"/>
    <s v=" Population Usually Resident and Present in the State but not Enumerated at their Usual Residence"/>
    <s v="-"/>
    <s v="Both sexes"/>
    <s v="-"/>
    <s v="State"/>
    <s v="16"/>
    <s v="Widowed"/>
    <s v="2006"/>
    <s v="2006"/>
    <s v="Number"/>
    <n v="6463"/>
  </r>
  <r>
    <s v="C0408"/>
    <s v=" Population Usually Resident and Present in the State but not Enumerated at their Usual Residence"/>
    <s v="-"/>
    <s v="Both sexes"/>
    <s v="01"/>
    <s v="Carlow"/>
    <s v="-"/>
    <s v="All marital status"/>
    <s v="2006"/>
    <s v="2006"/>
    <s v="Number"/>
    <n v="1424"/>
  </r>
  <r>
    <s v="C0408"/>
    <s v=" Population Usually Resident and Present in the State but not Enumerated at their Usual Residence"/>
    <s v="-"/>
    <s v="Both sexes"/>
    <s v="01"/>
    <s v="Carlow"/>
    <s v="01"/>
    <s v="Single"/>
    <s v="2006"/>
    <s v="2006"/>
    <s v="Number"/>
    <n v="1036"/>
  </r>
  <r>
    <s v="C0408"/>
    <s v=" Population Usually Resident and Present in the State but not Enumerated at their Usual Residence"/>
    <s v="-"/>
    <s v="Both sexes"/>
    <s v="01"/>
    <s v="Carlow"/>
    <s v="04"/>
    <s v="Married"/>
    <s v="2006"/>
    <s v="2006"/>
    <s v="Number"/>
    <n v="240"/>
  </r>
  <r>
    <s v="C0408"/>
    <s v=" Population Usually Resident and Present in the State but not Enumerated at their Usual Residence"/>
    <s v="-"/>
    <s v="Both sexes"/>
    <s v="01"/>
    <s v="Carlow"/>
    <s v="14"/>
    <s v="Separated or Divorced"/>
    <s v="2006"/>
    <s v="2006"/>
    <s v="Number"/>
    <n v="59"/>
  </r>
  <r>
    <s v="C0408"/>
    <s v=" Population Usually Resident and Present in the State but not Enumerated at their Usual Residence"/>
    <s v="-"/>
    <s v="Both sexes"/>
    <s v="01"/>
    <s v="Carlow"/>
    <s v="16"/>
    <s v="Widowed"/>
    <s v="2006"/>
    <s v="2006"/>
    <s v="Number"/>
    <n v="89"/>
  </r>
  <r>
    <s v="C0408"/>
    <s v=" Population Usually Resident and Present in the State but not Enumerated at their Usual Residence"/>
    <s v="-"/>
    <s v="Both sexes"/>
    <s v="02"/>
    <s v="Dublin"/>
    <s v="-"/>
    <s v="All marital status"/>
    <s v="2006"/>
    <s v="2006"/>
    <s v="Number"/>
    <n v="27816"/>
  </r>
  <r>
    <s v="C0408"/>
    <s v=" Population Usually Resident and Present in the State but not Enumerated at their Usual Residence"/>
    <s v="-"/>
    <s v="Both sexes"/>
    <s v="02"/>
    <s v="Dublin"/>
    <s v="01"/>
    <s v="Single"/>
    <s v="2006"/>
    <s v="2006"/>
    <s v="Number"/>
    <n v="19525"/>
  </r>
  <r>
    <s v="C0408"/>
    <s v=" Population Usually Resident and Present in the State but not Enumerated at their Usual Residence"/>
    <s v="-"/>
    <s v="Both sexes"/>
    <s v="02"/>
    <s v="Dublin"/>
    <s v="04"/>
    <s v="Married"/>
    <s v="2006"/>
    <s v="2006"/>
    <s v="Number"/>
    <n v="5001"/>
  </r>
  <r>
    <s v="C0408"/>
    <s v=" Population Usually Resident and Present in the State but not Enumerated at their Usual Residence"/>
    <s v="-"/>
    <s v="Both sexes"/>
    <s v="02"/>
    <s v="Dublin"/>
    <s v="14"/>
    <s v="Separated or Divorced"/>
    <s v="2006"/>
    <s v="2006"/>
    <s v="Number"/>
    <n v="1461"/>
  </r>
  <r>
    <s v="C0408"/>
    <s v=" Population Usually Resident and Present in the State but not Enumerated at their Usual Residence"/>
    <s v="-"/>
    <s v="Both sexes"/>
    <s v="02"/>
    <s v="Dublin"/>
    <s v="16"/>
    <s v="Widowed"/>
    <s v="2006"/>
    <s v="2006"/>
    <s v="Number"/>
    <n v="1829"/>
  </r>
  <r>
    <s v="C0408"/>
    <s v=" Population Usually Resident and Present in the State but not Enumerated at their Usual Residence"/>
    <s v="-"/>
    <s v="Both sexes"/>
    <s v="03"/>
    <s v="Kildare"/>
    <s v="-"/>
    <s v="All marital status"/>
    <s v="2006"/>
    <s v="2006"/>
    <s v="Number"/>
    <n v="4134"/>
  </r>
  <r>
    <s v="C0408"/>
    <s v=" Population Usually Resident and Present in the State but not Enumerated at their Usual Residence"/>
    <s v="-"/>
    <s v="Both sexes"/>
    <s v="03"/>
    <s v="Kildare"/>
    <s v="01"/>
    <s v="Single"/>
    <s v="2006"/>
    <s v="2006"/>
    <s v="Number"/>
    <n v="2994"/>
  </r>
  <r>
    <s v="C0408"/>
    <s v=" Population Usually Resident and Present in the State but not Enumerated at their Usual Residence"/>
    <s v="-"/>
    <s v="Both sexes"/>
    <s v="03"/>
    <s v="Kildare"/>
    <s v="04"/>
    <s v="Married"/>
    <s v="2006"/>
    <s v="2006"/>
    <s v="Number"/>
    <n v="754"/>
  </r>
  <r>
    <s v="C0408"/>
    <s v=" Population Usually Resident and Present in the State but not Enumerated at their Usual Residence"/>
    <s v="-"/>
    <s v="Both sexes"/>
    <s v="03"/>
    <s v="Kildare"/>
    <s v="14"/>
    <s v="Separated or Divorced"/>
    <s v="2006"/>
    <s v="2006"/>
    <s v="Number"/>
    <n v="192"/>
  </r>
  <r>
    <s v="C0408"/>
    <s v=" Population Usually Resident and Present in the State but not Enumerated at their Usual Residence"/>
    <s v="-"/>
    <s v="Both sexes"/>
    <s v="03"/>
    <s v="Kildare"/>
    <s v="16"/>
    <s v="Widowed"/>
    <s v="2006"/>
    <s v="2006"/>
    <s v="Number"/>
    <n v="194"/>
  </r>
  <r>
    <s v="C0408"/>
    <s v=" Population Usually Resident and Present in the State but not Enumerated at their Usual Residence"/>
    <s v="-"/>
    <s v="Both sexes"/>
    <s v="04"/>
    <s v="Kilkenny"/>
    <s v="-"/>
    <s v="All marital status"/>
    <s v="2006"/>
    <s v="2006"/>
    <s v="Number"/>
    <n v="2167"/>
  </r>
  <r>
    <s v="C0408"/>
    <s v=" Population Usually Resident and Present in the State but not Enumerated at their Usual Residence"/>
    <s v="-"/>
    <s v="Both sexes"/>
    <s v="04"/>
    <s v="Kilkenny"/>
    <s v="01"/>
    <s v="Single"/>
    <s v="2006"/>
    <s v="2006"/>
    <s v="Number"/>
    <n v="1592"/>
  </r>
  <r>
    <s v="C0408"/>
    <s v=" Population Usually Resident and Present in the State but not Enumerated at their Usual Residence"/>
    <s v="-"/>
    <s v="Both sexes"/>
    <s v="04"/>
    <s v="Kilkenny"/>
    <s v="04"/>
    <s v="Married"/>
    <s v="2006"/>
    <s v="2006"/>
    <s v="Number"/>
    <n v="358"/>
  </r>
  <r>
    <s v="C0408"/>
    <s v=" Population Usually Resident and Present in the State but not Enumerated at their Usual Residence"/>
    <s v="-"/>
    <s v="Both sexes"/>
    <s v="04"/>
    <s v="Kilkenny"/>
    <s v="14"/>
    <s v="Separated or Divorced"/>
    <s v="2006"/>
    <s v="2006"/>
    <s v="Number"/>
    <n v="92"/>
  </r>
  <r>
    <s v="C0408"/>
    <s v=" Population Usually Resident and Present in the State but not Enumerated at their Usual Residence"/>
    <s v="-"/>
    <s v="Both sexes"/>
    <s v="04"/>
    <s v="Kilkenny"/>
    <s v="16"/>
    <s v="Widowed"/>
    <s v="2006"/>
    <s v="2006"/>
    <s v="Number"/>
    <n v="125"/>
  </r>
  <r>
    <s v="C0408"/>
    <s v=" Population Usually Resident and Present in the State but not Enumerated at their Usual Residence"/>
    <s v="-"/>
    <s v="Both sexes"/>
    <s v="05"/>
    <s v="Laois"/>
    <s v="-"/>
    <s v="All marital status"/>
    <s v="2006"/>
    <s v="2006"/>
    <s v="Number"/>
    <n v="1563"/>
  </r>
  <r>
    <s v="C0408"/>
    <s v=" Population Usually Resident and Present in the State but not Enumerated at their Usual Residence"/>
    <s v="-"/>
    <s v="Both sexes"/>
    <s v="05"/>
    <s v="Laois"/>
    <s v="01"/>
    <s v="Single"/>
    <s v="2006"/>
    <s v="2006"/>
    <s v="Number"/>
    <n v="1158"/>
  </r>
  <r>
    <s v="C0408"/>
    <s v=" Population Usually Resident and Present in the State but not Enumerated at their Usual Residence"/>
    <s v="-"/>
    <s v="Both sexes"/>
    <s v="05"/>
    <s v="Laois"/>
    <s v="04"/>
    <s v="Married"/>
    <s v="2006"/>
    <s v="2006"/>
    <s v="Number"/>
    <n v="264"/>
  </r>
  <r>
    <s v="C0408"/>
    <s v=" Population Usually Resident and Present in the State but not Enumerated at their Usual Residence"/>
    <s v="-"/>
    <s v="Both sexes"/>
    <s v="05"/>
    <s v="Laois"/>
    <s v="14"/>
    <s v="Separated or Divorced"/>
    <s v="2006"/>
    <s v="2006"/>
    <s v="Number"/>
    <n v="49"/>
  </r>
  <r>
    <s v="C0408"/>
    <s v=" Population Usually Resident and Present in the State but not Enumerated at their Usual Residence"/>
    <s v="-"/>
    <s v="Both sexes"/>
    <s v="05"/>
    <s v="Laois"/>
    <s v="16"/>
    <s v="Widowed"/>
    <s v="2006"/>
    <s v="2006"/>
    <s v="Number"/>
    <n v="92"/>
  </r>
  <r>
    <s v="C0408"/>
    <s v=" Population Usually Resident and Present in the State but not Enumerated at their Usual Residence"/>
    <s v="-"/>
    <s v="Both sexes"/>
    <s v="06"/>
    <s v="Longford"/>
    <s v="-"/>
    <s v="All marital status"/>
    <s v="2006"/>
    <s v="2006"/>
    <s v="Number"/>
    <n v="918"/>
  </r>
  <r>
    <s v="C0408"/>
    <s v=" Population Usually Resident and Present in the State but not Enumerated at their Usual Residence"/>
    <s v="-"/>
    <s v="Both sexes"/>
    <s v="06"/>
    <s v="Longford"/>
    <s v="01"/>
    <s v="Single"/>
    <s v="2006"/>
    <s v="2006"/>
    <s v="Number"/>
    <n v="694"/>
  </r>
  <r>
    <s v="C0408"/>
    <s v=" Population Usually Resident and Present in the State but not Enumerated at their Usual Residence"/>
    <s v="-"/>
    <s v="Both sexes"/>
    <s v="06"/>
    <s v="Longford"/>
    <s v="04"/>
    <s v="Married"/>
    <s v="2006"/>
    <s v="2006"/>
    <s v="Number"/>
    <n v="124"/>
  </r>
  <r>
    <s v="C0408"/>
    <s v=" Population Usually Resident and Present in the State but not Enumerated at their Usual Residence"/>
    <s v="-"/>
    <s v="Both sexes"/>
    <s v="06"/>
    <s v="Longford"/>
    <s v="14"/>
    <s v="Separated or Divorced"/>
    <s v="2006"/>
    <s v="2006"/>
    <s v="Number"/>
    <n v="34"/>
  </r>
  <r>
    <s v="C0408"/>
    <s v=" Population Usually Resident and Present in the State but not Enumerated at their Usual Residence"/>
    <s v="-"/>
    <s v="Both sexes"/>
    <s v="06"/>
    <s v="Longford"/>
    <s v="16"/>
    <s v="Widowed"/>
    <s v="2006"/>
    <s v="2006"/>
    <s v="Number"/>
    <n v="66"/>
  </r>
  <r>
    <s v="C0408"/>
    <s v=" Population Usually Resident and Present in the State but not Enumerated at their Usual Residence"/>
    <s v="-"/>
    <s v="Both sexes"/>
    <s v="07"/>
    <s v="Louth"/>
    <s v="-"/>
    <s v="All marital status"/>
    <s v="2006"/>
    <s v="2006"/>
    <s v="Number"/>
    <n v="2004"/>
  </r>
  <r>
    <s v="C0408"/>
    <s v=" Population Usually Resident and Present in the State but not Enumerated at their Usual Residence"/>
    <s v="-"/>
    <s v="Both sexes"/>
    <s v="07"/>
    <s v="Louth"/>
    <s v="01"/>
    <s v="Single"/>
    <s v="2006"/>
    <s v="2006"/>
    <s v="Number"/>
    <n v="1409"/>
  </r>
  <r>
    <s v="C0408"/>
    <s v=" Population Usually Resident and Present in the State but not Enumerated at their Usual Residence"/>
    <s v="-"/>
    <s v="Both sexes"/>
    <s v="07"/>
    <s v="Louth"/>
    <s v="04"/>
    <s v="Married"/>
    <s v="2006"/>
    <s v="2006"/>
    <s v="Number"/>
    <n v="340"/>
  </r>
  <r>
    <s v="C0408"/>
    <s v=" Population Usually Resident and Present in the State but not Enumerated at their Usual Residence"/>
    <s v="-"/>
    <s v="Both sexes"/>
    <s v="07"/>
    <s v="Louth"/>
    <s v="14"/>
    <s v="Separated or Divorced"/>
    <s v="2006"/>
    <s v="2006"/>
    <s v="Number"/>
    <n v="122"/>
  </r>
  <r>
    <s v="C0408"/>
    <s v=" Population Usually Resident and Present in the State but not Enumerated at their Usual Residence"/>
    <s v="-"/>
    <s v="Both sexes"/>
    <s v="07"/>
    <s v="Louth"/>
    <s v="16"/>
    <s v="Widowed"/>
    <s v="2006"/>
    <s v="2006"/>
    <s v="Number"/>
    <n v="133"/>
  </r>
  <r>
    <s v="C0408"/>
    <s v=" Population Usually Resident and Present in the State but not Enumerated at their Usual Residence"/>
    <s v="-"/>
    <s v="Both sexes"/>
    <s v="08"/>
    <s v="Meath"/>
    <s v="-"/>
    <s v="All marital status"/>
    <s v="2006"/>
    <s v="2006"/>
    <s v="Number"/>
    <n v="3145"/>
  </r>
  <r>
    <s v="C0408"/>
    <s v=" Population Usually Resident and Present in the State but not Enumerated at their Usual Residence"/>
    <s v="-"/>
    <s v="Both sexes"/>
    <s v="08"/>
    <s v="Meath"/>
    <s v="01"/>
    <s v="Single"/>
    <s v="2006"/>
    <s v="2006"/>
    <s v="Number"/>
    <n v="2156"/>
  </r>
  <r>
    <s v="C0408"/>
    <s v=" Population Usually Resident and Present in the State but not Enumerated at their Usual Residence"/>
    <s v="-"/>
    <s v="Both sexes"/>
    <s v="08"/>
    <s v="Meath"/>
    <s v="04"/>
    <s v="Married"/>
    <s v="2006"/>
    <s v="2006"/>
    <s v="Number"/>
    <n v="642"/>
  </r>
  <r>
    <s v="C0408"/>
    <s v=" Population Usually Resident and Present in the State but not Enumerated at their Usual Residence"/>
    <s v="-"/>
    <s v="Both sexes"/>
    <s v="08"/>
    <s v="Meath"/>
    <s v="14"/>
    <s v="Separated or Divorced"/>
    <s v="2006"/>
    <s v="2006"/>
    <s v="Number"/>
    <n v="165"/>
  </r>
  <r>
    <s v="C0408"/>
    <s v=" Population Usually Resident and Present in the State but not Enumerated at their Usual Residence"/>
    <s v="-"/>
    <s v="Both sexes"/>
    <s v="08"/>
    <s v="Meath"/>
    <s v="16"/>
    <s v="Widowed"/>
    <s v="2006"/>
    <s v="2006"/>
    <s v="Number"/>
    <n v="182"/>
  </r>
  <r>
    <s v="C0408"/>
    <s v=" Population Usually Resident and Present in the State but not Enumerated at their Usual Residence"/>
    <s v="-"/>
    <s v="Both sexes"/>
    <s v="09"/>
    <s v="Offaly"/>
    <s v="-"/>
    <s v="All marital status"/>
    <s v="2006"/>
    <s v="2006"/>
    <s v="Number"/>
    <n v="1601"/>
  </r>
  <r>
    <s v="C0408"/>
    <s v=" Population Usually Resident and Present in the State but not Enumerated at their Usual Residence"/>
    <s v="-"/>
    <s v="Both sexes"/>
    <s v="09"/>
    <s v="Offaly"/>
    <s v="01"/>
    <s v="Single"/>
    <s v="2006"/>
    <s v="2006"/>
    <s v="Number"/>
    <n v="1167"/>
  </r>
  <r>
    <s v="C0408"/>
    <s v=" Population Usually Resident and Present in the State but not Enumerated at their Usual Residence"/>
    <s v="-"/>
    <s v="Both sexes"/>
    <s v="09"/>
    <s v="Offaly"/>
    <s v="04"/>
    <s v="Married"/>
    <s v="2006"/>
    <s v="2006"/>
    <s v="Number"/>
    <n v="256"/>
  </r>
  <r>
    <s v="C0408"/>
    <s v=" Population Usually Resident and Present in the State but not Enumerated at their Usual Residence"/>
    <s v="-"/>
    <s v="Both sexes"/>
    <s v="09"/>
    <s v="Offaly"/>
    <s v="14"/>
    <s v="Separated or Divorced"/>
    <s v="2006"/>
    <s v="2006"/>
    <s v="Number"/>
    <n v="78"/>
  </r>
  <r>
    <s v="C0408"/>
    <s v=" Population Usually Resident and Present in the State but not Enumerated at their Usual Residence"/>
    <s v="-"/>
    <s v="Both sexes"/>
    <s v="09"/>
    <s v="Offaly"/>
    <s v="16"/>
    <s v="Widowed"/>
    <s v="2006"/>
    <s v="2006"/>
    <s v="Number"/>
    <n v="100"/>
  </r>
  <r>
    <s v="C0408"/>
    <s v=" Population Usually Resident and Present in the State but not Enumerated at their Usual Residence"/>
    <s v="-"/>
    <s v="Both sexes"/>
    <s v="10"/>
    <s v="Westmeath"/>
    <s v="-"/>
    <s v="All marital status"/>
    <s v="2006"/>
    <s v="2006"/>
    <s v="Number"/>
    <n v="2244"/>
  </r>
  <r>
    <s v="C0408"/>
    <s v=" Population Usually Resident and Present in the State but not Enumerated at their Usual Residence"/>
    <s v="-"/>
    <s v="Both sexes"/>
    <s v="10"/>
    <s v="Westmeath"/>
    <s v="01"/>
    <s v="Single"/>
    <s v="2006"/>
    <s v="2006"/>
    <s v="Number"/>
    <n v="1694"/>
  </r>
  <r>
    <s v="C0408"/>
    <s v=" Population Usually Resident and Present in the State but not Enumerated at their Usual Residence"/>
    <s v="-"/>
    <s v="Both sexes"/>
    <s v="10"/>
    <s v="Westmeath"/>
    <s v="04"/>
    <s v="Married"/>
    <s v="2006"/>
    <s v="2006"/>
    <s v="Number"/>
    <n v="331"/>
  </r>
  <r>
    <s v="C0408"/>
    <s v=" Population Usually Resident and Present in the State but not Enumerated at their Usual Residence"/>
    <s v="-"/>
    <s v="Both sexes"/>
    <s v="10"/>
    <s v="Westmeath"/>
    <s v="14"/>
    <s v="Separated or Divorced"/>
    <s v="2006"/>
    <s v="2006"/>
    <s v="Number"/>
    <n v="94"/>
  </r>
  <r>
    <s v="C0408"/>
    <s v=" Population Usually Resident and Present in the State but not Enumerated at their Usual Residence"/>
    <s v="-"/>
    <s v="Both sexes"/>
    <s v="10"/>
    <s v="Westmeath"/>
    <s v="16"/>
    <s v="Widowed"/>
    <s v="2006"/>
    <s v="2006"/>
    <s v="Number"/>
    <n v="125"/>
  </r>
  <r>
    <s v="C0408"/>
    <s v=" Population Usually Resident and Present in the State but not Enumerated at their Usual Residence"/>
    <s v="-"/>
    <s v="Both sexes"/>
    <s v="11"/>
    <s v="Wexford"/>
    <s v="-"/>
    <s v="All marital status"/>
    <s v="2006"/>
    <s v="2006"/>
    <s v="Number"/>
    <n v="3114"/>
  </r>
  <r>
    <s v="C0408"/>
    <s v=" Population Usually Resident and Present in the State but not Enumerated at their Usual Residence"/>
    <s v="-"/>
    <s v="Both sexes"/>
    <s v="11"/>
    <s v="Wexford"/>
    <s v="01"/>
    <s v="Single"/>
    <s v="2006"/>
    <s v="2006"/>
    <s v="Number"/>
    <n v="2137"/>
  </r>
  <r>
    <s v="C0408"/>
    <s v=" Population Usually Resident and Present in the State but not Enumerated at their Usual Residence"/>
    <s v="-"/>
    <s v="Both sexes"/>
    <s v="11"/>
    <s v="Wexford"/>
    <s v="04"/>
    <s v="Married"/>
    <s v="2006"/>
    <s v="2006"/>
    <s v="Number"/>
    <n v="589"/>
  </r>
  <r>
    <s v="C0408"/>
    <s v=" Population Usually Resident and Present in the State but not Enumerated at their Usual Residence"/>
    <s v="-"/>
    <s v="Both sexes"/>
    <s v="11"/>
    <s v="Wexford"/>
    <s v="14"/>
    <s v="Separated or Divorced"/>
    <s v="2006"/>
    <s v="2006"/>
    <s v="Number"/>
    <n v="169"/>
  </r>
  <r>
    <s v="C0408"/>
    <s v=" Population Usually Resident and Present in the State but not Enumerated at their Usual Residence"/>
    <s v="-"/>
    <s v="Both sexes"/>
    <s v="11"/>
    <s v="Wexford"/>
    <s v="16"/>
    <s v="Widowed"/>
    <s v="2006"/>
    <s v="2006"/>
    <s v="Number"/>
    <n v="219"/>
  </r>
  <r>
    <s v="C0408"/>
    <s v=" Population Usually Resident and Present in the State but not Enumerated at their Usual Residence"/>
    <s v="-"/>
    <s v="Both sexes"/>
    <s v="12"/>
    <s v="Wicklow"/>
    <s v="-"/>
    <s v="All marital status"/>
    <s v="2006"/>
    <s v="2006"/>
    <s v="Number"/>
    <n v="2589"/>
  </r>
  <r>
    <s v="C0408"/>
    <s v=" Population Usually Resident and Present in the State but not Enumerated at their Usual Residence"/>
    <s v="-"/>
    <s v="Both sexes"/>
    <s v="12"/>
    <s v="Wicklow"/>
    <s v="01"/>
    <s v="Single"/>
    <s v="2006"/>
    <s v="2006"/>
    <s v="Number"/>
    <n v="1748"/>
  </r>
  <r>
    <s v="C0408"/>
    <s v=" Population Usually Resident and Present in the State but not Enumerated at their Usual Residence"/>
    <s v="-"/>
    <s v="Both sexes"/>
    <s v="12"/>
    <s v="Wicklow"/>
    <s v="04"/>
    <s v="Married"/>
    <s v="2006"/>
    <s v="2006"/>
    <s v="Number"/>
    <n v="512"/>
  </r>
  <r>
    <s v="C0408"/>
    <s v=" Population Usually Resident and Present in the State but not Enumerated at their Usual Residence"/>
    <s v="-"/>
    <s v="Both sexes"/>
    <s v="12"/>
    <s v="Wicklow"/>
    <s v="14"/>
    <s v="Separated or Divorced"/>
    <s v="2006"/>
    <s v="2006"/>
    <s v="Number"/>
    <n v="165"/>
  </r>
  <r>
    <s v="C0408"/>
    <s v=" Population Usually Resident and Present in the State but not Enumerated at their Usual Residence"/>
    <s v="-"/>
    <s v="Both sexes"/>
    <s v="12"/>
    <s v="Wicklow"/>
    <s v="16"/>
    <s v="Widowed"/>
    <s v="2006"/>
    <s v="2006"/>
    <s v="Number"/>
    <n v="164"/>
  </r>
  <r>
    <s v="C0408"/>
    <s v=" Population Usually Resident and Present in the State but not Enumerated at their Usual Residence"/>
    <s v="-"/>
    <s v="Both sexes"/>
    <s v="13"/>
    <s v="Clare"/>
    <s v="-"/>
    <s v="All marital status"/>
    <s v="2006"/>
    <s v="2006"/>
    <s v="Number"/>
    <n v="2855"/>
  </r>
  <r>
    <s v="C0408"/>
    <s v=" Population Usually Resident and Present in the State but not Enumerated at their Usual Residence"/>
    <s v="-"/>
    <s v="Both sexes"/>
    <s v="13"/>
    <s v="Clare"/>
    <s v="01"/>
    <s v="Single"/>
    <s v="2006"/>
    <s v="2006"/>
    <s v="Number"/>
    <n v="2054"/>
  </r>
  <r>
    <s v="C0408"/>
    <s v=" Population Usually Resident and Present in the State but not Enumerated at their Usual Residence"/>
    <s v="-"/>
    <s v="Both sexes"/>
    <s v="13"/>
    <s v="Clare"/>
    <s v="04"/>
    <s v="Married"/>
    <s v="2006"/>
    <s v="2006"/>
    <s v="Number"/>
    <n v="520"/>
  </r>
  <r>
    <s v="C0408"/>
    <s v=" Population Usually Resident and Present in the State but not Enumerated at their Usual Residence"/>
    <s v="-"/>
    <s v="Both sexes"/>
    <s v="13"/>
    <s v="Clare"/>
    <s v="14"/>
    <s v="Separated or Divorced"/>
    <s v="2006"/>
    <s v="2006"/>
    <s v="Number"/>
    <n v="122"/>
  </r>
  <r>
    <s v="C0408"/>
    <s v=" Population Usually Resident and Present in the State but not Enumerated at their Usual Residence"/>
    <s v="-"/>
    <s v="Both sexes"/>
    <s v="13"/>
    <s v="Clare"/>
    <s v="16"/>
    <s v="Widowed"/>
    <s v="2006"/>
    <s v="2006"/>
    <s v="Number"/>
    <n v="159"/>
  </r>
  <r>
    <s v="C0408"/>
    <s v=" Population Usually Resident and Present in the State but not Enumerated at their Usual Residence"/>
    <s v="-"/>
    <s v="Both sexes"/>
    <s v="14"/>
    <s v="Cork"/>
    <s v="-"/>
    <s v="All marital status"/>
    <s v="2006"/>
    <s v="2006"/>
    <s v="Number"/>
    <n v="12147"/>
  </r>
  <r>
    <s v="C0408"/>
    <s v=" Population Usually Resident and Present in the State but not Enumerated at their Usual Residence"/>
    <s v="-"/>
    <s v="Both sexes"/>
    <s v="14"/>
    <s v="Cork"/>
    <s v="01"/>
    <s v="Single"/>
    <s v="2006"/>
    <s v="2006"/>
    <s v="Number"/>
    <n v="8603"/>
  </r>
  <r>
    <s v="C0408"/>
    <s v=" Population Usually Resident and Present in the State but not Enumerated at their Usual Residence"/>
    <s v="-"/>
    <s v="Both sexes"/>
    <s v="14"/>
    <s v="Cork"/>
    <s v="04"/>
    <s v="Married"/>
    <s v="2006"/>
    <s v="2006"/>
    <s v="Number"/>
    <n v="2315"/>
  </r>
  <r>
    <s v="C0408"/>
    <s v=" Population Usually Resident and Present in the State but not Enumerated at their Usual Residence"/>
    <s v="-"/>
    <s v="Both sexes"/>
    <s v="14"/>
    <s v="Cork"/>
    <s v="14"/>
    <s v="Separated or Divorced"/>
    <s v="2006"/>
    <s v="2006"/>
    <s v="Number"/>
    <n v="470"/>
  </r>
  <r>
    <s v="C0408"/>
    <s v=" Population Usually Resident and Present in the State but not Enumerated at their Usual Residence"/>
    <s v="-"/>
    <s v="Both sexes"/>
    <s v="14"/>
    <s v="Cork"/>
    <s v="16"/>
    <s v="Widowed"/>
    <s v="2006"/>
    <s v="2006"/>
    <s v="Number"/>
    <n v="759"/>
  </r>
  <r>
    <s v="C0408"/>
    <s v=" Population Usually Resident and Present in the State but not Enumerated at their Usual Residence"/>
    <s v="-"/>
    <s v="Both sexes"/>
    <s v="15"/>
    <s v="Kerry"/>
    <s v="-"/>
    <s v="All marital status"/>
    <s v="2006"/>
    <s v="2006"/>
    <s v="Number"/>
    <n v="3790"/>
  </r>
  <r>
    <s v="C0408"/>
    <s v=" Population Usually Resident and Present in the State but not Enumerated at their Usual Residence"/>
    <s v="-"/>
    <s v="Both sexes"/>
    <s v="15"/>
    <s v="Kerry"/>
    <s v="01"/>
    <s v="Single"/>
    <s v="2006"/>
    <s v="2006"/>
    <s v="Number"/>
    <n v="2781"/>
  </r>
  <r>
    <s v="C0408"/>
    <s v=" Population Usually Resident and Present in the State but not Enumerated at their Usual Residence"/>
    <s v="-"/>
    <s v="Both sexes"/>
    <s v="15"/>
    <s v="Kerry"/>
    <s v="04"/>
    <s v="Married"/>
    <s v="2006"/>
    <s v="2006"/>
    <s v="Number"/>
    <n v="618"/>
  </r>
  <r>
    <s v="C0408"/>
    <s v=" Population Usually Resident and Present in the State but not Enumerated at their Usual Residence"/>
    <s v="-"/>
    <s v="Both sexes"/>
    <s v="15"/>
    <s v="Kerry"/>
    <s v="14"/>
    <s v="Separated or Divorced"/>
    <s v="2006"/>
    <s v="2006"/>
    <s v="Number"/>
    <n v="140"/>
  </r>
  <r>
    <s v="C0408"/>
    <s v=" Population Usually Resident and Present in the State but not Enumerated at their Usual Residence"/>
    <s v="-"/>
    <s v="Both sexes"/>
    <s v="15"/>
    <s v="Kerry"/>
    <s v="16"/>
    <s v="Widowed"/>
    <s v="2006"/>
    <s v="2006"/>
    <s v="Number"/>
    <n v="251"/>
  </r>
  <r>
    <s v="C0408"/>
    <s v=" Population Usually Resident and Present in the State but not Enumerated at their Usual Residence"/>
    <s v="-"/>
    <s v="Both sexes"/>
    <s v="16"/>
    <s v="Limerick"/>
    <s v="-"/>
    <s v="All marital status"/>
    <s v="2006"/>
    <s v="2006"/>
    <s v="Number"/>
    <n v="5258"/>
  </r>
  <r>
    <s v="C0408"/>
    <s v=" Population Usually Resident and Present in the State but not Enumerated at their Usual Residence"/>
    <s v="-"/>
    <s v="Both sexes"/>
    <s v="16"/>
    <s v="Limerick"/>
    <s v="01"/>
    <s v="Single"/>
    <s v="2006"/>
    <s v="2006"/>
    <s v="Number"/>
    <n v="3851"/>
  </r>
  <r>
    <s v="C0408"/>
    <s v=" Population Usually Resident and Present in the State but not Enumerated at their Usual Residence"/>
    <s v="-"/>
    <s v="Both sexes"/>
    <s v="16"/>
    <s v="Limerick"/>
    <s v="04"/>
    <s v="Married"/>
    <s v="2006"/>
    <s v="2006"/>
    <s v="Number"/>
    <n v="920"/>
  </r>
  <r>
    <s v="C0408"/>
    <s v=" Population Usually Resident and Present in the State but not Enumerated at their Usual Residence"/>
    <s v="-"/>
    <s v="Both sexes"/>
    <s v="16"/>
    <s v="Limerick"/>
    <s v="14"/>
    <s v="Separated or Divorced"/>
    <s v="2006"/>
    <s v="2006"/>
    <s v="Number"/>
    <n v="199"/>
  </r>
  <r>
    <s v="C0408"/>
    <s v=" Population Usually Resident and Present in the State but not Enumerated at their Usual Residence"/>
    <s v="-"/>
    <s v="Both sexes"/>
    <s v="16"/>
    <s v="Limerick"/>
    <s v="16"/>
    <s v="Widowed"/>
    <s v="2006"/>
    <s v="2006"/>
    <s v="Number"/>
    <n v="288"/>
  </r>
  <r>
    <s v="C0408"/>
    <s v=" Population Usually Resident and Present in the State but not Enumerated at their Usual Residence"/>
    <s v="-"/>
    <s v="Both sexes"/>
    <s v="17"/>
    <s v="Tipperary"/>
    <s v="-"/>
    <s v="All marital status"/>
    <s v="2006"/>
    <s v="2006"/>
    <s v="Number"/>
    <n v="3830"/>
  </r>
  <r>
    <s v="C0408"/>
    <s v=" Population Usually Resident and Present in the State but not Enumerated at their Usual Residence"/>
    <s v="-"/>
    <s v="Both sexes"/>
    <s v="17"/>
    <s v="Tipperary"/>
    <s v="01"/>
    <s v="Single"/>
    <s v="2006"/>
    <s v="2006"/>
    <s v="Number"/>
    <n v="2703"/>
  </r>
  <r>
    <s v="C0408"/>
    <s v=" Population Usually Resident and Present in the State but not Enumerated at their Usual Residence"/>
    <s v="-"/>
    <s v="Both sexes"/>
    <s v="17"/>
    <s v="Tipperary"/>
    <s v="04"/>
    <s v="Married"/>
    <s v="2006"/>
    <s v="2006"/>
    <s v="Number"/>
    <n v="720"/>
  </r>
  <r>
    <s v="C0408"/>
    <s v=" Population Usually Resident and Present in the State but not Enumerated at their Usual Residence"/>
    <s v="-"/>
    <s v="Both sexes"/>
    <s v="17"/>
    <s v="Tipperary"/>
    <s v="14"/>
    <s v="Separated or Divorced"/>
    <s v="2006"/>
    <s v="2006"/>
    <s v="Number"/>
    <n v="167"/>
  </r>
  <r>
    <s v="C0408"/>
    <s v=" Population Usually Resident and Present in the State but not Enumerated at their Usual Residence"/>
    <s v="-"/>
    <s v="Both sexes"/>
    <s v="17"/>
    <s v="Tipperary"/>
    <s v="16"/>
    <s v="Widowed"/>
    <s v="2006"/>
    <s v="2006"/>
    <s v="Number"/>
    <n v="240"/>
  </r>
  <r>
    <s v="C0408"/>
    <s v=" Population Usually Resident and Present in the State but not Enumerated at their Usual Residence"/>
    <s v="-"/>
    <s v="Both sexes"/>
    <s v="18"/>
    <s v="Waterford"/>
    <s v="-"/>
    <s v="All marital status"/>
    <s v="2006"/>
    <s v="2006"/>
    <s v="Number"/>
    <n v="3075"/>
  </r>
  <r>
    <s v="C0408"/>
    <s v=" Population Usually Resident and Present in the State but not Enumerated at their Usual Residence"/>
    <s v="-"/>
    <s v="Both sexes"/>
    <s v="18"/>
    <s v="Waterford"/>
    <s v="01"/>
    <s v="Single"/>
    <s v="2006"/>
    <s v="2006"/>
    <s v="Number"/>
    <n v="2282"/>
  </r>
  <r>
    <s v="C0408"/>
    <s v=" Population Usually Resident and Present in the State but not Enumerated at their Usual Residence"/>
    <s v="-"/>
    <s v="Both sexes"/>
    <s v="18"/>
    <s v="Waterford"/>
    <s v="04"/>
    <s v="Married"/>
    <s v="2006"/>
    <s v="2006"/>
    <s v="Number"/>
    <n v="471"/>
  </r>
  <r>
    <s v="C0408"/>
    <s v=" Population Usually Resident and Present in the State but not Enumerated at their Usual Residence"/>
    <s v="-"/>
    <s v="Both sexes"/>
    <s v="18"/>
    <s v="Waterford"/>
    <s v="14"/>
    <s v="Separated or Divorced"/>
    <s v="2006"/>
    <s v="2006"/>
    <s v="Number"/>
    <n v="156"/>
  </r>
  <r>
    <s v="C0408"/>
    <s v=" Population Usually Resident and Present in the State but not Enumerated at their Usual Residence"/>
    <s v="-"/>
    <s v="Both sexes"/>
    <s v="18"/>
    <s v="Waterford"/>
    <s v="16"/>
    <s v="Widowed"/>
    <s v="2006"/>
    <s v="2006"/>
    <s v="Number"/>
    <n v="166"/>
  </r>
  <r>
    <s v="C0408"/>
    <s v=" Population Usually Resident and Present in the State but not Enumerated at their Usual Residence"/>
    <s v="-"/>
    <s v="Both sexes"/>
    <s v="19"/>
    <s v="Galway"/>
    <s v="-"/>
    <s v="All marital status"/>
    <s v="2006"/>
    <s v="2006"/>
    <s v="Number"/>
    <n v="7095"/>
  </r>
  <r>
    <s v="C0408"/>
    <s v=" Population Usually Resident and Present in the State but not Enumerated at their Usual Residence"/>
    <s v="-"/>
    <s v="Both sexes"/>
    <s v="19"/>
    <s v="Galway"/>
    <s v="01"/>
    <s v="Single"/>
    <s v="2006"/>
    <s v="2006"/>
    <s v="Number"/>
    <n v="5499"/>
  </r>
  <r>
    <s v="C0408"/>
    <s v=" Population Usually Resident and Present in the State but not Enumerated at their Usual Residence"/>
    <s v="-"/>
    <s v="Both sexes"/>
    <s v="19"/>
    <s v="Galway"/>
    <s v="04"/>
    <s v="Married"/>
    <s v="2006"/>
    <s v="2006"/>
    <s v="Number"/>
    <n v="1024"/>
  </r>
  <r>
    <s v="C0408"/>
    <s v=" Population Usually Resident and Present in the State but not Enumerated at their Usual Residence"/>
    <s v="-"/>
    <s v="Both sexes"/>
    <s v="19"/>
    <s v="Galway"/>
    <s v="14"/>
    <s v="Separated or Divorced"/>
    <s v="2006"/>
    <s v="2006"/>
    <s v="Number"/>
    <n v="243"/>
  </r>
  <r>
    <s v="C0408"/>
    <s v=" Population Usually Resident and Present in the State but not Enumerated at their Usual Residence"/>
    <s v="-"/>
    <s v="Both sexes"/>
    <s v="19"/>
    <s v="Galway"/>
    <s v="16"/>
    <s v="Widowed"/>
    <s v="2006"/>
    <s v="2006"/>
    <s v="Number"/>
    <n v="329"/>
  </r>
  <r>
    <s v="C0408"/>
    <s v=" Population Usually Resident and Present in the State but not Enumerated at their Usual Residence"/>
    <s v="-"/>
    <s v="Both sexes"/>
    <s v="20"/>
    <s v="Leitrim"/>
    <s v="-"/>
    <s v="All marital status"/>
    <s v="2006"/>
    <s v="2006"/>
    <s v="Number"/>
    <n v="810"/>
  </r>
  <r>
    <s v="C0408"/>
    <s v=" Population Usually Resident and Present in the State but not Enumerated at their Usual Residence"/>
    <s v="-"/>
    <s v="Both sexes"/>
    <s v="20"/>
    <s v="Leitrim"/>
    <s v="01"/>
    <s v="Single"/>
    <s v="2006"/>
    <s v="2006"/>
    <s v="Number"/>
    <n v="541"/>
  </r>
  <r>
    <s v="C0408"/>
    <s v=" Population Usually Resident and Present in the State but not Enumerated at their Usual Residence"/>
    <s v="-"/>
    <s v="Both sexes"/>
    <s v="20"/>
    <s v="Leitrim"/>
    <s v="04"/>
    <s v="Married"/>
    <s v="2006"/>
    <s v="2006"/>
    <s v="Number"/>
    <n v="156"/>
  </r>
  <r>
    <s v="C0408"/>
    <s v=" Population Usually Resident and Present in the State but not Enumerated at their Usual Residence"/>
    <s v="-"/>
    <s v="Both sexes"/>
    <s v="20"/>
    <s v="Leitrim"/>
    <s v="14"/>
    <s v="Separated or Divorced"/>
    <s v="2006"/>
    <s v="2006"/>
    <s v="Number"/>
    <n v="38"/>
  </r>
  <r>
    <s v="C0408"/>
    <s v=" Population Usually Resident and Present in the State but not Enumerated at their Usual Residence"/>
    <s v="-"/>
    <s v="Both sexes"/>
    <s v="20"/>
    <s v="Leitrim"/>
    <s v="16"/>
    <s v="Widowed"/>
    <s v="2006"/>
    <s v="2006"/>
    <s v="Number"/>
    <n v="75"/>
  </r>
  <r>
    <s v="C0408"/>
    <s v=" Population Usually Resident and Present in the State but not Enumerated at their Usual Residence"/>
    <s v="-"/>
    <s v="Both sexes"/>
    <s v="21"/>
    <s v="Mayo"/>
    <s v="-"/>
    <s v="All marital status"/>
    <s v="2006"/>
    <s v="2006"/>
    <s v="Number"/>
    <n v="3464"/>
  </r>
  <r>
    <s v="C0408"/>
    <s v=" Population Usually Resident and Present in the State but not Enumerated at their Usual Residence"/>
    <s v="-"/>
    <s v="Both sexes"/>
    <s v="21"/>
    <s v="Mayo"/>
    <s v="01"/>
    <s v="Single"/>
    <s v="2006"/>
    <s v="2006"/>
    <s v="Number"/>
    <n v="2552"/>
  </r>
  <r>
    <s v="C0408"/>
    <s v=" Population Usually Resident and Present in the State but not Enumerated at their Usual Residence"/>
    <s v="-"/>
    <s v="Both sexes"/>
    <s v="21"/>
    <s v="Mayo"/>
    <s v="04"/>
    <s v="Married"/>
    <s v="2006"/>
    <s v="2006"/>
    <s v="Number"/>
    <n v="529"/>
  </r>
  <r>
    <s v="C0408"/>
    <s v=" Population Usually Resident and Present in the State but not Enumerated at their Usual Residence"/>
    <s v="-"/>
    <s v="Both sexes"/>
    <s v="21"/>
    <s v="Mayo"/>
    <s v="14"/>
    <s v="Separated or Divorced"/>
    <s v="2006"/>
    <s v="2006"/>
    <s v="Number"/>
    <n v="130"/>
  </r>
  <r>
    <s v="C0408"/>
    <s v=" Population Usually Resident and Present in the State but not Enumerated at their Usual Residence"/>
    <s v="-"/>
    <s v="Both sexes"/>
    <s v="21"/>
    <s v="Mayo"/>
    <s v="16"/>
    <s v="Widowed"/>
    <s v="2006"/>
    <s v="2006"/>
    <s v="Number"/>
    <n v="253"/>
  </r>
  <r>
    <s v="C0408"/>
    <s v=" Population Usually Resident and Present in the State but not Enumerated at their Usual Residence"/>
    <s v="-"/>
    <s v="Both sexes"/>
    <s v="22"/>
    <s v="Roscommon"/>
    <s v="-"/>
    <s v="All marital status"/>
    <s v="2006"/>
    <s v="2006"/>
    <s v="Number"/>
    <n v="1455"/>
  </r>
  <r>
    <s v="C0408"/>
    <s v=" Population Usually Resident and Present in the State but not Enumerated at their Usual Residence"/>
    <s v="-"/>
    <s v="Both sexes"/>
    <s v="22"/>
    <s v="Roscommon"/>
    <s v="01"/>
    <s v="Single"/>
    <s v="2006"/>
    <s v="2006"/>
    <s v="Number"/>
    <n v="1104"/>
  </r>
  <r>
    <s v="C0408"/>
    <s v=" Population Usually Resident and Present in the State but not Enumerated at their Usual Residence"/>
    <s v="-"/>
    <s v="Both sexes"/>
    <s v="22"/>
    <s v="Roscommon"/>
    <s v="04"/>
    <s v="Married"/>
    <s v="2006"/>
    <s v="2006"/>
    <s v="Number"/>
    <n v="216"/>
  </r>
  <r>
    <s v="C0408"/>
    <s v=" Population Usually Resident and Present in the State but not Enumerated at their Usual Residence"/>
    <s v="-"/>
    <s v="Both sexes"/>
    <s v="22"/>
    <s v="Roscommon"/>
    <s v="14"/>
    <s v="Separated or Divorced"/>
    <s v="2006"/>
    <s v="2006"/>
    <s v="Number"/>
    <n v="46"/>
  </r>
  <r>
    <s v="C0408"/>
    <s v=" Population Usually Resident and Present in the State but not Enumerated at their Usual Residence"/>
    <s v="-"/>
    <s v="Both sexes"/>
    <s v="22"/>
    <s v="Roscommon"/>
    <s v="16"/>
    <s v="Widowed"/>
    <s v="2006"/>
    <s v="2006"/>
    <s v="Number"/>
    <n v="89"/>
  </r>
  <r>
    <s v="C0408"/>
    <s v=" Population Usually Resident and Present in the State but not Enumerated at their Usual Residence"/>
    <s v="-"/>
    <s v="Both sexes"/>
    <s v="23"/>
    <s v="Sligo"/>
    <s v="-"/>
    <s v="All marital status"/>
    <s v="2006"/>
    <s v="2006"/>
    <s v="Number"/>
    <n v="1977"/>
  </r>
  <r>
    <s v="C0408"/>
    <s v=" Population Usually Resident and Present in the State but not Enumerated at their Usual Residence"/>
    <s v="-"/>
    <s v="Both sexes"/>
    <s v="23"/>
    <s v="Sligo"/>
    <s v="01"/>
    <s v="Single"/>
    <s v="2006"/>
    <s v="2006"/>
    <s v="Number"/>
    <n v="1526"/>
  </r>
  <r>
    <s v="C0408"/>
    <s v=" Population Usually Resident and Present in the State but not Enumerated at their Usual Residence"/>
    <s v="-"/>
    <s v="Both sexes"/>
    <s v="23"/>
    <s v="Sligo"/>
    <s v="04"/>
    <s v="Married"/>
    <s v="2006"/>
    <s v="2006"/>
    <s v="Number"/>
    <n v="279"/>
  </r>
  <r>
    <s v="C0408"/>
    <s v=" Population Usually Resident and Present in the State but not Enumerated at their Usual Residence"/>
    <s v="-"/>
    <s v="Both sexes"/>
    <s v="23"/>
    <s v="Sligo"/>
    <s v="14"/>
    <s v="Separated or Divorced"/>
    <s v="2006"/>
    <s v="2006"/>
    <s v="Number"/>
    <n v="71"/>
  </r>
  <r>
    <s v="C0408"/>
    <s v=" Population Usually Resident and Present in the State but not Enumerated at their Usual Residence"/>
    <s v="-"/>
    <s v="Both sexes"/>
    <s v="23"/>
    <s v="Sligo"/>
    <s v="16"/>
    <s v="Widowed"/>
    <s v="2006"/>
    <s v="2006"/>
    <s v="Number"/>
    <n v="101"/>
  </r>
  <r>
    <s v="C0408"/>
    <s v=" Population Usually Resident and Present in the State but not Enumerated at their Usual Residence"/>
    <s v="-"/>
    <s v="Both sexes"/>
    <s v="24"/>
    <s v="Cavan"/>
    <s v="-"/>
    <s v="All marital status"/>
    <s v="2006"/>
    <s v="2006"/>
    <s v="Number"/>
    <n v="1551"/>
  </r>
  <r>
    <s v="C0408"/>
    <s v=" Population Usually Resident and Present in the State but not Enumerated at their Usual Residence"/>
    <s v="-"/>
    <s v="Both sexes"/>
    <s v="24"/>
    <s v="Cavan"/>
    <s v="01"/>
    <s v="Single"/>
    <s v="2006"/>
    <s v="2006"/>
    <s v="Number"/>
    <n v="1081"/>
  </r>
  <r>
    <s v="C0408"/>
    <s v=" Population Usually Resident and Present in the State but not Enumerated at their Usual Residence"/>
    <s v="-"/>
    <s v="Both sexes"/>
    <s v="24"/>
    <s v="Cavan"/>
    <s v="04"/>
    <s v="Married"/>
    <s v="2006"/>
    <s v="2006"/>
    <s v="Number"/>
    <n v="292"/>
  </r>
  <r>
    <s v="C0408"/>
    <s v=" Population Usually Resident and Present in the State but not Enumerated at their Usual Residence"/>
    <s v="-"/>
    <s v="Both sexes"/>
    <s v="24"/>
    <s v="Cavan"/>
    <s v="14"/>
    <s v="Separated or Divorced"/>
    <s v="2006"/>
    <s v="2006"/>
    <s v="Number"/>
    <n v="48"/>
  </r>
  <r>
    <s v="C0408"/>
    <s v=" Population Usually Resident and Present in the State but not Enumerated at their Usual Residence"/>
    <s v="-"/>
    <s v="Both sexes"/>
    <s v="24"/>
    <s v="Cavan"/>
    <s v="16"/>
    <s v="Widowed"/>
    <s v="2006"/>
    <s v="2006"/>
    <s v="Number"/>
    <n v="130"/>
  </r>
  <r>
    <s v="C0408"/>
    <s v=" Population Usually Resident and Present in the State but not Enumerated at their Usual Residence"/>
    <s v="-"/>
    <s v="Both sexes"/>
    <s v="25"/>
    <s v="Donegal"/>
    <s v="-"/>
    <s v="All marital status"/>
    <s v="2006"/>
    <s v="2006"/>
    <s v="Number"/>
    <n v="3137"/>
  </r>
  <r>
    <s v="C0408"/>
    <s v=" Population Usually Resident and Present in the State but not Enumerated at their Usual Residence"/>
    <s v="-"/>
    <s v="Both sexes"/>
    <s v="25"/>
    <s v="Donegal"/>
    <s v="01"/>
    <s v="Single"/>
    <s v="2006"/>
    <s v="2006"/>
    <s v="Number"/>
    <n v="2149"/>
  </r>
  <r>
    <s v="C0408"/>
    <s v=" Population Usually Resident and Present in the State but not Enumerated at their Usual Residence"/>
    <s v="-"/>
    <s v="Both sexes"/>
    <s v="25"/>
    <s v="Donegal"/>
    <s v="04"/>
    <s v="Married"/>
    <s v="2006"/>
    <s v="2006"/>
    <s v="Number"/>
    <n v="625"/>
  </r>
  <r>
    <s v="C0408"/>
    <s v=" Population Usually Resident and Present in the State but not Enumerated at their Usual Residence"/>
    <s v="-"/>
    <s v="Both sexes"/>
    <s v="25"/>
    <s v="Donegal"/>
    <s v="14"/>
    <s v="Separated or Divorced"/>
    <s v="2006"/>
    <s v="2006"/>
    <s v="Number"/>
    <n v="138"/>
  </r>
  <r>
    <s v="C0408"/>
    <s v=" Population Usually Resident and Present in the State but not Enumerated at their Usual Residence"/>
    <s v="-"/>
    <s v="Both sexes"/>
    <s v="25"/>
    <s v="Donegal"/>
    <s v="16"/>
    <s v="Widowed"/>
    <s v="2006"/>
    <s v="2006"/>
    <s v="Number"/>
    <n v="225"/>
  </r>
  <r>
    <s v="C0408"/>
    <s v=" Population Usually Resident and Present in the State but not Enumerated at their Usual Residence"/>
    <s v="-"/>
    <s v="Both sexes"/>
    <s v="26"/>
    <s v="Monaghan"/>
    <s v="-"/>
    <s v="All marital status"/>
    <s v="2006"/>
    <s v="2006"/>
    <s v="Number"/>
    <n v="1095"/>
  </r>
  <r>
    <s v="C0408"/>
    <s v=" Population Usually Resident and Present in the State but not Enumerated at their Usual Residence"/>
    <s v="-"/>
    <s v="Both sexes"/>
    <s v="26"/>
    <s v="Monaghan"/>
    <s v="01"/>
    <s v="Single"/>
    <s v="2006"/>
    <s v="2006"/>
    <s v="Number"/>
    <n v="800"/>
  </r>
  <r>
    <s v="C0408"/>
    <s v=" Population Usually Resident and Present in the State but not Enumerated at their Usual Residence"/>
    <s v="-"/>
    <s v="Both sexes"/>
    <s v="26"/>
    <s v="Monaghan"/>
    <s v="04"/>
    <s v="Married"/>
    <s v="2006"/>
    <s v="2006"/>
    <s v="Number"/>
    <n v="179"/>
  </r>
  <r>
    <s v="C0408"/>
    <s v=" Population Usually Resident and Present in the State but not Enumerated at their Usual Residence"/>
    <s v="-"/>
    <s v="Both sexes"/>
    <s v="26"/>
    <s v="Monaghan"/>
    <s v="14"/>
    <s v="Separated or Divorced"/>
    <s v="2006"/>
    <s v="2006"/>
    <s v="Number"/>
    <n v="36"/>
  </r>
  <r>
    <s v="C0408"/>
    <s v=" Population Usually Resident and Present in the State but not Enumerated at their Usual Residence"/>
    <s v="-"/>
    <s v="Both sexes"/>
    <s v="26"/>
    <s v="Monaghan"/>
    <s v="16"/>
    <s v="Widowed"/>
    <s v="2006"/>
    <s v="2006"/>
    <s v="Number"/>
    <n v="80"/>
  </r>
  <r>
    <s v="C0408"/>
    <s v=" Population Usually Resident and Present in the State but not Enumerated at their Usual Residence"/>
    <s v="1"/>
    <s v="Male"/>
    <s v="-"/>
    <s v="State"/>
    <s v="-"/>
    <s v="All marital status"/>
    <s v="2006"/>
    <s v="2006"/>
    <s v="Number"/>
    <n v="51103"/>
  </r>
  <r>
    <s v="C0408"/>
    <s v=" Population Usually Resident and Present in the State but not Enumerated at their Usual Residence"/>
    <s v="1"/>
    <s v="Male"/>
    <s v="-"/>
    <s v="State"/>
    <s v="01"/>
    <s v="Single"/>
    <s v="2006"/>
    <s v="2006"/>
    <s v="Number"/>
    <n v="37953"/>
  </r>
  <r>
    <s v="C0408"/>
    <s v=" Population Usually Resident and Present in the State but not Enumerated at their Usual Residence"/>
    <s v="1"/>
    <s v="Male"/>
    <s v="-"/>
    <s v="State"/>
    <s v="04"/>
    <s v="Married"/>
    <s v="2006"/>
    <s v="2006"/>
    <s v="Number"/>
    <n v="8912"/>
  </r>
  <r>
    <s v="C0408"/>
    <s v=" Population Usually Resident and Present in the State but not Enumerated at their Usual Residence"/>
    <s v="1"/>
    <s v="Male"/>
    <s v="-"/>
    <s v="State"/>
    <s v="14"/>
    <s v="Separated or Divorced"/>
    <s v="2006"/>
    <s v="2006"/>
    <s v="Number"/>
    <n v="2853"/>
  </r>
  <r>
    <s v="C0408"/>
    <s v=" Population Usually Resident and Present in the State but not Enumerated at their Usual Residence"/>
    <s v="1"/>
    <s v="Male"/>
    <s v="-"/>
    <s v="State"/>
    <s v="16"/>
    <s v="Widowed"/>
    <s v="2006"/>
    <s v="2006"/>
    <s v="Number"/>
    <n v="1385"/>
  </r>
  <r>
    <s v="C0408"/>
    <s v=" Population Usually Resident and Present in the State but not Enumerated at their Usual Residence"/>
    <s v="1"/>
    <s v="Male"/>
    <s v="01"/>
    <s v="Carlow"/>
    <s v="-"/>
    <s v="All marital status"/>
    <s v="2006"/>
    <s v="2006"/>
    <s v="Number"/>
    <n v="726"/>
  </r>
  <r>
    <s v="C0408"/>
    <s v=" Population Usually Resident and Present in the State but not Enumerated at their Usual Residence"/>
    <s v="1"/>
    <s v="Male"/>
    <s v="01"/>
    <s v="Carlow"/>
    <s v="01"/>
    <s v="Single"/>
    <s v="2006"/>
    <s v="2006"/>
    <s v="Number"/>
    <n v="551"/>
  </r>
  <r>
    <s v="C0408"/>
    <s v=" Population Usually Resident and Present in the State but not Enumerated at their Usual Residence"/>
    <s v="1"/>
    <s v="Male"/>
    <s v="01"/>
    <s v="Carlow"/>
    <s v="04"/>
    <s v="Married"/>
    <s v="2006"/>
    <s v="2006"/>
    <s v="Number"/>
    <n v="117"/>
  </r>
  <r>
    <s v="C0408"/>
    <s v=" Population Usually Resident and Present in the State but not Enumerated at their Usual Residence"/>
    <s v="1"/>
    <s v="Male"/>
    <s v="01"/>
    <s v="Carlow"/>
    <s v="14"/>
    <s v="Separated or Divorced"/>
    <s v="2006"/>
    <s v="2006"/>
    <s v="Number"/>
    <n v="33"/>
  </r>
  <r>
    <s v="C0408"/>
    <s v=" Population Usually Resident and Present in the State but not Enumerated at their Usual Residence"/>
    <s v="1"/>
    <s v="Male"/>
    <s v="01"/>
    <s v="Carlow"/>
    <s v="16"/>
    <s v="Widowed"/>
    <s v="2006"/>
    <s v="2006"/>
    <s v="Number"/>
    <n v="25"/>
  </r>
  <r>
    <s v="C0408"/>
    <s v=" Population Usually Resident and Present in the State but not Enumerated at their Usual Residence"/>
    <s v="1"/>
    <s v="Male"/>
    <s v="02"/>
    <s v="Dublin"/>
    <s v="-"/>
    <s v="All marital status"/>
    <s v="2006"/>
    <s v="2006"/>
    <s v="Number"/>
    <n v="13630"/>
  </r>
  <r>
    <s v="C0408"/>
    <s v=" Population Usually Resident and Present in the State but not Enumerated at their Usual Residence"/>
    <s v="1"/>
    <s v="Male"/>
    <s v="02"/>
    <s v="Dublin"/>
    <s v="01"/>
    <s v="Single"/>
    <s v="2006"/>
    <s v="2006"/>
    <s v="Number"/>
    <n v="9880"/>
  </r>
  <r>
    <s v="C0408"/>
    <s v=" Population Usually Resident and Present in the State but not Enumerated at their Usual Residence"/>
    <s v="1"/>
    <s v="Male"/>
    <s v="02"/>
    <s v="Dublin"/>
    <s v="04"/>
    <s v="Married"/>
    <s v="2006"/>
    <s v="2006"/>
    <s v="Number"/>
    <n v="2431"/>
  </r>
  <r>
    <s v="C0408"/>
    <s v=" Population Usually Resident and Present in the State but not Enumerated at their Usual Residence"/>
    <s v="1"/>
    <s v="Male"/>
    <s v="02"/>
    <s v="Dublin"/>
    <s v="14"/>
    <s v="Separated or Divorced"/>
    <s v="2006"/>
    <s v="2006"/>
    <s v="Number"/>
    <n v="899"/>
  </r>
  <r>
    <s v="C0408"/>
    <s v=" Population Usually Resident and Present in the State but not Enumerated at their Usual Residence"/>
    <s v="1"/>
    <s v="Male"/>
    <s v="02"/>
    <s v="Dublin"/>
    <s v="16"/>
    <s v="Widowed"/>
    <s v="2006"/>
    <s v="2006"/>
    <s v="Number"/>
    <n v="420"/>
  </r>
  <r>
    <s v="C0408"/>
    <s v=" Population Usually Resident and Present in the State but not Enumerated at their Usual Residence"/>
    <s v="1"/>
    <s v="Male"/>
    <s v="03"/>
    <s v="Kildare"/>
    <s v="-"/>
    <s v="All marital status"/>
    <s v="2006"/>
    <s v="2006"/>
    <s v="Number"/>
    <n v="2149"/>
  </r>
  <r>
    <s v="C0408"/>
    <s v=" Population Usually Resident and Present in the State but not Enumerated at their Usual Residence"/>
    <s v="1"/>
    <s v="Male"/>
    <s v="03"/>
    <s v="Kildare"/>
    <s v="01"/>
    <s v="Single"/>
    <s v="2006"/>
    <s v="2006"/>
    <s v="Number"/>
    <n v="1597"/>
  </r>
  <r>
    <s v="C0408"/>
    <s v=" Population Usually Resident and Present in the State but not Enumerated at their Usual Residence"/>
    <s v="1"/>
    <s v="Male"/>
    <s v="03"/>
    <s v="Kildare"/>
    <s v="04"/>
    <s v="Married"/>
    <s v="2006"/>
    <s v="2006"/>
    <s v="Number"/>
    <n v="375"/>
  </r>
  <r>
    <s v="C0408"/>
    <s v=" Population Usually Resident and Present in the State but not Enumerated at their Usual Residence"/>
    <s v="1"/>
    <s v="Male"/>
    <s v="03"/>
    <s v="Kildare"/>
    <s v="14"/>
    <s v="Separated or Divorced"/>
    <s v="2006"/>
    <s v="2006"/>
    <s v="Number"/>
    <n v="130"/>
  </r>
  <r>
    <s v="C0408"/>
    <s v=" Population Usually Resident and Present in the State but not Enumerated at their Usual Residence"/>
    <s v="1"/>
    <s v="Male"/>
    <s v="03"/>
    <s v="Kildare"/>
    <s v="16"/>
    <s v="Widowed"/>
    <s v="2006"/>
    <s v="2006"/>
    <s v="Number"/>
    <n v="47"/>
  </r>
  <r>
    <s v="C0408"/>
    <s v=" Population Usually Resident and Present in the State but not Enumerated at their Usual Residence"/>
    <s v="1"/>
    <s v="Male"/>
    <s v="04"/>
    <s v="Kilkenny"/>
    <s v="-"/>
    <s v="All marital status"/>
    <s v="2006"/>
    <s v="2006"/>
    <s v="Number"/>
    <n v="1084"/>
  </r>
  <r>
    <s v="C0408"/>
    <s v=" Population Usually Resident and Present in the State but not Enumerated at their Usual Residence"/>
    <s v="1"/>
    <s v="Male"/>
    <s v="04"/>
    <s v="Kilkenny"/>
    <s v="01"/>
    <s v="Single"/>
    <s v="2006"/>
    <s v="2006"/>
    <s v="Number"/>
    <n v="807"/>
  </r>
  <r>
    <s v="C0408"/>
    <s v=" Population Usually Resident and Present in the State but not Enumerated at their Usual Residence"/>
    <s v="1"/>
    <s v="Male"/>
    <s v="04"/>
    <s v="Kilkenny"/>
    <s v="04"/>
    <s v="Married"/>
    <s v="2006"/>
    <s v="2006"/>
    <s v="Number"/>
    <n v="179"/>
  </r>
  <r>
    <s v="C0408"/>
    <s v=" Population Usually Resident and Present in the State but not Enumerated at their Usual Residence"/>
    <s v="1"/>
    <s v="Male"/>
    <s v="04"/>
    <s v="Kilkenny"/>
    <s v="14"/>
    <s v="Separated or Divorced"/>
    <s v="2006"/>
    <s v="2006"/>
    <s v="Number"/>
    <n v="61"/>
  </r>
  <r>
    <s v="C0408"/>
    <s v=" Population Usually Resident and Present in the State but not Enumerated at their Usual Residence"/>
    <s v="1"/>
    <s v="Male"/>
    <s v="04"/>
    <s v="Kilkenny"/>
    <s v="16"/>
    <s v="Widowed"/>
    <s v="2006"/>
    <s v="2006"/>
    <s v="Number"/>
    <n v="37"/>
  </r>
  <r>
    <s v="C0408"/>
    <s v=" Population Usually Resident and Present in the State but not Enumerated at their Usual Residence"/>
    <s v="1"/>
    <s v="Male"/>
    <s v="05"/>
    <s v="Laois"/>
    <s v="-"/>
    <s v="All marital status"/>
    <s v="2006"/>
    <s v="2006"/>
    <s v="Number"/>
    <n v="747"/>
  </r>
  <r>
    <s v="C0408"/>
    <s v=" Population Usually Resident and Present in the State but not Enumerated at their Usual Residence"/>
    <s v="1"/>
    <s v="Male"/>
    <s v="05"/>
    <s v="Laois"/>
    <s v="01"/>
    <s v="Single"/>
    <s v="2006"/>
    <s v="2006"/>
    <s v="Number"/>
    <n v="579"/>
  </r>
  <r>
    <s v="C0408"/>
    <s v=" Population Usually Resident and Present in the State but not Enumerated at their Usual Residence"/>
    <s v="1"/>
    <s v="Male"/>
    <s v="05"/>
    <s v="Laois"/>
    <s v="04"/>
    <s v="Married"/>
    <s v="2006"/>
    <s v="2006"/>
    <s v="Number"/>
    <n v="124"/>
  </r>
  <r>
    <s v="C0408"/>
    <s v=" Population Usually Resident and Present in the State but not Enumerated at their Usual Residence"/>
    <s v="1"/>
    <s v="Male"/>
    <s v="05"/>
    <s v="Laois"/>
    <s v="14"/>
    <s v="Separated or Divorced"/>
    <s v="2006"/>
    <s v="2006"/>
    <s v="Number"/>
    <n v="29"/>
  </r>
  <r>
    <s v="C0408"/>
    <s v=" Population Usually Resident and Present in the State but not Enumerated at their Usual Residence"/>
    <s v="1"/>
    <s v="Male"/>
    <s v="05"/>
    <s v="Laois"/>
    <s v="16"/>
    <s v="Widowed"/>
    <s v="2006"/>
    <s v="2006"/>
    <s v="Number"/>
    <n v="15"/>
  </r>
  <r>
    <s v="C0408"/>
    <s v=" Population Usually Resident and Present in the State but not Enumerated at their Usual Residence"/>
    <s v="1"/>
    <s v="Male"/>
    <s v="06"/>
    <s v="Longford"/>
    <s v="-"/>
    <s v="All marital status"/>
    <s v="2006"/>
    <s v="2006"/>
    <s v="Number"/>
    <n v="419"/>
  </r>
  <r>
    <s v="C0408"/>
    <s v=" Population Usually Resident and Present in the State but not Enumerated at their Usual Residence"/>
    <s v="1"/>
    <s v="Male"/>
    <s v="06"/>
    <s v="Longford"/>
    <s v="01"/>
    <s v="Single"/>
    <s v="2006"/>
    <s v="2006"/>
    <s v="Number"/>
    <n v="323"/>
  </r>
  <r>
    <s v="C0408"/>
    <s v=" Population Usually Resident and Present in the State but not Enumerated at their Usual Residence"/>
    <s v="1"/>
    <s v="Male"/>
    <s v="06"/>
    <s v="Longford"/>
    <s v="04"/>
    <s v="Married"/>
    <s v="2006"/>
    <s v="2006"/>
    <s v="Number"/>
    <n v="66"/>
  </r>
  <r>
    <s v="C0408"/>
    <s v=" Population Usually Resident and Present in the State but not Enumerated at their Usual Residence"/>
    <s v="1"/>
    <s v="Male"/>
    <s v="06"/>
    <s v="Longford"/>
    <s v="14"/>
    <s v="Separated or Divorced"/>
    <s v="2006"/>
    <s v="2006"/>
    <s v="Number"/>
    <n v="19"/>
  </r>
  <r>
    <s v="C0408"/>
    <s v=" Population Usually Resident and Present in the State but not Enumerated at their Usual Residence"/>
    <s v="1"/>
    <s v="Male"/>
    <s v="06"/>
    <s v="Longford"/>
    <s v="16"/>
    <s v="Widowed"/>
    <s v="2006"/>
    <s v="2006"/>
    <s v="Number"/>
    <n v="11"/>
  </r>
  <r>
    <s v="C0408"/>
    <s v=" Population Usually Resident and Present in the State but not Enumerated at their Usual Residence"/>
    <s v="1"/>
    <s v="Male"/>
    <s v="07"/>
    <s v="Louth"/>
    <s v="-"/>
    <s v="All marital status"/>
    <s v="2006"/>
    <s v="2006"/>
    <s v="Number"/>
    <n v="1042"/>
  </r>
  <r>
    <s v="C0408"/>
    <s v=" Population Usually Resident and Present in the State but not Enumerated at their Usual Residence"/>
    <s v="1"/>
    <s v="Male"/>
    <s v="07"/>
    <s v="Louth"/>
    <s v="01"/>
    <s v="Single"/>
    <s v="2006"/>
    <s v="2006"/>
    <s v="Number"/>
    <n v="752"/>
  </r>
  <r>
    <s v="C0408"/>
    <s v=" Population Usually Resident and Present in the State but not Enumerated at their Usual Residence"/>
    <s v="1"/>
    <s v="Male"/>
    <s v="07"/>
    <s v="Louth"/>
    <s v="04"/>
    <s v="Married"/>
    <s v="2006"/>
    <s v="2006"/>
    <s v="Number"/>
    <n v="182"/>
  </r>
  <r>
    <s v="C0408"/>
    <s v=" Population Usually Resident and Present in the State but not Enumerated at their Usual Residence"/>
    <s v="1"/>
    <s v="Male"/>
    <s v="07"/>
    <s v="Louth"/>
    <s v="14"/>
    <s v="Separated or Divorced"/>
    <s v="2006"/>
    <s v="2006"/>
    <s v="Number"/>
    <n v="78"/>
  </r>
  <r>
    <s v="C0408"/>
    <s v=" Population Usually Resident and Present in the State but not Enumerated at their Usual Residence"/>
    <s v="1"/>
    <s v="Male"/>
    <s v="07"/>
    <s v="Louth"/>
    <s v="16"/>
    <s v="Widowed"/>
    <s v="2006"/>
    <s v="2006"/>
    <s v="Number"/>
    <n v="30"/>
  </r>
  <r>
    <s v="C0408"/>
    <s v=" Population Usually Resident and Present in the State but not Enumerated at their Usual Residence"/>
    <s v="1"/>
    <s v="Male"/>
    <s v="08"/>
    <s v="Meath"/>
    <s v="-"/>
    <s v="All marital status"/>
    <s v="2006"/>
    <s v="2006"/>
    <s v="Number"/>
    <n v="1525"/>
  </r>
  <r>
    <s v="C0408"/>
    <s v=" Population Usually Resident and Present in the State but not Enumerated at their Usual Residence"/>
    <s v="1"/>
    <s v="Male"/>
    <s v="08"/>
    <s v="Meath"/>
    <s v="01"/>
    <s v="Single"/>
    <s v="2006"/>
    <s v="2006"/>
    <s v="Number"/>
    <n v="1086"/>
  </r>
  <r>
    <s v="C0408"/>
    <s v=" Population Usually Resident and Present in the State but not Enumerated at their Usual Residence"/>
    <s v="1"/>
    <s v="Male"/>
    <s v="08"/>
    <s v="Meath"/>
    <s v="04"/>
    <s v="Married"/>
    <s v="2006"/>
    <s v="2006"/>
    <s v="Number"/>
    <n v="311"/>
  </r>
  <r>
    <s v="C0408"/>
    <s v=" Population Usually Resident and Present in the State but not Enumerated at their Usual Residence"/>
    <s v="1"/>
    <s v="Male"/>
    <s v="08"/>
    <s v="Meath"/>
    <s v="14"/>
    <s v="Separated or Divorced"/>
    <s v="2006"/>
    <s v="2006"/>
    <s v="Number"/>
    <n v="92"/>
  </r>
  <r>
    <s v="C0408"/>
    <s v=" Population Usually Resident and Present in the State but not Enumerated at their Usual Residence"/>
    <s v="1"/>
    <s v="Male"/>
    <s v="08"/>
    <s v="Meath"/>
    <s v="16"/>
    <s v="Widowed"/>
    <s v="2006"/>
    <s v="2006"/>
    <s v="Number"/>
    <n v="36"/>
  </r>
  <r>
    <s v="C0408"/>
    <s v=" Population Usually Resident and Present in the State but not Enumerated at their Usual Residence"/>
    <s v="1"/>
    <s v="Male"/>
    <s v="09"/>
    <s v="Offaly"/>
    <s v="-"/>
    <s v="All marital status"/>
    <s v="2006"/>
    <s v="2006"/>
    <s v="Number"/>
    <n v="766"/>
  </r>
  <r>
    <s v="C0408"/>
    <s v=" Population Usually Resident and Present in the State but not Enumerated at their Usual Residence"/>
    <s v="1"/>
    <s v="Male"/>
    <s v="09"/>
    <s v="Offaly"/>
    <s v="01"/>
    <s v="Single"/>
    <s v="2006"/>
    <s v="2006"/>
    <s v="Number"/>
    <n v="581"/>
  </r>
  <r>
    <s v="C0408"/>
    <s v=" Population Usually Resident and Present in the State but not Enumerated at their Usual Residence"/>
    <s v="1"/>
    <s v="Male"/>
    <s v="09"/>
    <s v="Offaly"/>
    <s v="04"/>
    <s v="Married"/>
    <s v="2006"/>
    <s v="2006"/>
    <s v="Number"/>
    <n v="116"/>
  </r>
  <r>
    <s v="C0408"/>
    <s v=" Population Usually Resident and Present in the State but not Enumerated at their Usual Residence"/>
    <s v="1"/>
    <s v="Male"/>
    <s v="09"/>
    <s v="Offaly"/>
    <s v="14"/>
    <s v="Separated or Divorced"/>
    <s v="2006"/>
    <s v="2006"/>
    <s v="Number"/>
    <n v="46"/>
  </r>
  <r>
    <s v="C0408"/>
    <s v=" Population Usually Resident and Present in the State but not Enumerated at their Usual Residence"/>
    <s v="1"/>
    <s v="Male"/>
    <s v="09"/>
    <s v="Offaly"/>
    <s v="16"/>
    <s v="Widowed"/>
    <s v="2006"/>
    <s v="2006"/>
    <s v="Number"/>
    <n v="23"/>
  </r>
  <r>
    <s v="C0408"/>
    <s v=" Population Usually Resident and Present in the State but not Enumerated at their Usual Residence"/>
    <s v="1"/>
    <s v="Male"/>
    <s v="10"/>
    <s v="Westmeath"/>
    <s v="-"/>
    <s v="All marital status"/>
    <s v="2006"/>
    <s v="2006"/>
    <s v="Number"/>
    <n v="1094"/>
  </r>
  <r>
    <s v="C0408"/>
    <s v=" Population Usually Resident and Present in the State but not Enumerated at their Usual Residence"/>
    <s v="1"/>
    <s v="Male"/>
    <s v="10"/>
    <s v="Westmeath"/>
    <s v="01"/>
    <s v="Single"/>
    <s v="2006"/>
    <s v="2006"/>
    <s v="Number"/>
    <n v="845"/>
  </r>
  <r>
    <s v="C0408"/>
    <s v=" Population Usually Resident and Present in the State but not Enumerated at their Usual Residence"/>
    <s v="1"/>
    <s v="Male"/>
    <s v="10"/>
    <s v="Westmeath"/>
    <s v="04"/>
    <s v="Married"/>
    <s v="2006"/>
    <s v="2006"/>
    <s v="Number"/>
    <n v="169"/>
  </r>
  <r>
    <s v="C0408"/>
    <s v=" Population Usually Resident and Present in the State but not Enumerated at their Usual Residence"/>
    <s v="1"/>
    <s v="Male"/>
    <s v="10"/>
    <s v="Westmeath"/>
    <s v="14"/>
    <s v="Separated or Divorced"/>
    <s v="2006"/>
    <s v="2006"/>
    <s v="Number"/>
    <n v="52"/>
  </r>
  <r>
    <s v="C0408"/>
    <s v=" Population Usually Resident and Present in the State but not Enumerated at their Usual Residence"/>
    <s v="1"/>
    <s v="Male"/>
    <s v="10"/>
    <s v="Westmeath"/>
    <s v="16"/>
    <s v="Widowed"/>
    <s v="2006"/>
    <s v="2006"/>
    <s v="Number"/>
    <n v="28"/>
  </r>
  <r>
    <s v="C0408"/>
    <s v=" Population Usually Resident and Present in the State but not Enumerated at their Usual Residence"/>
    <s v="1"/>
    <s v="Male"/>
    <s v="11"/>
    <s v="Wexford"/>
    <s v="-"/>
    <s v="All marital status"/>
    <s v="2006"/>
    <s v="2006"/>
    <s v="Number"/>
    <n v="1548"/>
  </r>
  <r>
    <s v="C0408"/>
    <s v=" Population Usually Resident and Present in the State but not Enumerated at their Usual Residence"/>
    <s v="1"/>
    <s v="Male"/>
    <s v="11"/>
    <s v="Wexford"/>
    <s v="01"/>
    <s v="Single"/>
    <s v="2006"/>
    <s v="2006"/>
    <s v="Number"/>
    <n v="1120"/>
  </r>
  <r>
    <s v="C0408"/>
    <s v=" Population Usually Resident and Present in the State but not Enumerated at their Usual Residence"/>
    <s v="1"/>
    <s v="Male"/>
    <s v="11"/>
    <s v="Wexford"/>
    <s v="04"/>
    <s v="Married"/>
    <s v="2006"/>
    <s v="2006"/>
    <s v="Number"/>
    <n v="285"/>
  </r>
  <r>
    <s v="C0408"/>
    <s v=" Population Usually Resident and Present in the State but not Enumerated at their Usual Residence"/>
    <s v="1"/>
    <s v="Male"/>
    <s v="11"/>
    <s v="Wexford"/>
    <s v="14"/>
    <s v="Separated or Divorced"/>
    <s v="2006"/>
    <s v="2006"/>
    <s v="Number"/>
    <n v="101"/>
  </r>
  <r>
    <s v="C0408"/>
    <s v=" Population Usually Resident and Present in the State but not Enumerated at their Usual Residence"/>
    <s v="1"/>
    <s v="Male"/>
    <s v="11"/>
    <s v="Wexford"/>
    <s v="16"/>
    <s v="Widowed"/>
    <s v="2006"/>
    <s v="2006"/>
    <s v="Number"/>
    <n v="42"/>
  </r>
  <r>
    <s v="C0408"/>
    <s v=" Population Usually Resident and Present in the State but not Enumerated at their Usual Residence"/>
    <s v="1"/>
    <s v="Male"/>
    <s v="12"/>
    <s v="Wicklow"/>
    <s v="-"/>
    <s v="All marital status"/>
    <s v="2006"/>
    <s v="2006"/>
    <s v="Number"/>
    <n v="1323"/>
  </r>
  <r>
    <s v="C0408"/>
    <s v=" Population Usually Resident and Present in the State but not Enumerated at their Usual Residence"/>
    <s v="1"/>
    <s v="Male"/>
    <s v="12"/>
    <s v="Wicklow"/>
    <s v="01"/>
    <s v="Single"/>
    <s v="2006"/>
    <s v="2006"/>
    <s v="Number"/>
    <n v="923"/>
  </r>
  <r>
    <s v="C0408"/>
    <s v=" Population Usually Resident and Present in the State but not Enumerated at their Usual Residence"/>
    <s v="1"/>
    <s v="Male"/>
    <s v="12"/>
    <s v="Wicklow"/>
    <s v="04"/>
    <s v="Married"/>
    <s v="2006"/>
    <s v="2006"/>
    <s v="Number"/>
    <n v="252"/>
  </r>
  <r>
    <s v="C0408"/>
    <s v=" Population Usually Resident and Present in the State but not Enumerated at their Usual Residence"/>
    <s v="1"/>
    <s v="Male"/>
    <s v="12"/>
    <s v="Wicklow"/>
    <s v="14"/>
    <s v="Separated or Divorced"/>
    <s v="2006"/>
    <s v="2006"/>
    <s v="Number"/>
    <n v="111"/>
  </r>
  <r>
    <s v="C0408"/>
    <s v=" Population Usually Resident and Present in the State but not Enumerated at their Usual Residence"/>
    <s v="1"/>
    <s v="Male"/>
    <s v="12"/>
    <s v="Wicklow"/>
    <s v="16"/>
    <s v="Widowed"/>
    <s v="2006"/>
    <s v="2006"/>
    <s v="Number"/>
    <n v="37"/>
  </r>
  <r>
    <s v="C0408"/>
    <s v=" Population Usually Resident and Present in the State but not Enumerated at their Usual Residence"/>
    <s v="1"/>
    <s v="Male"/>
    <s v="13"/>
    <s v="Clare"/>
    <s v="-"/>
    <s v="All marital status"/>
    <s v="2006"/>
    <s v="2006"/>
    <s v="Number"/>
    <n v="1429"/>
  </r>
  <r>
    <s v="C0408"/>
    <s v=" Population Usually Resident and Present in the State but not Enumerated at their Usual Residence"/>
    <s v="1"/>
    <s v="Male"/>
    <s v="13"/>
    <s v="Clare"/>
    <s v="01"/>
    <s v="Single"/>
    <s v="2006"/>
    <s v="2006"/>
    <s v="Number"/>
    <n v="1073"/>
  </r>
  <r>
    <s v="C0408"/>
    <s v=" Population Usually Resident and Present in the State but not Enumerated at their Usual Residence"/>
    <s v="1"/>
    <s v="Male"/>
    <s v="13"/>
    <s v="Clare"/>
    <s v="04"/>
    <s v="Married"/>
    <s v="2006"/>
    <s v="2006"/>
    <s v="Number"/>
    <n v="248"/>
  </r>
  <r>
    <s v="C0408"/>
    <s v=" Population Usually Resident and Present in the State but not Enumerated at their Usual Residence"/>
    <s v="1"/>
    <s v="Male"/>
    <s v="13"/>
    <s v="Clare"/>
    <s v="14"/>
    <s v="Separated or Divorced"/>
    <s v="2006"/>
    <s v="2006"/>
    <s v="Number"/>
    <n v="77"/>
  </r>
  <r>
    <s v="C0408"/>
    <s v=" Population Usually Resident and Present in the State but not Enumerated at their Usual Residence"/>
    <s v="1"/>
    <s v="Male"/>
    <s v="13"/>
    <s v="Clare"/>
    <s v="16"/>
    <s v="Widowed"/>
    <s v="2006"/>
    <s v="2006"/>
    <s v="Number"/>
    <n v="31"/>
  </r>
  <r>
    <s v="C0408"/>
    <s v=" Population Usually Resident and Present in the State but not Enumerated at their Usual Residence"/>
    <s v="1"/>
    <s v="Male"/>
    <s v="14"/>
    <s v="Cork"/>
    <s v="-"/>
    <s v="All marital status"/>
    <s v="2006"/>
    <s v="2006"/>
    <s v="Number"/>
    <n v="5930"/>
  </r>
  <r>
    <s v="C0408"/>
    <s v=" Population Usually Resident and Present in the State but not Enumerated at their Usual Residence"/>
    <s v="1"/>
    <s v="Male"/>
    <s v="14"/>
    <s v="Cork"/>
    <s v="01"/>
    <s v="Single"/>
    <s v="2006"/>
    <s v="2006"/>
    <s v="Number"/>
    <n v="4330"/>
  </r>
  <r>
    <s v="C0408"/>
    <s v=" Population Usually Resident and Present in the State but not Enumerated at their Usual Residence"/>
    <s v="1"/>
    <s v="Male"/>
    <s v="14"/>
    <s v="Cork"/>
    <s v="04"/>
    <s v="Married"/>
    <s v="2006"/>
    <s v="2006"/>
    <s v="Number"/>
    <n v="1156"/>
  </r>
  <r>
    <s v="C0408"/>
    <s v=" Population Usually Resident and Present in the State but not Enumerated at their Usual Residence"/>
    <s v="1"/>
    <s v="Male"/>
    <s v="14"/>
    <s v="Cork"/>
    <s v="14"/>
    <s v="Separated or Divorced"/>
    <s v="2006"/>
    <s v="2006"/>
    <s v="Number"/>
    <n v="292"/>
  </r>
  <r>
    <s v="C0408"/>
    <s v=" Population Usually Resident and Present in the State but not Enumerated at their Usual Residence"/>
    <s v="1"/>
    <s v="Male"/>
    <s v="14"/>
    <s v="Cork"/>
    <s v="16"/>
    <s v="Widowed"/>
    <s v="2006"/>
    <s v="2006"/>
    <s v="Number"/>
    <n v="152"/>
  </r>
  <r>
    <s v="C0408"/>
    <s v=" Population Usually Resident and Present in the State but not Enumerated at their Usual Residence"/>
    <s v="1"/>
    <s v="Male"/>
    <s v="15"/>
    <s v="Kerry"/>
    <s v="-"/>
    <s v="All marital status"/>
    <s v="2006"/>
    <s v="2006"/>
    <s v="Number"/>
    <n v="1775"/>
  </r>
  <r>
    <s v="C0408"/>
    <s v=" Population Usually Resident and Present in the State but not Enumerated at their Usual Residence"/>
    <s v="1"/>
    <s v="Male"/>
    <s v="15"/>
    <s v="Kerry"/>
    <s v="01"/>
    <s v="Single"/>
    <s v="2006"/>
    <s v="2006"/>
    <s v="Number"/>
    <n v="1353"/>
  </r>
  <r>
    <s v="C0408"/>
    <s v=" Population Usually Resident and Present in the State but not Enumerated at their Usual Residence"/>
    <s v="1"/>
    <s v="Male"/>
    <s v="15"/>
    <s v="Kerry"/>
    <s v="04"/>
    <s v="Married"/>
    <s v="2006"/>
    <s v="2006"/>
    <s v="Number"/>
    <n v="298"/>
  </r>
  <r>
    <s v="C0408"/>
    <s v=" Population Usually Resident and Present in the State but not Enumerated at their Usual Residence"/>
    <s v="1"/>
    <s v="Male"/>
    <s v="15"/>
    <s v="Kerry"/>
    <s v="14"/>
    <s v="Separated or Divorced"/>
    <s v="2006"/>
    <s v="2006"/>
    <s v="Number"/>
    <n v="67"/>
  </r>
  <r>
    <s v="C0408"/>
    <s v=" Population Usually Resident and Present in the State but not Enumerated at their Usual Residence"/>
    <s v="1"/>
    <s v="Male"/>
    <s v="15"/>
    <s v="Kerry"/>
    <s v="16"/>
    <s v="Widowed"/>
    <s v="2006"/>
    <s v="2006"/>
    <s v="Number"/>
    <n v="57"/>
  </r>
  <r>
    <s v="C0408"/>
    <s v=" Population Usually Resident and Present in the State but not Enumerated at their Usual Residence"/>
    <s v="1"/>
    <s v="Male"/>
    <s v="16"/>
    <s v="Limerick"/>
    <s v="-"/>
    <s v="All marital status"/>
    <s v="2006"/>
    <s v="2006"/>
    <s v="Number"/>
    <n v="2671"/>
  </r>
  <r>
    <s v="C0408"/>
    <s v=" Population Usually Resident and Present in the State but not Enumerated at their Usual Residence"/>
    <s v="1"/>
    <s v="Male"/>
    <s v="16"/>
    <s v="Limerick"/>
    <s v="01"/>
    <s v="Single"/>
    <s v="2006"/>
    <s v="2006"/>
    <s v="Number"/>
    <n v="1998"/>
  </r>
  <r>
    <s v="C0408"/>
    <s v=" Population Usually Resident and Present in the State but not Enumerated at their Usual Residence"/>
    <s v="1"/>
    <s v="Male"/>
    <s v="16"/>
    <s v="Limerick"/>
    <s v="04"/>
    <s v="Married"/>
    <s v="2006"/>
    <s v="2006"/>
    <s v="Number"/>
    <n v="470"/>
  </r>
  <r>
    <s v="C0408"/>
    <s v=" Population Usually Resident and Present in the State but not Enumerated at their Usual Residence"/>
    <s v="1"/>
    <s v="Male"/>
    <s v="16"/>
    <s v="Limerick"/>
    <s v="14"/>
    <s v="Separated or Divorced"/>
    <s v="2006"/>
    <s v="2006"/>
    <s v="Number"/>
    <n v="133"/>
  </r>
  <r>
    <s v="C0408"/>
    <s v=" Population Usually Resident and Present in the State but not Enumerated at their Usual Residence"/>
    <s v="1"/>
    <s v="Male"/>
    <s v="16"/>
    <s v="Limerick"/>
    <s v="16"/>
    <s v="Widowed"/>
    <s v="2006"/>
    <s v="2006"/>
    <s v="Number"/>
    <n v="70"/>
  </r>
  <r>
    <s v="C0408"/>
    <s v=" Population Usually Resident and Present in the State but not Enumerated at their Usual Residence"/>
    <s v="1"/>
    <s v="Male"/>
    <s v="17"/>
    <s v="Tipperary"/>
    <s v="-"/>
    <s v="All marital status"/>
    <s v="2006"/>
    <s v="2006"/>
    <s v="Number"/>
    <n v="1890"/>
  </r>
  <r>
    <s v="C0408"/>
    <s v=" Population Usually Resident and Present in the State but not Enumerated at their Usual Residence"/>
    <s v="1"/>
    <s v="Male"/>
    <s v="17"/>
    <s v="Tipperary"/>
    <s v="01"/>
    <s v="Single"/>
    <s v="2006"/>
    <s v="2006"/>
    <s v="Number"/>
    <n v="1426"/>
  </r>
  <r>
    <s v="C0408"/>
    <s v=" Population Usually Resident and Present in the State but not Enumerated at their Usual Residence"/>
    <s v="1"/>
    <s v="Male"/>
    <s v="17"/>
    <s v="Tipperary"/>
    <s v="04"/>
    <s v="Married"/>
    <s v="2006"/>
    <s v="2006"/>
    <s v="Number"/>
    <n v="324"/>
  </r>
  <r>
    <s v="C0408"/>
    <s v=" Population Usually Resident and Present in the State but not Enumerated at their Usual Residence"/>
    <s v="1"/>
    <s v="Male"/>
    <s v="17"/>
    <s v="Tipperary"/>
    <s v="14"/>
    <s v="Separated or Divorced"/>
    <s v="2006"/>
    <s v="2006"/>
    <s v="Number"/>
    <n v="95"/>
  </r>
  <r>
    <s v="C0408"/>
    <s v=" Population Usually Resident and Present in the State but not Enumerated at their Usual Residence"/>
    <s v="1"/>
    <s v="Male"/>
    <s v="17"/>
    <s v="Tipperary"/>
    <s v="16"/>
    <s v="Widowed"/>
    <s v="2006"/>
    <s v="2006"/>
    <s v="Number"/>
    <n v="45"/>
  </r>
  <r>
    <s v="C0408"/>
    <s v=" Population Usually Resident and Present in the State but not Enumerated at their Usual Residence"/>
    <s v="1"/>
    <s v="Male"/>
    <s v="18"/>
    <s v="Waterford"/>
    <s v="-"/>
    <s v="All marital status"/>
    <s v="2006"/>
    <s v="2006"/>
    <s v="Number"/>
    <n v="1520"/>
  </r>
  <r>
    <s v="C0408"/>
    <s v=" Population Usually Resident and Present in the State but not Enumerated at their Usual Residence"/>
    <s v="1"/>
    <s v="Male"/>
    <s v="18"/>
    <s v="Waterford"/>
    <s v="01"/>
    <s v="Single"/>
    <s v="2006"/>
    <s v="2006"/>
    <s v="Number"/>
    <n v="1152"/>
  </r>
  <r>
    <s v="C0408"/>
    <s v=" Population Usually Resident and Present in the State but not Enumerated at their Usual Residence"/>
    <s v="1"/>
    <s v="Male"/>
    <s v="18"/>
    <s v="Waterford"/>
    <s v="04"/>
    <s v="Married"/>
    <s v="2006"/>
    <s v="2006"/>
    <s v="Number"/>
    <n v="234"/>
  </r>
  <r>
    <s v="C0408"/>
    <s v=" Population Usually Resident and Present in the State but not Enumerated at their Usual Residence"/>
    <s v="1"/>
    <s v="Male"/>
    <s v="18"/>
    <s v="Waterford"/>
    <s v="14"/>
    <s v="Separated or Divorced"/>
    <s v="2006"/>
    <s v="2006"/>
    <s v="Number"/>
    <n v="97"/>
  </r>
  <r>
    <s v="C0408"/>
    <s v=" Population Usually Resident and Present in the State but not Enumerated at their Usual Residence"/>
    <s v="1"/>
    <s v="Male"/>
    <s v="18"/>
    <s v="Waterford"/>
    <s v="16"/>
    <s v="Widowed"/>
    <s v="2006"/>
    <s v="2006"/>
    <s v="Number"/>
    <n v="37"/>
  </r>
  <r>
    <s v="C0408"/>
    <s v=" Population Usually Resident and Present in the State but not Enumerated at their Usual Residence"/>
    <s v="1"/>
    <s v="Male"/>
    <s v="19"/>
    <s v="Galway"/>
    <s v="-"/>
    <s v="All marital status"/>
    <s v="2006"/>
    <s v="2006"/>
    <s v="Number"/>
    <n v="3361"/>
  </r>
  <r>
    <s v="C0408"/>
    <s v=" Population Usually Resident and Present in the State but not Enumerated at their Usual Residence"/>
    <s v="1"/>
    <s v="Male"/>
    <s v="19"/>
    <s v="Galway"/>
    <s v="01"/>
    <s v="Single"/>
    <s v="2006"/>
    <s v="2006"/>
    <s v="Number"/>
    <n v="2668"/>
  </r>
  <r>
    <s v="C0408"/>
    <s v=" Population Usually Resident and Present in the State but not Enumerated at their Usual Residence"/>
    <s v="1"/>
    <s v="Male"/>
    <s v="19"/>
    <s v="Galway"/>
    <s v="04"/>
    <s v="Married"/>
    <s v="2006"/>
    <s v="2006"/>
    <s v="Number"/>
    <n v="493"/>
  </r>
  <r>
    <s v="C0408"/>
    <s v=" Population Usually Resident and Present in the State but not Enumerated at their Usual Residence"/>
    <s v="1"/>
    <s v="Male"/>
    <s v="19"/>
    <s v="Galway"/>
    <s v="14"/>
    <s v="Separated or Divorced"/>
    <s v="2006"/>
    <s v="2006"/>
    <s v="Number"/>
    <n v="147"/>
  </r>
  <r>
    <s v="C0408"/>
    <s v=" Population Usually Resident and Present in the State but not Enumerated at their Usual Residence"/>
    <s v="1"/>
    <s v="Male"/>
    <s v="19"/>
    <s v="Galway"/>
    <s v="16"/>
    <s v="Widowed"/>
    <s v="2006"/>
    <s v="2006"/>
    <s v="Number"/>
    <n v="53"/>
  </r>
  <r>
    <s v="C0408"/>
    <s v=" Population Usually Resident and Present in the State but not Enumerated at their Usual Residence"/>
    <s v="1"/>
    <s v="Male"/>
    <s v="20"/>
    <s v="Leitrim"/>
    <s v="-"/>
    <s v="All marital status"/>
    <s v="2006"/>
    <s v="2006"/>
    <s v="Number"/>
    <n v="384"/>
  </r>
  <r>
    <s v="C0408"/>
    <s v=" Population Usually Resident and Present in the State but not Enumerated at their Usual Residence"/>
    <s v="1"/>
    <s v="Male"/>
    <s v="20"/>
    <s v="Leitrim"/>
    <s v="01"/>
    <s v="Single"/>
    <s v="2006"/>
    <s v="2006"/>
    <s v="Number"/>
    <n v="271"/>
  </r>
  <r>
    <s v="C0408"/>
    <s v=" Population Usually Resident and Present in the State but not Enumerated at their Usual Residence"/>
    <s v="1"/>
    <s v="Male"/>
    <s v="20"/>
    <s v="Leitrim"/>
    <s v="04"/>
    <s v="Married"/>
    <s v="2006"/>
    <s v="2006"/>
    <s v="Number"/>
    <n v="80"/>
  </r>
  <r>
    <s v="C0408"/>
    <s v=" Population Usually Resident and Present in the State but not Enumerated at their Usual Residence"/>
    <s v="1"/>
    <s v="Male"/>
    <s v="20"/>
    <s v="Leitrim"/>
    <s v="14"/>
    <s v="Separated or Divorced"/>
    <s v="2006"/>
    <s v="2006"/>
    <s v="Number"/>
    <n v="20"/>
  </r>
  <r>
    <s v="C0408"/>
    <s v=" Population Usually Resident and Present in the State but not Enumerated at their Usual Residence"/>
    <s v="1"/>
    <s v="Male"/>
    <s v="20"/>
    <s v="Leitrim"/>
    <s v="16"/>
    <s v="Widowed"/>
    <s v="2006"/>
    <s v="2006"/>
    <s v="Number"/>
    <n v="13"/>
  </r>
  <r>
    <s v="C0408"/>
    <s v=" Population Usually Resident and Present in the State but not Enumerated at their Usual Residence"/>
    <s v="1"/>
    <s v="Male"/>
    <s v="21"/>
    <s v="Mayo"/>
    <s v="-"/>
    <s v="All marital status"/>
    <s v="2006"/>
    <s v="2006"/>
    <s v="Number"/>
    <n v="1682"/>
  </r>
  <r>
    <s v="C0408"/>
    <s v=" Population Usually Resident and Present in the State but not Enumerated at their Usual Residence"/>
    <s v="1"/>
    <s v="Male"/>
    <s v="21"/>
    <s v="Mayo"/>
    <s v="01"/>
    <s v="Single"/>
    <s v="2006"/>
    <s v="2006"/>
    <s v="Number"/>
    <n v="1313"/>
  </r>
  <r>
    <s v="C0408"/>
    <s v=" Population Usually Resident and Present in the State but not Enumerated at their Usual Residence"/>
    <s v="1"/>
    <s v="Male"/>
    <s v="21"/>
    <s v="Mayo"/>
    <s v="04"/>
    <s v="Married"/>
    <s v="2006"/>
    <s v="2006"/>
    <s v="Number"/>
    <n v="234"/>
  </r>
  <r>
    <s v="C0408"/>
    <s v=" Population Usually Resident and Present in the State but not Enumerated at their Usual Residence"/>
    <s v="1"/>
    <s v="Male"/>
    <s v="21"/>
    <s v="Mayo"/>
    <s v="14"/>
    <s v="Separated or Divorced"/>
    <s v="2006"/>
    <s v="2006"/>
    <s v="Number"/>
    <n v="78"/>
  </r>
  <r>
    <s v="C0408"/>
    <s v=" Population Usually Resident and Present in the State but not Enumerated at their Usual Residence"/>
    <s v="1"/>
    <s v="Male"/>
    <s v="21"/>
    <s v="Mayo"/>
    <s v="16"/>
    <s v="Widowed"/>
    <s v="2006"/>
    <s v="2006"/>
    <s v="Number"/>
    <n v="57"/>
  </r>
  <r>
    <s v="C0408"/>
    <s v=" Population Usually Resident and Present in the State but not Enumerated at their Usual Residence"/>
    <s v="1"/>
    <s v="Male"/>
    <s v="22"/>
    <s v="Roscommon"/>
    <s v="-"/>
    <s v="All marital status"/>
    <s v="2006"/>
    <s v="2006"/>
    <s v="Number"/>
    <n v="722"/>
  </r>
  <r>
    <s v="C0408"/>
    <s v=" Population Usually Resident and Present in the State but not Enumerated at their Usual Residence"/>
    <s v="1"/>
    <s v="Male"/>
    <s v="22"/>
    <s v="Roscommon"/>
    <s v="01"/>
    <s v="Single"/>
    <s v="2006"/>
    <s v="2006"/>
    <s v="Number"/>
    <n v="571"/>
  </r>
  <r>
    <s v="C0408"/>
    <s v=" Population Usually Resident and Present in the State but not Enumerated at their Usual Residence"/>
    <s v="1"/>
    <s v="Male"/>
    <s v="22"/>
    <s v="Roscommon"/>
    <s v="04"/>
    <s v="Married"/>
    <s v="2006"/>
    <s v="2006"/>
    <s v="Number"/>
    <n v="111"/>
  </r>
  <r>
    <s v="C0408"/>
    <s v=" Population Usually Resident and Present in the State but not Enumerated at their Usual Residence"/>
    <s v="1"/>
    <s v="Male"/>
    <s v="22"/>
    <s v="Roscommon"/>
    <s v="14"/>
    <s v="Separated or Divorced"/>
    <s v="2006"/>
    <s v="2006"/>
    <s v="Number"/>
    <n v="27"/>
  </r>
  <r>
    <s v="C0408"/>
    <s v=" Population Usually Resident and Present in the State but not Enumerated at their Usual Residence"/>
    <s v="1"/>
    <s v="Male"/>
    <s v="22"/>
    <s v="Roscommon"/>
    <s v="16"/>
    <s v="Widowed"/>
    <s v="2006"/>
    <s v="2006"/>
    <s v="Number"/>
    <n v="13"/>
  </r>
  <r>
    <s v="C0408"/>
    <s v=" Population Usually Resident and Present in the State but not Enumerated at their Usual Residence"/>
    <s v="1"/>
    <s v="Male"/>
    <s v="23"/>
    <s v="Sligo"/>
    <s v="-"/>
    <s v="All marital status"/>
    <s v="2006"/>
    <s v="2006"/>
    <s v="Number"/>
    <n v="934"/>
  </r>
  <r>
    <s v="C0408"/>
    <s v=" Population Usually Resident and Present in the State but not Enumerated at their Usual Residence"/>
    <s v="1"/>
    <s v="Male"/>
    <s v="23"/>
    <s v="Sligo"/>
    <s v="01"/>
    <s v="Single"/>
    <s v="2006"/>
    <s v="2006"/>
    <s v="Number"/>
    <n v="718"/>
  </r>
  <r>
    <s v="C0408"/>
    <s v=" Population Usually Resident and Present in the State but not Enumerated at their Usual Residence"/>
    <s v="1"/>
    <s v="Male"/>
    <s v="23"/>
    <s v="Sligo"/>
    <s v="04"/>
    <s v="Married"/>
    <s v="2006"/>
    <s v="2006"/>
    <s v="Number"/>
    <n v="147"/>
  </r>
  <r>
    <s v="C0408"/>
    <s v=" Population Usually Resident and Present in the State but not Enumerated at their Usual Residence"/>
    <s v="1"/>
    <s v="Male"/>
    <s v="23"/>
    <s v="Sligo"/>
    <s v="14"/>
    <s v="Separated or Divorced"/>
    <s v="2006"/>
    <s v="2006"/>
    <s v="Number"/>
    <n v="41"/>
  </r>
  <r>
    <s v="C0408"/>
    <s v=" Population Usually Resident and Present in the State but not Enumerated at their Usual Residence"/>
    <s v="1"/>
    <s v="Male"/>
    <s v="23"/>
    <s v="Sligo"/>
    <s v="16"/>
    <s v="Widowed"/>
    <s v="2006"/>
    <s v="2006"/>
    <s v="Number"/>
    <n v="28"/>
  </r>
  <r>
    <s v="C0408"/>
    <s v=" Population Usually Resident and Present in the State but not Enumerated at their Usual Residence"/>
    <s v="1"/>
    <s v="Male"/>
    <s v="24"/>
    <s v="Cavan"/>
    <s v="-"/>
    <s v="All marital status"/>
    <s v="2006"/>
    <s v="2006"/>
    <s v="Number"/>
    <n v="709"/>
  </r>
  <r>
    <s v="C0408"/>
    <s v=" Population Usually Resident and Present in the State but not Enumerated at their Usual Residence"/>
    <s v="1"/>
    <s v="Male"/>
    <s v="24"/>
    <s v="Cavan"/>
    <s v="01"/>
    <s v="Single"/>
    <s v="2006"/>
    <s v="2006"/>
    <s v="Number"/>
    <n v="535"/>
  </r>
  <r>
    <s v="C0408"/>
    <s v=" Population Usually Resident and Present in the State but not Enumerated at their Usual Residence"/>
    <s v="1"/>
    <s v="Male"/>
    <s v="24"/>
    <s v="Cavan"/>
    <s v="04"/>
    <s v="Married"/>
    <s v="2006"/>
    <s v="2006"/>
    <s v="Number"/>
    <n v="128"/>
  </r>
  <r>
    <s v="C0408"/>
    <s v=" Population Usually Resident and Present in the State but not Enumerated at their Usual Residence"/>
    <s v="1"/>
    <s v="Male"/>
    <s v="24"/>
    <s v="Cavan"/>
    <s v="14"/>
    <s v="Separated or Divorced"/>
    <s v="2006"/>
    <s v="2006"/>
    <s v="Number"/>
    <n v="27"/>
  </r>
  <r>
    <s v="C0408"/>
    <s v=" Population Usually Resident and Present in the State but not Enumerated at their Usual Residence"/>
    <s v="1"/>
    <s v="Male"/>
    <s v="24"/>
    <s v="Cavan"/>
    <s v="16"/>
    <s v="Widowed"/>
    <s v="2006"/>
    <s v="2006"/>
    <s v="Number"/>
    <n v="19"/>
  </r>
  <r>
    <s v="C0408"/>
    <s v=" Population Usually Resident and Present in the State but not Enumerated at their Usual Residence"/>
    <s v="1"/>
    <s v="Male"/>
    <s v="25"/>
    <s v="Donegal"/>
    <s v="-"/>
    <s v="All marital status"/>
    <s v="2006"/>
    <s v="2006"/>
    <s v="Number"/>
    <n v="1539"/>
  </r>
  <r>
    <s v="C0408"/>
    <s v=" Population Usually Resident and Present in the State but not Enumerated at their Usual Residence"/>
    <s v="1"/>
    <s v="Male"/>
    <s v="25"/>
    <s v="Donegal"/>
    <s v="01"/>
    <s v="Single"/>
    <s v="2006"/>
    <s v="2006"/>
    <s v="Number"/>
    <n v="1111"/>
  </r>
  <r>
    <s v="C0408"/>
    <s v=" Population Usually Resident and Present in the State but not Enumerated at their Usual Residence"/>
    <s v="1"/>
    <s v="Male"/>
    <s v="25"/>
    <s v="Donegal"/>
    <s v="04"/>
    <s v="Married"/>
    <s v="2006"/>
    <s v="2006"/>
    <s v="Number"/>
    <n v="297"/>
  </r>
  <r>
    <s v="C0408"/>
    <s v=" Population Usually Resident and Present in the State but not Enumerated at their Usual Residence"/>
    <s v="1"/>
    <s v="Male"/>
    <s v="25"/>
    <s v="Donegal"/>
    <s v="14"/>
    <s v="Separated or Divorced"/>
    <s v="2006"/>
    <s v="2006"/>
    <s v="Number"/>
    <n v="86"/>
  </r>
  <r>
    <s v="C0408"/>
    <s v=" Population Usually Resident and Present in the State but not Enumerated at their Usual Residence"/>
    <s v="1"/>
    <s v="Male"/>
    <s v="25"/>
    <s v="Donegal"/>
    <s v="16"/>
    <s v="Widowed"/>
    <s v="2006"/>
    <s v="2006"/>
    <s v="Number"/>
    <n v="45"/>
  </r>
  <r>
    <s v="C0408"/>
    <s v=" Population Usually Resident and Present in the State but not Enumerated at their Usual Residence"/>
    <s v="1"/>
    <s v="Male"/>
    <s v="26"/>
    <s v="Monaghan"/>
    <s v="-"/>
    <s v="All marital status"/>
    <s v="2006"/>
    <s v="2006"/>
    <s v="Number"/>
    <n v="504"/>
  </r>
  <r>
    <s v="C0408"/>
    <s v=" Population Usually Resident and Present in the State but not Enumerated at their Usual Residence"/>
    <s v="1"/>
    <s v="Male"/>
    <s v="26"/>
    <s v="Monaghan"/>
    <s v="01"/>
    <s v="Single"/>
    <s v="2006"/>
    <s v="2006"/>
    <s v="Number"/>
    <n v="390"/>
  </r>
  <r>
    <s v="C0408"/>
    <s v=" Population Usually Resident and Present in the State but not Enumerated at their Usual Residence"/>
    <s v="1"/>
    <s v="Male"/>
    <s v="26"/>
    <s v="Monaghan"/>
    <s v="04"/>
    <s v="Married"/>
    <s v="2006"/>
    <s v="2006"/>
    <s v="Number"/>
    <n v="85"/>
  </r>
  <r>
    <s v="C0408"/>
    <s v=" Population Usually Resident and Present in the State but not Enumerated at their Usual Residence"/>
    <s v="1"/>
    <s v="Male"/>
    <s v="26"/>
    <s v="Monaghan"/>
    <s v="14"/>
    <s v="Separated or Divorced"/>
    <s v="2006"/>
    <s v="2006"/>
    <s v="Number"/>
    <n v="15"/>
  </r>
  <r>
    <s v="C0408"/>
    <s v=" Population Usually Resident and Present in the State but not Enumerated at their Usual Residence"/>
    <s v="1"/>
    <s v="Male"/>
    <s v="26"/>
    <s v="Monaghan"/>
    <s v="16"/>
    <s v="Widowed"/>
    <s v="2006"/>
    <s v="2006"/>
    <s v="Number"/>
    <n v="14"/>
  </r>
  <r>
    <s v="C0408"/>
    <s v=" Population Usually Resident and Present in the State but not Enumerated at their Usual Residence"/>
    <s v="2"/>
    <s v="Female"/>
    <s v="-"/>
    <s v="State"/>
    <s v="-"/>
    <s v="All marital status"/>
    <s v="2006"/>
    <s v="2006"/>
    <s v="Number"/>
    <n v="53155"/>
  </r>
  <r>
    <s v="C0408"/>
    <s v=" Population Usually Resident and Present in the State but not Enumerated at their Usual Residence"/>
    <s v="2"/>
    <s v="Female"/>
    <s v="-"/>
    <s v="State"/>
    <s v="01"/>
    <s v="Single"/>
    <s v="2006"/>
    <s v="2006"/>
    <s v="Number"/>
    <n v="36883"/>
  </r>
  <r>
    <s v="C0408"/>
    <s v=" Population Usually Resident and Present in the State but not Enumerated at their Usual Residence"/>
    <s v="2"/>
    <s v="Female"/>
    <s v="-"/>
    <s v="State"/>
    <s v="04"/>
    <s v="Married"/>
    <s v="2006"/>
    <s v="2006"/>
    <s v="Number"/>
    <n v="9363"/>
  </r>
  <r>
    <s v="C0408"/>
    <s v=" Population Usually Resident and Present in the State but not Enumerated at their Usual Residence"/>
    <s v="2"/>
    <s v="Female"/>
    <s v="-"/>
    <s v="State"/>
    <s v="14"/>
    <s v="Separated or Divorced"/>
    <s v="2006"/>
    <s v="2006"/>
    <s v="Number"/>
    <n v="1831"/>
  </r>
  <r>
    <s v="C0408"/>
    <s v=" Population Usually Resident and Present in the State but not Enumerated at their Usual Residence"/>
    <s v="2"/>
    <s v="Female"/>
    <s v="-"/>
    <s v="State"/>
    <s v="16"/>
    <s v="Widowed"/>
    <s v="2006"/>
    <s v="2006"/>
    <s v="Number"/>
    <n v="5078"/>
  </r>
  <r>
    <s v="C0408"/>
    <s v=" Population Usually Resident and Present in the State but not Enumerated at their Usual Residence"/>
    <s v="2"/>
    <s v="Female"/>
    <s v="01"/>
    <s v="Carlow"/>
    <s v="-"/>
    <s v="All marital status"/>
    <s v="2006"/>
    <s v="2006"/>
    <s v="Number"/>
    <n v="698"/>
  </r>
  <r>
    <s v="C0408"/>
    <s v=" Population Usually Resident and Present in the State but not Enumerated at their Usual Residence"/>
    <s v="2"/>
    <s v="Female"/>
    <s v="01"/>
    <s v="Carlow"/>
    <s v="01"/>
    <s v="Single"/>
    <s v="2006"/>
    <s v="2006"/>
    <s v="Number"/>
    <n v="485"/>
  </r>
  <r>
    <s v="C0408"/>
    <s v=" Population Usually Resident and Present in the State but not Enumerated at their Usual Residence"/>
    <s v="2"/>
    <s v="Female"/>
    <s v="01"/>
    <s v="Carlow"/>
    <s v="04"/>
    <s v="Married"/>
    <s v="2006"/>
    <s v="2006"/>
    <s v="Number"/>
    <n v="123"/>
  </r>
  <r>
    <s v="C0408"/>
    <s v=" Population Usually Resident and Present in the State but not Enumerated at their Usual Residence"/>
    <s v="2"/>
    <s v="Female"/>
    <s v="01"/>
    <s v="Carlow"/>
    <s v="14"/>
    <s v="Separated or Divorced"/>
    <s v="2006"/>
    <s v="2006"/>
    <s v="Number"/>
    <n v="26"/>
  </r>
  <r>
    <s v="C0408"/>
    <s v=" Population Usually Resident and Present in the State but not Enumerated at their Usual Residence"/>
    <s v="2"/>
    <s v="Female"/>
    <s v="01"/>
    <s v="Carlow"/>
    <s v="16"/>
    <s v="Widowed"/>
    <s v="2006"/>
    <s v="2006"/>
    <s v="Number"/>
    <n v="64"/>
  </r>
  <r>
    <s v="C0408"/>
    <s v=" Population Usually Resident and Present in the State but not Enumerated at their Usual Residence"/>
    <s v="2"/>
    <s v="Female"/>
    <s v="02"/>
    <s v="Dublin"/>
    <s v="-"/>
    <s v="All marital status"/>
    <s v="2006"/>
    <s v="2006"/>
    <s v="Number"/>
    <n v="14186"/>
  </r>
  <r>
    <s v="C0408"/>
    <s v=" Population Usually Resident and Present in the State but not Enumerated at their Usual Residence"/>
    <s v="2"/>
    <s v="Female"/>
    <s v="02"/>
    <s v="Dublin"/>
    <s v="01"/>
    <s v="Single"/>
    <s v="2006"/>
    <s v="2006"/>
    <s v="Number"/>
    <n v="9645"/>
  </r>
  <r>
    <s v="C0408"/>
    <s v=" Population Usually Resident and Present in the State but not Enumerated at their Usual Residence"/>
    <s v="2"/>
    <s v="Female"/>
    <s v="02"/>
    <s v="Dublin"/>
    <s v="04"/>
    <s v="Married"/>
    <s v="2006"/>
    <s v="2006"/>
    <s v="Number"/>
    <n v="2570"/>
  </r>
  <r>
    <s v="C0408"/>
    <s v=" Population Usually Resident and Present in the State but not Enumerated at their Usual Residence"/>
    <s v="2"/>
    <s v="Female"/>
    <s v="02"/>
    <s v="Dublin"/>
    <s v="14"/>
    <s v="Separated or Divorced"/>
    <s v="2006"/>
    <s v="2006"/>
    <s v="Number"/>
    <n v="562"/>
  </r>
  <r>
    <s v="C0408"/>
    <s v=" Population Usually Resident and Present in the State but not Enumerated at their Usual Residence"/>
    <s v="2"/>
    <s v="Female"/>
    <s v="02"/>
    <s v="Dublin"/>
    <s v="16"/>
    <s v="Widowed"/>
    <s v="2006"/>
    <s v="2006"/>
    <s v="Number"/>
    <n v="1409"/>
  </r>
  <r>
    <s v="C0408"/>
    <s v=" Population Usually Resident and Present in the State but not Enumerated at their Usual Residence"/>
    <s v="2"/>
    <s v="Female"/>
    <s v="03"/>
    <s v="Kildare"/>
    <s v="-"/>
    <s v="All marital status"/>
    <s v="2006"/>
    <s v="2006"/>
    <s v="Number"/>
    <n v="1985"/>
  </r>
  <r>
    <s v="C0408"/>
    <s v=" Population Usually Resident and Present in the State but not Enumerated at their Usual Residence"/>
    <s v="2"/>
    <s v="Female"/>
    <s v="03"/>
    <s v="Kildare"/>
    <s v="01"/>
    <s v="Single"/>
    <s v="2006"/>
    <s v="2006"/>
    <s v="Number"/>
    <n v="1397"/>
  </r>
  <r>
    <s v="C0408"/>
    <s v=" Population Usually Resident and Present in the State but not Enumerated at their Usual Residence"/>
    <s v="2"/>
    <s v="Female"/>
    <s v="03"/>
    <s v="Kildare"/>
    <s v="04"/>
    <s v="Married"/>
    <s v="2006"/>
    <s v="2006"/>
    <s v="Number"/>
    <n v="379"/>
  </r>
  <r>
    <s v="C0408"/>
    <s v=" Population Usually Resident and Present in the State but not Enumerated at their Usual Residence"/>
    <s v="2"/>
    <s v="Female"/>
    <s v="03"/>
    <s v="Kildare"/>
    <s v="14"/>
    <s v="Separated or Divorced"/>
    <s v="2006"/>
    <s v="2006"/>
    <s v="Number"/>
    <n v="62"/>
  </r>
  <r>
    <s v="C0408"/>
    <s v=" Population Usually Resident and Present in the State but not Enumerated at their Usual Residence"/>
    <s v="2"/>
    <s v="Female"/>
    <s v="03"/>
    <s v="Kildare"/>
    <s v="16"/>
    <s v="Widowed"/>
    <s v="2006"/>
    <s v="2006"/>
    <s v="Number"/>
    <n v="147"/>
  </r>
  <r>
    <s v="C0408"/>
    <s v=" Population Usually Resident and Present in the State but not Enumerated at their Usual Residence"/>
    <s v="2"/>
    <s v="Female"/>
    <s v="04"/>
    <s v="Kilkenny"/>
    <s v="-"/>
    <s v="All marital status"/>
    <s v="2006"/>
    <s v="2006"/>
    <s v="Number"/>
    <n v="1083"/>
  </r>
  <r>
    <s v="C0408"/>
    <s v=" Population Usually Resident and Present in the State but not Enumerated at their Usual Residence"/>
    <s v="2"/>
    <s v="Female"/>
    <s v="04"/>
    <s v="Kilkenny"/>
    <s v="01"/>
    <s v="Single"/>
    <s v="2006"/>
    <s v="2006"/>
    <s v="Number"/>
    <n v="785"/>
  </r>
  <r>
    <s v="C0408"/>
    <s v=" Population Usually Resident and Present in the State but not Enumerated at their Usual Residence"/>
    <s v="2"/>
    <s v="Female"/>
    <s v="04"/>
    <s v="Kilkenny"/>
    <s v="04"/>
    <s v="Married"/>
    <s v="2006"/>
    <s v="2006"/>
    <s v="Number"/>
    <n v="179"/>
  </r>
  <r>
    <s v="C0408"/>
    <s v=" Population Usually Resident and Present in the State but not Enumerated at their Usual Residence"/>
    <s v="2"/>
    <s v="Female"/>
    <s v="04"/>
    <s v="Kilkenny"/>
    <s v="14"/>
    <s v="Separated or Divorced"/>
    <s v="2006"/>
    <s v="2006"/>
    <s v="Number"/>
    <n v="31"/>
  </r>
  <r>
    <s v="C0408"/>
    <s v=" Population Usually Resident and Present in the State but not Enumerated at their Usual Residence"/>
    <s v="2"/>
    <s v="Female"/>
    <s v="04"/>
    <s v="Kilkenny"/>
    <s v="16"/>
    <s v="Widowed"/>
    <s v="2006"/>
    <s v="2006"/>
    <s v="Number"/>
    <n v="88"/>
  </r>
  <r>
    <s v="C0408"/>
    <s v=" Population Usually Resident and Present in the State but not Enumerated at their Usual Residence"/>
    <s v="2"/>
    <s v="Female"/>
    <s v="05"/>
    <s v="Laois"/>
    <s v="-"/>
    <s v="All marital status"/>
    <s v="2006"/>
    <s v="2006"/>
    <s v="Number"/>
    <n v="816"/>
  </r>
  <r>
    <s v="C0408"/>
    <s v=" Population Usually Resident and Present in the State but not Enumerated at their Usual Residence"/>
    <s v="2"/>
    <s v="Female"/>
    <s v="05"/>
    <s v="Laois"/>
    <s v="01"/>
    <s v="Single"/>
    <s v="2006"/>
    <s v="2006"/>
    <s v="Number"/>
    <n v="579"/>
  </r>
  <r>
    <s v="C0408"/>
    <s v=" Population Usually Resident and Present in the State but not Enumerated at their Usual Residence"/>
    <s v="2"/>
    <s v="Female"/>
    <s v="05"/>
    <s v="Laois"/>
    <s v="04"/>
    <s v="Married"/>
    <s v="2006"/>
    <s v="2006"/>
    <s v="Number"/>
    <n v="140"/>
  </r>
  <r>
    <s v="C0408"/>
    <s v=" Population Usually Resident and Present in the State but not Enumerated at their Usual Residence"/>
    <s v="2"/>
    <s v="Female"/>
    <s v="05"/>
    <s v="Laois"/>
    <s v="14"/>
    <s v="Separated or Divorced"/>
    <s v="2006"/>
    <s v="2006"/>
    <s v="Number"/>
    <n v="20"/>
  </r>
  <r>
    <s v="C0408"/>
    <s v=" Population Usually Resident and Present in the State but not Enumerated at their Usual Residence"/>
    <s v="2"/>
    <s v="Female"/>
    <s v="05"/>
    <s v="Laois"/>
    <s v="16"/>
    <s v="Widowed"/>
    <s v="2006"/>
    <s v="2006"/>
    <s v="Number"/>
    <n v="77"/>
  </r>
  <r>
    <s v="C0408"/>
    <s v=" Population Usually Resident and Present in the State but not Enumerated at their Usual Residence"/>
    <s v="2"/>
    <s v="Female"/>
    <s v="06"/>
    <s v="Longford"/>
    <s v="-"/>
    <s v="All marital status"/>
    <s v="2006"/>
    <s v="2006"/>
    <s v="Number"/>
    <n v="499"/>
  </r>
  <r>
    <s v="C0408"/>
    <s v=" Population Usually Resident and Present in the State but not Enumerated at their Usual Residence"/>
    <s v="2"/>
    <s v="Female"/>
    <s v="06"/>
    <s v="Longford"/>
    <s v="01"/>
    <s v="Single"/>
    <s v="2006"/>
    <s v="2006"/>
    <s v="Number"/>
    <n v="371"/>
  </r>
  <r>
    <s v="C0408"/>
    <s v=" Population Usually Resident and Present in the State but not Enumerated at their Usual Residence"/>
    <s v="2"/>
    <s v="Female"/>
    <s v="06"/>
    <s v="Longford"/>
    <s v="04"/>
    <s v="Married"/>
    <s v="2006"/>
    <s v="2006"/>
    <s v="Number"/>
    <n v="58"/>
  </r>
  <r>
    <s v="C0408"/>
    <s v=" Population Usually Resident and Present in the State but not Enumerated at their Usual Residence"/>
    <s v="2"/>
    <s v="Female"/>
    <s v="06"/>
    <s v="Longford"/>
    <s v="14"/>
    <s v="Separated or Divorced"/>
    <s v="2006"/>
    <s v="2006"/>
    <s v="Number"/>
    <n v="15"/>
  </r>
  <r>
    <s v="C0408"/>
    <s v=" Population Usually Resident and Present in the State but not Enumerated at their Usual Residence"/>
    <s v="2"/>
    <s v="Female"/>
    <s v="06"/>
    <s v="Longford"/>
    <s v="16"/>
    <s v="Widowed"/>
    <s v="2006"/>
    <s v="2006"/>
    <s v="Number"/>
    <n v="55"/>
  </r>
  <r>
    <s v="C0408"/>
    <s v=" Population Usually Resident and Present in the State but not Enumerated at their Usual Residence"/>
    <s v="2"/>
    <s v="Female"/>
    <s v="07"/>
    <s v="Louth"/>
    <s v="-"/>
    <s v="All marital status"/>
    <s v="2006"/>
    <s v="2006"/>
    <s v="Number"/>
    <n v="962"/>
  </r>
  <r>
    <s v="C0408"/>
    <s v=" Population Usually Resident and Present in the State but not Enumerated at their Usual Residence"/>
    <s v="2"/>
    <s v="Female"/>
    <s v="07"/>
    <s v="Louth"/>
    <s v="01"/>
    <s v="Single"/>
    <s v="2006"/>
    <s v="2006"/>
    <s v="Number"/>
    <n v="657"/>
  </r>
  <r>
    <s v="C0408"/>
    <s v=" Population Usually Resident and Present in the State but not Enumerated at their Usual Residence"/>
    <s v="2"/>
    <s v="Female"/>
    <s v="07"/>
    <s v="Louth"/>
    <s v="04"/>
    <s v="Married"/>
    <s v="2006"/>
    <s v="2006"/>
    <s v="Number"/>
    <n v="158"/>
  </r>
  <r>
    <s v="C0408"/>
    <s v=" Population Usually Resident and Present in the State but not Enumerated at their Usual Residence"/>
    <s v="2"/>
    <s v="Female"/>
    <s v="07"/>
    <s v="Louth"/>
    <s v="14"/>
    <s v="Separated or Divorced"/>
    <s v="2006"/>
    <s v="2006"/>
    <s v="Number"/>
    <n v="44"/>
  </r>
  <r>
    <s v="C0408"/>
    <s v=" Population Usually Resident and Present in the State but not Enumerated at their Usual Residence"/>
    <s v="2"/>
    <s v="Female"/>
    <s v="07"/>
    <s v="Louth"/>
    <s v="16"/>
    <s v="Widowed"/>
    <s v="2006"/>
    <s v="2006"/>
    <s v="Number"/>
    <n v="103"/>
  </r>
  <r>
    <s v="C0408"/>
    <s v=" Population Usually Resident and Present in the State but not Enumerated at their Usual Residence"/>
    <s v="2"/>
    <s v="Female"/>
    <s v="08"/>
    <s v="Meath"/>
    <s v="-"/>
    <s v="All marital status"/>
    <s v="2006"/>
    <s v="2006"/>
    <s v="Number"/>
    <n v="1620"/>
  </r>
  <r>
    <s v="C0408"/>
    <s v=" Population Usually Resident and Present in the State but not Enumerated at their Usual Residence"/>
    <s v="2"/>
    <s v="Female"/>
    <s v="08"/>
    <s v="Meath"/>
    <s v="01"/>
    <s v="Single"/>
    <s v="2006"/>
    <s v="2006"/>
    <s v="Number"/>
    <n v="1070"/>
  </r>
  <r>
    <s v="C0408"/>
    <s v=" Population Usually Resident and Present in the State but not Enumerated at their Usual Residence"/>
    <s v="2"/>
    <s v="Female"/>
    <s v="08"/>
    <s v="Meath"/>
    <s v="04"/>
    <s v="Married"/>
    <s v="2006"/>
    <s v="2006"/>
    <s v="Number"/>
    <n v="331"/>
  </r>
  <r>
    <s v="C0408"/>
    <s v=" Population Usually Resident and Present in the State but not Enumerated at their Usual Residence"/>
    <s v="2"/>
    <s v="Female"/>
    <s v="08"/>
    <s v="Meath"/>
    <s v="14"/>
    <s v="Separated or Divorced"/>
    <s v="2006"/>
    <s v="2006"/>
    <s v="Number"/>
    <n v="73"/>
  </r>
  <r>
    <s v="C0408"/>
    <s v=" Population Usually Resident and Present in the State but not Enumerated at their Usual Residence"/>
    <s v="2"/>
    <s v="Female"/>
    <s v="08"/>
    <s v="Meath"/>
    <s v="16"/>
    <s v="Widowed"/>
    <s v="2006"/>
    <s v="2006"/>
    <s v="Number"/>
    <n v="146"/>
  </r>
  <r>
    <s v="C0408"/>
    <s v=" Population Usually Resident and Present in the State but not Enumerated at their Usual Residence"/>
    <s v="2"/>
    <s v="Female"/>
    <s v="09"/>
    <s v="Offaly"/>
    <s v="-"/>
    <s v="All marital status"/>
    <s v="2006"/>
    <s v="2006"/>
    <s v="Number"/>
    <n v="835"/>
  </r>
  <r>
    <s v="C0408"/>
    <s v=" Population Usually Resident and Present in the State but not Enumerated at their Usual Residence"/>
    <s v="2"/>
    <s v="Female"/>
    <s v="09"/>
    <s v="Offaly"/>
    <s v="01"/>
    <s v="Single"/>
    <s v="2006"/>
    <s v="2006"/>
    <s v="Number"/>
    <n v="586"/>
  </r>
  <r>
    <s v="C0408"/>
    <s v=" Population Usually Resident and Present in the State but not Enumerated at their Usual Residence"/>
    <s v="2"/>
    <s v="Female"/>
    <s v="09"/>
    <s v="Offaly"/>
    <s v="04"/>
    <s v="Married"/>
    <s v="2006"/>
    <s v="2006"/>
    <s v="Number"/>
    <n v="140"/>
  </r>
  <r>
    <s v="C0408"/>
    <s v=" Population Usually Resident and Present in the State but not Enumerated at their Usual Residence"/>
    <s v="2"/>
    <s v="Female"/>
    <s v="09"/>
    <s v="Offaly"/>
    <s v="14"/>
    <s v="Separated or Divorced"/>
    <s v="2006"/>
    <s v="2006"/>
    <s v="Number"/>
    <n v="32"/>
  </r>
  <r>
    <s v="C0408"/>
    <s v=" Population Usually Resident and Present in the State but not Enumerated at their Usual Residence"/>
    <s v="2"/>
    <s v="Female"/>
    <s v="09"/>
    <s v="Offaly"/>
    <s v="16"/>
    <s v="Widowed"/>
    <s v="2006"/>
    <s v="2006"/>
    <s v="Number"/>
    <n v="77"/>
  </r>
  <r>
    <s v="C0408"/>
    <s v=" Population Usually Resident and Present in the State but not Enumerated at their Usual Residence"/>
    <s v="2"/>
    <s v="Female"/>
    <s v="10"/>
    <s v="Westmeath"/>
    <s v="-"/>
    <s v="All marital status"/>
    <s v="2006"/>
    <s v="2006"/>
    <s v="Number"/>
    <n v="1150"/>
  </r>
  <r>
    <s v="C0408"/>
    <s v=" Population Usually Resident and Present in the State but not Enumerated at their Usual Residence"/>
    <s v="2"/>
    <s v="Female"/>
    <s v="10"/>
    <s v="Westmeath"/>
    <s v="01"/>
    <s v="Single"/>
    <s v="2006"/>
    <s v="2006"/>
    <s v="Number"/>
    <n v="849"/>
  </r>
  <r>
    <s v="C0408"/>
    <s v=" Population Usually Resident and Present in the State but not Enumerated at their Usual Residence"/>
    <s v="2"/>
    <s v="Female"/>
    <s v="10"/>
    <s v="Westmeath"/>
    <s v="04"/>
    <s v="Married"/>
    <s v="2006"/>
    <s v="2006"/>
    <s v="Number"/>
    <n v="162"/>
  </r>
  <r>
    <s v="C0408"/>
    <s v=" Population Usually Resident and Present in the State but not Enumerated at their Usual Residence"/>
    <s v="2"/>
    <s v="Female"/>
    <s v="10"/>
    <s v="Westmeath"/>
    <s v="14"/>
    <s v="Separated or Divorced"/>
    <s v="2006"/>
    <s v="2006"/>
    <s v="Number"/>
    <n v="42"/>
  </r>
  <r>
    <s v="C0408"/>
    <s v=" Population Usually Resident and Present in the State but not Enumerated at their Usual Residence"/>
    <s v="2"/>
    <s v="Female"/>
    <s v="10"/>
    <s v="Westmeath"/>
    <s v="16"/>
    <s v="Widowed"/>
    <s v="2006"/>
    <s v="2006"/>
    <s v="Number"/>
    <n v="97"/>
  </r>
  <r>
    <s v="C0408"/>
    <s v=" Population Usually Resident and Present in the State but not Enumerated at their Usual Residence"/>
    <s v="2"/>
    <s v="Female"/>
    <s v="11"/>
    <s v="Wexford"/>
    <s v="-"/>
    <s v="All marital status"/>
    <s v="2006"/>
    <s v="2006"/>
    <s v="Number"/>
    <n v="1566"/>
  </r>
  <r>
    <s v="C0408"/>
    <s v=" Population Usually Resident and Present in the State but not Enumerated at their Usual Residence"/>
    <s v="2"/>
    <s v="Female"/>
    <s v="11"/>
    <s v="Wexford"/>
    <s v="01"/>
    <s v="Single"/>
    <s v="2006"/>
    <s v="2006"/>
    <s v="Number"/>
    <n v="1017"/>
  </r>
  <r>
    <s v="C0408"/>
    <s v=" Population Usually Resident and Present in the State but not Enumerated at their Usual Residence"/>
    <s v="2"/>
    <s v="Female"/>
    <s v="11"/>
    <s v="Wexford"/>
    <s v="04"/>
    <s v="Married"/>
    <s v="2006"/>
    <s v="2006"/>
    <s v="Number"/>
    <n v="304"/>
  </r>
  <r>
    <s v="C0408"/>
    <s v=" Population Usually Resident and Present in the State but not Enumerated at their Usual Residence"/>
    <s v="2"/>
    <s v="Female"/>
    <s v="11"/>
    <s v="Wexford"/>
    <s v="14"/>
    <s v="Separated or Divorced"/>
    <s v="2006"/>
    <s v="2006"/>
    <s v="Number"/>
    <n v="68"/>
  </r>
  <r>
    <s v="C0408"/>
    <s v=" Population Usually Resident and Present in the State but not Enumerated at their Usual Residence"/>
    <s v="2"/>
    <s v="Female"/>
    <s v="11"/>
    <s v="Wexford"/>
    <s v="16"/>
    <s v="Widowed"/>
    <s v="2006"/>
    <s v="2006"/>
    <s v="Number"/>
    <n v="177"/>
  </r>
  <r>
    <s v="C0408"/>
    <s v=" Population Usually Resident and Present in the State but not Enumerated at their Usual Residence"/>
    <s v="2"/>
    <s v="Female"/>
    <s v="12"/>
    <s v="Wicklow"/>
    <s v="-"/>
    <s v="All marital status"/>
    <s v="2006"/>
    <s v="2006"/>
    <s v="Number"/>
    <n v="1266"/>
  </r>
  <r>
    <s v="C0408"/>
    <s v=" Population Usually Resident and Present in the State but not Enumerated at their Usual Residence"/>
    <s v="2"/>
    <s v="Female"/>
    <s v="12"/>
    <s v="Wicklow"/>
    <s v="01"/>
    <s v="Single"/>
    <s v="2006"/>
    <s v="2006"/>
    <s v="Number"/>
    <n v="825"/>
  </r>
  <r>
    <s v="C0408"/>
    <s v=" Population Usually Resident and Present in the State but not Enumerated at their Usual Residence"/>
    <s v="2"/>
    <s v="Female"/>
    <s v="12"/>
    <s v="Wicklow"/>
    <s v="04"/>
    <s v="Married"/>
    <s v="2006"/>
    <s v="2006"/>
    <s v="Number"/>
    <n v="260"/>
  </r>
  <r>
    <s v="C0408"/>
    <s v=" Population Usually Resident and Present in the State but not Enumerated at their Usual Residence"/>
    <s v="2"/>
    <s v="Female"/>
    <s v="12"/>
    <s v="Wicklow"/>
    <s v="14"/>
    <s v="Separated or Divorced"/>
    <s v="2006"/>
    <s v="2006"/>
    <s v="Number"/>
    <n v="54"/>
  </r>
  <r>
    <s v="C0408"/>
    <s v=" Population Usually Resident and Present in the State but not Enumerated at their Usual Residence"/>
    <s v="2"/>
    <s v="Female"/>
    <s v="12"/>
    <s v="Wicklow"/>
    <s v="16"/>
    <s v="Widowed"/>
    <s v="2006"/>
    <s v="2006"/>
    <s v="Number"/>
    <n v="127"/>
  </r>
  <r>
    <s v="C0408"/>
    <s v=" Population Usually Resident and Present in the State but not Enumerated at their Usual Residence"/>
    <s v="2"/>
    <s v="Female"/>
    <s v="13"/>
    <s v="Clare"/>
    <s v="-"/>
    <s v="All marital status"/>
    <s v="2006"/>
    <s v="2006"/>
    <s v="Number"/>
    <n v="1426"/>
  </r>
  <r>
    <s v="C0408"/>
    <s v=" Population Usually Resident and Present in the State but not Enumerated at their Usual Residence"/>
    <s v="2"/>
    <s v="Female"/>
    <s v="13"/>
    <s v="Clare"/>
    <s v="01"/>
    <s v="Single"/>
    <s v="2006"/>
    <s v="2006"/>
    <s v="Number"/>
    <n v="981"/>
  </r>
  <r>
    <s v="C0408"/>
    <s v=" Population Usually Resident and Present in the State but not Enumerated at their Usual Residence"/>
    <s v="2"/>
    <s v="Female"/>
    <s v="13"/>
    <s v="Clare"/>
    <s v="04"/>
    <s v="Married"/>
    <s v="2006"/>
    <s v="2006"/>
    <s v="Number"/>
    <n v="272"/>
  </r>
  <r>
    <s v="C0408"/>
    <s v=" Population Usually Resident and Present in the State but not Enumerated at their Usual Residence"/>
    <s v="2"/>
    <s v="Female"/>
    <s v="13"/>
    <s v="Clare"/>
    <s v="14"/>
    <s v="Separated or Divorced"/>
    <s v="2006"/>
    <s v="2006"/>
    <s v="Number"/>
    <n v="45"/>
  </r>
  <r>
    <s v="C0408"/>
    <s v=" Population Usually Resident and Present in the State but not Enumerated at their Usual Residence"/>
    <s v="2"/>
    <s v="Female"/>
    <s v="13"/>
    <s v="Clare"/>
    <s v="16"/>
    <s v="Widowed"/>
    <s v="2006"/>
    <s v="2006"/>
    <s v="Number"/>
    <n v="128"/>
  </r>
  <r>
    <s v="C0408"/>
    <s v=" Population Usually Resident and Present in the State but not Enumerated at their Usual Residence"/>
    <s v="2"/>
    <s v="Female"/>
    <s v="14"/>
    <s v="Cork"/>
    <s v="-"/>
    <s v="All marital status"/>
    <s v="2006"/>
    <s v="2006"/>
    <s v="Number"/>
    <n v="6217"/>
  </r>
  <r>
    <s v="C0408"/>
    <s v=" Population Usually Resident and Present in the State but not Enumerated at their Usual Residence"/>
    <s v="2"/>
    <s v="Female"/>
    <s v="14"/>
    <s v="Cork"/>
    <s v="01"/>
    <s v="Single"/>
    <s v="2006"/>
    <s v="2006"/>
    <s v="Number"/>
    <n v="4273"/>
  </r>
  <r>
    <s v="C0408"/>
    <s v=" Population Usually Resident and Present in the State but not Enumerated at their Usual Residence"/>
    <s v="2"/>
    <s v="Female"/>
    <s v="14"/>
    <s v="Cork"/>
    <s v="04"/>
    <s v="Married"/>
    <s v="2006"/>
    <s v="2006"/>
    <s v="Number"/>
    <n v="1159"/>
  </r>
  <r>
    <s v="C0408"/>
    <s v=" Population Usually Resident and Present in the State but not Enumerated at their Usual Residence"/>
    <s v="2"/>
    <s v="Female"/>
    <s v="14"/>
    <s v="Cork"/>
    <s v="14"/>
    <s v="Separated or Divorced"/>
    <s v="2006"/>
    <s v="2006"/>
    <s v="Number"/>
    <n v="178"/>
  </r>
  <r>
    <s v="C0408"/>
    <s v=" Population Usually Resident and Present in the State but not Enumerated at their Usual Residence"/>
    <s v="2"/>
    <s v="Female"/>
    <s v="14"/>
    <s v="Cork"/>
    <s v="16"/>
    <s v="Widowed"/>
    <s v="2006"/>
    <s v="2006"/>
    <s v="Number"/>
    <n v="607"/>
  </r>
  <r>
    <s v="C0408"/>
    <s v=" Population Usually Resident and Present in the State but not Enumerated at their Usual Residence"/>
    <s v="2"/>
    <s v="Female"/>
    <s v="15"/>
    <s v="Kerry"/>
    <s v="-"/>
    <s v="All marital status"/>
    <s v="2006"/>
    <s v="2006"/>
    <s v="Number"/>
    <n v="2015"/>
  </r>
  <r>
    <s v="C0408"/>
    <s v=" Population Usually Resident and Present in the State but not Enumerated at their Usual Residence"/>
    <s v="2"/>
    <s v="Female"/>
    <s v="15"/>
    <s v="Kerry"/>
    <s v="01"/>
    <s v="Single"/>
    <s v="2006"/>
    <s v="2006"/>
    <s v="Number"/>
    <n v="1428"/>
  </r>
  <r>
    <s v="C0408"/>
    <s v=" Population Usually Resident and Present in the State but not Enumerated at their Usual Residence"/>
    <s v="2"/>
    <s v="Female"/>
    <s v="15"/>
    <s v="Kerry"/>
    <s v="04"/>
    <s v="Married"/>
    <s v="2006"/>
    <s v="2006"/>
    <s v="Number"/>
    <n v="320"/>
  </r>
  <r>
    <s v="C0408"/>
    <s v=" Population Usually Resident and Present in the State but not Enumerated at their Usual Residence"/>
    <s v="2"/>
    <s v="Female"/>
    <s v="15"/>
    <s v="Kerry"/>
    <s v="14"/>
    <s v="Separated or Divorced"/>
    <s v="2006"/>
    <s v="2006"/>
    <s v="Number"/>
    <n v="73"/>
  </r>
  <r>
    <s v="C0408"/>
    <s v=" Population Usually Resident and Present in the State but not Enumerated at their Usual Residence"/>
    <s v="2"/>
    <s v="Female"/>
    <s v="15"/>
    <s v="Kerry"/>
    <s v="16"/>
    <s v="Widowed"/>
    <s v="2006"/>
    <s v="2006"/>
    <s v="Number"/>
    <n v="194"/>
  </r>
  <r>
    <s v="C0408"/>
    <s v=" Population Usually Resident and Present in the State but not Enumerated at their Usual Residence"/>
    <s v="2"/>
    <s v="Female"/>
    <s v="16"/>
    <s v="Limerick"/>
    <s v="-"/>
    <s v="All marital status"/>
    <s v="2006"/>
    <s v="2006"/>
    <s v="Number"/>
    <n v="2587"/>
  </r>
  <r>
    <s v="C0408"/>
    <s v=" Population Usually Resident and Present in the State but not Enumerated at their Usual Residence"/>
    <s v="2"/>
    <s v="Female"/>
    <s v="16"/>
    <s v="Limerick"/>
    <s v="01"/>
    <s v="Single"/>
    <s v="2006"/>
    <s v="2006"/>
    <s v="Number"/>
    <n v="1853"/>
  </r>
  <r>
    <s v="C0408"/>
    <s v=" Population Usually Resident and Present in the State but not Enumerated at their Usual Residence"/>
    <s v="2"/>
    <s v="Female"/>
    <s v="16"/>
    <s v="Limerick"/>
    <s v="04"/>
    <s v="Married"/>
    <s v="2006"/>
    <s v="2006"/>
    <s v="Number"/>
    <n v="450"/>
  </r>
  <r>
    <s v="C0408"/>
    <s v=" Population Usually Resident and Present in the State but not Enumerated at their Usual Residence"/>
    <s v="2"/>
    <s v="Female"/>
    <s v="16"/>
    <s v="Limerick"/>
    <s v="14"/>
    <s v="Separated or Divorced"/>
    <s v="2006"/>
    <s v="2006"/>
    <s v="Number"/>
    <n v="66"/>
  </r>
  <r>
    <s v="C0408"/>
    <s v=" Population Usually Resident and Present in the State but not Enumerated at their Usual Residence"/>
    <s v="2"/>
    <s v="Female"/>
    <s v="16"/>
    <s v="Limerick"/>
    <s v="16"/>
    <s v="Widowed"/>
    <s v="2006"/>
    <s v="2006"/>
    <s v="Number"/>
    <n v="218"/>
  </r>
  <r>
    <s v="C0408"/>
    <s v=" Population Usually Resident and Present in the State but not Enumerated at their Usual Residence"/>
    <s v="2"/>
    <s v="Female"/>
    <s v="17"/>
    <s v="Tipperary"/>
    <s v="-"/>
    <s v="All marital status"/>
    <s v="2006"/>
    <s v="2006"/>
    <s v="Number"/>
    <n v="1940"/>
  </r>
  <r>
    <s v="C0408"/>
    <s v=" Population Usually Resident and Present in the State but not Enumerated at their Usual Residence"/>
    <s v="2"/>
    <s v="Female"/>
    <s v="17"/>
    <s v="Tipperary"/>
    <s v="01"/>
    <s v="Single"/>
    <s v="2006"/>
    <s v="2006"/>
    <s v="Number"/>
    <n v="1277"/>
  </r>
  <r>
    <s v="C0408"/>
    <s v=" Population Usually Resident and Present in the State but not Enumerated at their Usual Residence"/>
    <s v="2"/>
    <s v="Female"/>
    <s v="17"/>
    <s v="Tipperary"/>
    <s v="04"/>
    <s v="Married"/>
    <s v="2006"/>
    <s v="2006"/>
    <s v="Number"/>
    <n v="396"/>
  </r>
  <r>
    <s v="C0408"/>
    <s v=" Population Usually Resident and Present in the State but not Enumerated at their Usual Residence"/>
    <s v="2"/>
    <s v="Female"/>
    <s v="17"/>
    <s v="Tipperary"/>
    <s v="14"/>
    <s v="Separated or Divorced"/>
    <s v="2006"/>
    <s v="2006"/>
    <s v="Number"/>
    <n v="72"/>
  </r>
  <r>
    <s v="C0408"/>
    <s v=" Population Usually Resident and Present in the State but not Enumerated at their Usual Residence"/>
    <s v="2"/>
    <s v="Female"/>
    <s v="17"/>
    <s v="Tipperary"/>
    <s v="16"/>
    <s v="Widowed"/>
    <s v="2006"/>
    <s v="2006"/>
    <s v="Number"/>
    <n v="195"/>
  </r>
  <r>
    <s v="C0408"/>
    <s v=" Population Usually Resident and Present in the State but not Enumerated at their Usual Residence"/>
    <s v="2"/>
    <s v="Female"/>
    <s v="18"/>
    <s v="Waterford"/>
    <s v="-"/>
    <s v="All marital status"/>
    <s v="2006"/>
    <s v="2006"/>
    <s v="Number"/>
    <n v="1555"/>
  </r>
  <r>
    <s v="C0408"/>
    <s v=" Population Usually Resident and Present in the State but not Enumerated at their Usual Residence"/>
    <s v="2"/>
    <s v="Female"/>
    <s v="18"/>
    <s v="Waterford"/>
    <s v="01"/>
    <s v="Single"/>
    <s v="2006"/>
    <s v="2006"/>
    <s v="Number"/>
    <n v="1130"/>
  </r>
  <r>
    <s v="C0408"/>
    <s v=" Population Usually Resident and Present in the State but not Enumerated at their Usual Residence"/>
    <s v="2"/>
    <s v="Female"/>
    <s v="18"/>
    <s v="Waterford"/>
    <s v="04"/>
    <s v="Married"/>
    <s v="2006"/>
    <s v="2006"/>
    <s v="Number"/>
    <n v="237"/>
  </r>
  <r>
    <s v="C0408"/>
    <s v=" Population Usually Resident and Present in the State but not Enumerated at their Usual Residence"/>
    <s v="2"/>
    <s v="Female"/>
    <s v="18"/>
    <s v="Waterford"/>
    <s v="14"/>
    <s v="Separated or Divorced"/>
    <s v="2006"/>
    <s v="2006"/>
    <s v="Number"/>
    <n v="59"/>
  </r>
  <r>
    <s v="C0408"/>
    <s v=" Population Usually Resident and Present in the State but not Enumerated at their Usual Residence"/>
    <s v="2"/>
    <s v="Female"/>
    <s v="18"/>
    <s v="Waterford"/>
    <s v="16"/>
    <s v="Widowed"/>
    <s v="2006"/>
    <s v="2006"/>
    <s v="Number"/>
    <n v="129"/>
  </r>
  <r>
    <s v="C0408"/>
    <s v=" Population Usually Resident and Present in the State but not Enumerated at their Usual Residence"/>
    <s v="2"/>
    <s v="Female"/>
    <s v="19"/>
    <s v="Galway"/>
    <s v="-"/>
    <s v="All marital status"/>
    <s v="2006"/>
    <s v="2006"/>
    <s v="Number"/>
    <n v="3734"/>
  </r>
  <r>
    <s v="C0408"/>
    <s v=" Population Usually Resident and Present in the State but not Enumerated at their Usual Residence"/>
    <s v="2"/>
    <s v="Female"/>
    <s v="19"/>
    <s v="Galway"/>
    <s v="01"/>
    <s v="Single"/>
    <s v="2006"/>
    <s v="2006"/>
    <s v="Number"/>
    <n v="2831"/>
  </r>
  <r>
    <s v="C0408"/>
    <s v=" Population Usually Resident and Present in the State but not Enumerated at their Usual Residence"/>
    <s v="2"/>
    <s v="Female"/>
    <s v="19"/>
    <s v="Galway"/>
    <s v="04"/>
    <s v="Married"/>
    <s v="2006"/>
    <s v="2006"/>
    <s v="Number"/>
    <n v="531"/>
  </r>
  <r>
    <s v="C0408"/>
    <s v=" Population Usually Resident and Present in the State but not Enumerated at their Usual Residence"/>
    <s v="2"/>
    <s v="Female"/>
    <s v="19"/>
    <s v="Galway"/>
    <s v="14"/>
    <s v="Separated or Divorced"/>
    <s v="2006"/>
    <s v="2006"/>
    <s v="Number"/>
    <n v="96"/>
  </r>
  <r>
    <s v="C0408"/>
    <s v=" Population Usually Resident and Present in the State but not Enumerated at their Usual Residence"/>
    <s v="2"/>
    <s v="Female"/>
    <s v="19"/>
    <s v="Galway"/>
    <s v="16"/>
    <s v="Widowed"/>
    <s v="2006"/>
    <s v="2006"/>
    <s v="Number"/>
    <n v="276"/>
  </r>
  <r>
    <s v="C0408"/>
    <s v=" Population Usually Resident and Present in the State but not Enumerated at their Usual Residence"/>
    <s v="2"/>
    <s v="Female"/>
    <s v="20"/>
    <s v="Leitrim"/>
    <s v="-"/>
    <s v="All marital status"/>
    <s v="2006"/>
    <s v="2006"/>
    <s v="Number"/>
    <n v="426"/>
  </r>
  <r>
    <s v="C0408"/>
    <s v=" Population Usually Resident and Present in the State but not Enumerated at their Usual Residence"/>
    <s v="2"/>
    <s v="Female"/>
    <s v="20"/>
    <s v="Leitrim"/>
    <s v="01"/>
    <s v="Single"/>
    <s v="2006"/>
    <s v="2006"/>
    <s v="Number"/>
    <n v="270"/>
  </r>
  <r>
    <s v="C0408"/>
    <s v=" Population Usually Resident and Present in the State but not Enumerated at their Usual Residence"/>
    <s v="2"/>
    <s v="Female"/>
    <s v="20"/>
    <s v="Leitrim"/>
    <s v="04"/>
    <s v="Married"/>
    <s v="2006"/>
    <s v="2006"/>
    <s v="Number"/>
    <n v="76"/>
  </r>
  <r>
    <s v="C0408"/>
    <s v=" Population Usually Resident and Present in the State but not Enumerated at their Usual Residence"/>
    <s v="2"/>
    <s v="Female"/>
    <s v="20"/>
    <s v="Leitrim"/>
    <s v="14"/>
    <s v="Separated or Divorced"/>
    <s v="2006"/>
    <s v="2006"/>
    <s v="Number"/>
    <n v="18"/>
  </r>
  <r>
    <s v="C0408"/>
    <s v=" Population Usually Resident and Present in the State but not Enumerated at their Usual Residence"/>
    <s v="2"/>
    <s v="Female"/>
    <s v="20"/>
    <s v="Leitrim"/>
    <s v="16"/>
    <s v="Widowed"/>
    <s v="2006"/>
    <s v="2006"/>
    <s v="Number"/>
    <n v="62"/>
  </r>
  <r>
    <s v="C0408"/>
    <s v=" Population Usually Resident and Present in the State but not Enumerated at their Usual Residence"/>
    <s v="2"/>
    <s v="Female"/>
    <s v="21"/>
    <s v="Mayo"/>
    <s v="-"/>
    <s v="All marital status"/>
    <s v="2006"/>
    <s v="2006"/>
    <s v="Number"/>
    <n v="1782"/>
  </r>
  <r>
    <s v="C0408"/>
    <s v=" Population Usually Resident and Present in the State but not Enumerated at their Usual Residence"/>
    <s v="2"/>
    <s v="Female"/>
    <s v="21"/>
    <s v="Mayo"/>
    <s v="01"/>
    <s v="Single"/>
    <s v="2006"/>
    <s v="2006"/>
    <s v="Number"/>
    <n v="1239"/>
  </r>
  <r>
    <s v="C0408"/>
    <s v=" Population Usually Resident and Present in the State but not Enumerated at their Usual Residence"/>
    <s v="2"/>
    <s v="Female"/>
    <s v="21"/>
    <s v="Mayo"/>
    <s v="04"/>
    <s v="Married"/>
    <s v="2006"/>
    <s v="2006"/>
    <s v="Number"/>
    <n v="295"/>
  </r>
  <r>
    <s v="C0408"/>
    <s v=" Population Usually Resident and Present in the State but not Enumerated at their Usual Residence"/>
    <s v="2"/>
    <s v="Female"/>
    <s v="21"/>
    <s v="Mayo"/>
    <s v="14"/>
    <s v="Separated or Divorced"/>
    <s v="2006"/>
    <s v="2006"/>
    <s v="Number"/>
    <n v="52"/>
  </r>
  <r>
    <s v="C0408"/>
    <s v=" Population Usually Resident and Present in the State but not Enumerated at their Usual Residence"/>
    <s v="2"/>
    <s v="Female"/>
    <s v="21"/>
    <s v="Mayo"/>
    <s v="16"/>
    <s v="Widowed"/>
    <s v="2006"/>
    <s v="2006"/>
    <s v="Number"/>
    <n v="196"/>
  </r>
  <r>
    <s v="C0408"/>
    <s v=" Population Usually Resident and Present in the State but not Enumerated at their Usual Residence"/>
    <s v="2"/>
    <s v="Female"/>
    <s v="22"/>
    <s v="Roscommon"/>
    <s v="-"/>
    <s v="All marital status"/>
    <s v="2006"/>
    <s v="2006"/>
    <s v="Number"/>
    <n v="733"/>
  </r>
  <r>
    <s v="C0408"/>
    <s v=" Population Usually Resident and Present in the State but not Enumerated at their Usual Residence"/>
    <s v="2"/>
    <s v="Female"/>
    <s v="22"/>
    <s v="Roscommon"/>
    <s v="01"/>
    <s v="Single"/>
    <s v="2006"/>
    <s v="2006"/>
    <s v="Number"/>
    <n v="533"/>
  </r>
  <r>
    <s v="C0408"/>
    <s v=" Population Usually Resident and Present in the State but not Enumerated at their Usual Residence"/>
    <s v="2"/>
    <s v="Female"/>
    <s v="22"/>
    <s v="Roscommon"/>
    <s v="04"/>
    <s v="Married"/>
    <s v="2006"/>
    <s v="2006"/>
    <s v="Number"/>
    <n v="105"/>
  </r>
  <r>
    <s v="C0408"/>
    <s v=" Population Usually Resident and Present in the State but not Enumerated at their Usual Residence"/>
    <s v="2"/>
    <s v="Female"/>
    <s v="22"/>
    <s v="Roscommon"/>
    <s v="14"/>
    <s v="Separated or Divorced"/>
    <s v="2006"/>
    <s v="2006"/>
    <s v="Number"/>
    <n v="19"/>
  </r>
  <r>
    <s v="C0408"/>
    <s v=" Population Usually Resident and Present in the State but not Enumerated at their Usual Residence"/>
    <s v="2"/>
    <s v="Female"/>
    <s v="22"/>
    <s v="Roscommon"/>
    <s v="16"/>
    <s v="Widowed"/>
    <s v="2006"/>
    <s v="2006"/>
    <s v="Number"/>
    <n v="76"/>
  </r>
  <r>
    <s v="C0408"/>
    <s v=" Population Usually Resident and Present in the State but not Enumerated at their Usual Residence"/>
    <s v="2"/>
    <s v="Female"/>
    <s v="23"/>
    <s v="Sligo"/>
    <s v="-"/>
    <s v="All marital status"/>
    <s v="2006"/>
    <s v="2006"/>
    <s v="Number"/>
    <n v="1043"/>
  </r>
  <r>
    <s v="C0408"/>
    <s v=" Population Usually Resident and Present in the State but not Enumerated at their Usual Residence"/>
    <s v="2"/>
    <s v="Female"/>
    <s v="23"/>
    <s v="Sligo"/>
    <s v="01"/>
    <s v="Single"/>
    <s v="2006"/>
    <s v="2006"/>
    <s v="Number"/>
    <n v="808"/>
  </r>
  <r>
    <s v="C0408"/>
    <s v=" Population Usually Resident and Present in the State but not Enumerated at their Usual Residence"/>
    <s v="2"/>
    <s v="Female"/>
    <s v="23"/>
    <s v="Sligo"/>
    <s v="04"/>
    <s v="Married"/>
    <s v="2006"/>
    <s v="2006"/>
    <s v="Number"/>
    <n v="132"/>
  </r>
  <r>
    <s v="C0408"/>
    <s v=" Population Usually Resident and Present in the State but not Enumerated at their Usual Residence"/>
    <s v="2"/>
    <s v="Female"/>
    <s v="23"/>
    <s v="Sligo"/>
    <s v="14"/>
    <s v="Separated or Divorced"/>
    <s v="2006"/>
    <s v="2006"/>
    <s v="Number"/>
    <n v="30"/>
  </r>
  <r>
    <s v="C0408"/>
    <s v=" Population Usually Resident and Present in the State but not Enumerated at their Usual Residence"/>
    <s v="2"/>
    <s v="Female"/>
    <s v="23"/>
    <s v="Sligo"/>
    <s v="16"/>
    <s v="Widowed"/>
    <s v="2006"/>
    <s v="2006"/>
    <s v="Number"/>
    <n v="73"/>
  </r>
  <r>
    <s v="C0408"/>
    <s v=" Population Usually Resident and Present in the State but not Enumerated at their Usual Residence"/>
    <s v="2"/>
    <s v="Female"/>
    <s v="24"/>
    <s v="Cavan"/>
    <s v="-"/>
    <s v="All marital status"/>
    <s v="2006"/>
    <s v="2006"/>
    <s v="Number"/>
    <n v="842"/>
  </r>
  <r>
    <s v="C0408"/>
    <s v=" Population Usually Resident and Present in the State but not Enumerated at their Usual Residence"/>
    <s v="2"/>
    <s v="Female"/>
    <s v="24"/>
    <s v="Cavan"/>
    <s v="01"/>
    <s v="Single"/>
    <s v="2006"/>
    <s v="2006"/>
    <s v="Number"/>
    <n v="546"/>
  </r>
  <r>
    <s v="C0408"/>
    <s v=" Population Usually Resident and Present in the State but not Enumerated at their Usual Residence"/>
    <s v="2"/>
    <s v="Female"/>
    <s v="24"/>
    <s v="Cavan"/>
    <s v="04"/>
    <s v="Married"/>
    <s v="2006"/>
    <s v="2006"/>
    <s v="Number"/>
    <n v="164"/>
  </r>
  <r>
    <s v="C0408"/>
    <s v=" Population Usually Resident and Present in the State but not Enumerated at their Usual Residence"/>
    <s v="2"/>
    <s v="Female"/>
    <s v="24"/>
    <s v="Cavan"/>
    <s v="14"/>
    <s v="Separated or Divorced"/>
    <s v="2006"/>
    <s v="2006"/>
    <s v="Number"/>
    <n v="21"/>
  </r>
  <r>
    <s v="C0408"/>
    <s v=" Population Usually Resident and Present in the State but not Enumerated at their Usual Residence"/>
    <s v="2"/>
    <s v="Female"/>
    <s v="24"/>
    <s v="Cavan"/>
    <s v="16"/>
    <s v="Widowed"/>
    <s v="2006"/>
    <s v="2006"/>
    <s v="Number"/>
    <n v="111"/>
  </r>
  <r>
    <s v="C0408"/>
    <s v=" Population Usually Resident and Present in the State but not Enumerated at their Usual Residence"/>
    <s v="2"/>
    <s v="Female"/>
    <s v="25"/>
    <s v="Donegal"/>
    <s v="-"/>
    <s v="All marital status"/>
    <s v="2006"/>
    <s v="2006"/>
    <s v="Number"/>
    <n v="1598"/>
  </r>
  <r>
    <s v="C0408"/>
    <s v=" Population Usually Resident and Present in the State but not Enumerated at their Usual Residence"/>
    <s v="2"/>
    <s v="Female"/>
    <s v="25"/>
    <s v="Donegal"/>
    <s v="01"/>
    <s v="Single"/>
    <s v="2006"/>
    <s v="2006"/>
    <s v="Number"/>
    <n v="1038"/>
  </r>
  <r>
    <s v="C0408"/>
    <s v=" Population Usually Resident and Present in the State but not Enumerated at their Usual Residence"/>
    <s v="2"/>
    <s v="Female"/>
    <s v="25"/>
    <s v="Donegal"/>
    <s v="04"/>
    <s v="Married"/>
    <s v="2006"/>
    <s v="2006"/>
    <s v="Number"/>
    <n v="328"/>
  </r>
  <r>
    <s v="C0408"/>
    <s v=" Population Usually Resident and Present in the State but not Enumerated at their Usual Residence"/>
    <s v="2"/>
    <s v="Female"/>
    <s v="25"/>
    <s v="Donegal"/>
    <s v="14"/>
    <s v="Separated or Divorced"/>
    <s v="2006"/>
    <s v="2006"/>
    <s v="Number"/>
    <n v="52"/>
  </r>
  <r>
    <s v="C0408"/>
    <s v=" Population Usually Resident and Present in the State but not Enumerated at their Usual Residence"/>
    <s v="2"/>
    <s v="Female"/>
    <s v="25"/>
    <s v="Donegal"/>
    <s v="16"/>
    <s v="Widowed"/>
    <s v="2006"/>
    <s v="2006"/>
    <s v="Number"/>
    <n v="180"/>
  </r>
  <r>
    <s v="C0408"/>
    <s v=" Population Usually Resident and Present in the State but not Enumerated at their Usual Residence"/>
    <s v="2"/>
    <s v="Female"/>
    <s v="26"/>
    <s v="Monaghan"/>
    <s v="-"/>
    <s v="All marital status"/>
    <s v="2006"/>
    <s v="2006"/>
    <s v="Number"/>
    <n v="591"/>
  </r>
  <r>
    <s v="C0408"/>
    <s v=" Population Usually Resident and Present in the State but not Enumerated at their Usual Residence"/>
    <s v="2"/>
    <s v="Female"/>
    <s v="26"/>
    <s v="Monaghan"/>
    <s v="01"/>
    <s v="Single"/>
    <s v="2006"/>
    <s v="2006"/>
    <s v="Number"/>
    <n v="410"/>
  </r>
  <r>
    <s v="C0408"/>
    <s v=" Population Usually Resident and Present in the State but not Enumerated at their Usual Residence"/>
    <s v="2"/>
    <s v="Female"/>
    <s v="26"/>
    <s v="Monaghan"/>
    <s v="04"/>
    <s v="Married"/>
    <s v="2006"/>
    <s v="2006"/>
    <s v="Number"/>
    <n v="94"/>
  </r>
  <r>
    <s v="C0408"/>
    <s v=" Population Usually Resident and Present in the State but not Enumerated at their Usual Residence"/>
    <s v="2"/>
    <s v="Female"/>
    <s v="26"/>
    <s v="Monaghan"/>
    <s v="14"/>
    <s v="Separated or Divorced"/>
    <s v="2006"/>
    <s v="2006"/>
    <s v="Number"/>
    <n v="21"/>
  </r>
  <r>
    <s v="C0408"/>
    <s v=" Population Usually Resident and Present in the State but not Enumerated at their Usual Residence"/>
    <s v="2"/>
    <s v="Female"/>
    <s v="26"/>
    <s v="Monaghan"/>
    <s v="16"/>
    <s v="Widowed"/>
    <s v="2006"/>
    <s v="2006"/>
    <s v="Number"/>
    <n v="66"/>
  </r>
</pivotCacheRecords>
</file>