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7d8faa1d143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faadbf4ad744c99e9e02f66aaab984.psmdcp" Id="R4695a8db4b774b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<x:sst xmlns:x="http://schemas.openxmlformats.org/spreadsheetml/2006/main">
  <x:si>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</x:si>
  <x:si>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</x:si>
  <x:si>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C0336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</x:si>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</x:sst>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1" totalsRowShown="0">
  <x:autoFilter ref="A1:J911"/>
  <x:tableColumns count="10">
    <x:tableColumn id="1" name="STATISTIC"/>
    <x:tableColumn id="2" name="Statistic Label"/>
    <x:tableColumn id="3" name="C02258V02730"/>
    <x:tableColumn id="4" name="Type of Family Unit"/>
    <x:tableColumn id="5" name="C02800V03369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1053180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249210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93126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45313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21138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14412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12263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154287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9322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8933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8661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8214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6471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5765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5437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5339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5106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4837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4174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4890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4563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4116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4225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4453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4420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4305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4003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3820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3510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2785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4061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3135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3445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2684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3159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3054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2168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2478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2674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2711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70094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2615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2485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2597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2451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2484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2551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2109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2232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2068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2162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2116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1817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1919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2000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1912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2023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1955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1868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1748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1748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1798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1598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1428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1619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1522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1515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1542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1476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1479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1410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1514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1136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1374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1527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1418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1232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1251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1274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1121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27586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1337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1206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1178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1068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1090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1115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1056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940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960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1009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1128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1001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1006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857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884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860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835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915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742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898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907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849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692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738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844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763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816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32333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868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717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695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787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785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725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613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604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701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618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690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606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682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731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622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536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557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568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576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578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512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532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458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484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546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474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382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481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494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473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471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451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424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527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423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447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438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450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430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470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440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383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450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341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357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383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452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471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398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392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444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413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431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379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413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333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397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391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430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327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626636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19662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31443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25781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349658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426544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303554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76007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28176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13031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6511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4859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3775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45554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2844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2413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2556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2177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1947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1774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1556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1713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1569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1410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1296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1374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1453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1594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1124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1371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1057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1333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1315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1146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832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1085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915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1356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1018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877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815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939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891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663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728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858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739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816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21122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796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739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685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796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679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869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663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697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642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587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574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619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653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597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609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553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560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573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646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460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554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470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445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558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366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380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440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471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443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240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423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393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405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651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408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420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347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368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343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8588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412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316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343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348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328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340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324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308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395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354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264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339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283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403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262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386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191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298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270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226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220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273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332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265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202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226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194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261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225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10241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325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239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210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253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319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206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212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185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198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204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167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221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190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270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164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189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179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196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169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208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181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231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197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172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147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146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151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133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132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162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151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161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118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152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129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145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127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156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140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151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138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113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121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157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132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102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107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115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133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139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139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92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142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120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147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118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121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99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95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111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122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179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113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189688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5859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9244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6997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91766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113866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560386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119168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45157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23249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9798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6457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5653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78548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4677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4286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4662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4259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3482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2904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2540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2547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2399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2704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1920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2535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2214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2119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2021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1862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2730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2079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2125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2415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2357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1793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1356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2063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1480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2070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1334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1556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1560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1227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1218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1284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1469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1301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35423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1349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1093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1452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1201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1520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1331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874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1242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935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1233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1032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827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869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915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880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1008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1223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898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737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967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870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768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733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802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797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728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835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720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723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981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899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487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692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697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755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573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646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540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591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13645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702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621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614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450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522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494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481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456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522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431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565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620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573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428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407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390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576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356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444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330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513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489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377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301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341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486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383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365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408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16022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390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338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293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406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371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368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287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294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331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295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379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284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404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406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363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248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273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244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263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309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282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292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241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257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194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242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299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213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152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214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247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225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287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213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216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282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272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232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221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215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216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229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250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201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172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256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172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168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185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248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249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223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154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229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194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231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190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213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171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201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176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218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134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307963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9660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16018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13415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213330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252423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162551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47395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17299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7802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4216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2784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2497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26378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1566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1995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1245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1594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898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947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1167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952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1007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629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843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865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786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920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870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873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577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872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762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374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540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545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444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553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565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434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466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575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510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229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478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461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440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396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11887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413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585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403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396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233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305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516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239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421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288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444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332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346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422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377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417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155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362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315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276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329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318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223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228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321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363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223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258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277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158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174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225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242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158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215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205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237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323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165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4678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195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234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193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245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206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247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230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151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162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154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153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147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129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158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171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93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78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155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171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161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141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125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120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109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171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114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156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145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164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5258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135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112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176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107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85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123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94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97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153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108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119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87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73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48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81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86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95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113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127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64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98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82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66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93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102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83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81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121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90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87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79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72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56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80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69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52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113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33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69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64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79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78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85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77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71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80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50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63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54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61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67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68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88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81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66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72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59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88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50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71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79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27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71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112895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3577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5376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4667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36036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49656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26689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6640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2494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1231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613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312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338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3807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235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239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198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184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144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140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174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127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131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94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115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116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110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159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101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119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89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136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103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68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91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87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70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89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72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64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69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89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93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49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54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71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63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64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1662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57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68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57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58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52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46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56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54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70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54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66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39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51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66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46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45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17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35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50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45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45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42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27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31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38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44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44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27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36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31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18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31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35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21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40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34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21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43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22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675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28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35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28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25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34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34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21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25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14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21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27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22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16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17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17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15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15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26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30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25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24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20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20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17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24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18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30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28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19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812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18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16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21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10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28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20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28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19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11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25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14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15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14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13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17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7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17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4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8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10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15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13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7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18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17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15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10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6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10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6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15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2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17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8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17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10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14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8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12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12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11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11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16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8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14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6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10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9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13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17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14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16090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566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805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702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8526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10599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6"/>
      </x:sharedItems>
    </x:cacheField>
    <x:cacheField name="Statistic Label">
      <x:sharedItems count="1">
        <x:s v=" 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053180" count="653">
        <x:n v="1053180"/>
        <x:n v="249210"/>
        <x:n v="93126"/>
        <x:n v="45313"/>
        <x:n v="21138"/>
        <x:n v="14412"/>
        <x:n v="12263"/>
        <x:n v="154287"/>
        <x:n v="9322"/>
        <x:n v="8933"/>
        <x:n v="8661"/>
        <x:n v="8214"/>
        <x:n v="6471"/>
        <x:n v="5765"/>
        <x:n v="5437"/>
        <x:n v="5339"/>
        <x:n v="5106"/>
        <x:n v="4837"/>
        <x:n v="4174"/>
        <x:n v="4890"/>
        <x:n v="4563"/>
        <x:n v="4792"/>
        <x:n v="4116"/>
        <x:n v="4225"/>
        <x:n v="4453"/>
        <x:n v="4420"/>
        <x:n v="4305"/>
        <x:n v="4003"/>
        <x:n v="3820"/>
        <x:n v="3510"/>
        <x:n v="2785"/>
        <x:n v="4061"/>
        <x:n v="3135"/>
        <x:n v="3445"/>
        <x:n v="2684"/>
        <x:n v="3159"/>
        <x:n v="3054"/>
        <x:n v="2168"/>
        <x:n v="2478"/>
        <x:n v="2674"/>
        <x:n v="2711"/>
        <x:n v="2577"/>
        <x:n v="70094"/>
        <x:n v="2615"/>
        <x:n v="2485"/>
        <x:n v="2597"/>
        <x:n v="2451"/>
        <x:n v="2484"/>
        <x:n v="2551"/>
        <x:n v="2109"/>
        <x:n v="2232"/>
        <x:n v="2068"/>
        <x:n v="2162"/>
        <x:n v="2116"/>
        <x:n v="1817"/>
        <x:n v="1919"/>
        <x:n v="2000"/>
        <x:n v="1912"/>
        <x:n v="2023"/>
        <x:n v="1955"/>
        <x:n v="1868"/>
        <x:n v="1748"/>
        <x:n v="1798"/>
        <x:n v="1598"/>
        <x:n v="1428"/>
        <x:n v="1619"/>
        <x:n v="1522"/>
        <x:n v="1515"/>
        <x:n v="1542"/>
        <x:n v="1476"/>
        <x:n v="1479"/>
        <x:n v="1410"/>
        <x:n v="1514"/>
        <x:n v="1136"/>
        <x:n v="1374"/>
        <x:n v="1527"/>
        <x:n v="1418"/>
        <x:n v="1232"/>
        <x:n v="1251"/>
        <x:n v="1274"/>
        <x:n v="1121"/>
        <x:n v="27586"/>
        <x:n v="1337"/>
        <x:n v="1206"/>
        <x:n v="1178"/>
        <x:n v="1068"/>
        <x:n v="1090"/>
        <x:n v="1115"/>
        <x:n v="1056"/>
        <x:n v="940"/>
        <x:n v="1093"/>
        <x:n v="960"/>
        <x:n v="1009"/>
        <x:n v="1128"/>
        <x:n v="1001"/>
        <x:n v="1006"/>
        <x:n v="857"/>
        <x:n v="884"/>
        <x:n v="860"/>
        <x:n v="835"/>
        <x:n v="915"/>
        <x:n v="742"/>
        <x:n v="898"/>
        <x:n v="907"/>
        <x:n v="849"/>
        <x:n v="692"/>
        <x:n v="738"/>
        <x:n v="844"/>
        <x:n v="763"/>
        <x:n v="799"/>
        <x:n v="816"/>
        <x:n v="32333"/>
        <x:n v="868"/>
        <x:n v="717"/>
        <x:n v="695"/>
        <x:n v="787"/>
        <x:n v="785"/>
        <x:n v="725"/>
        <x:n v="613"/>
        <x:n v="604"/>
        <x:n v="701"/>
        <x:n v="618"/>
        <x:n v="690"/>
        <x:n v="606"/>
        <x:n v="682"/>
        <x:n v="731"/>
        <x:n v="622"/>
        <x:n v="536"/>
        <x:n v="557"/>
        <x:n v="568"/>
        <x:n v="576"/>
        <x:n v="588"/>
        <x:n v="578"/>
        <x:n v="609"/>
        <x:n v="512"/>
        <x:n v="532"/>
        <x:n v="458"/>
        <x:n v="484"/>
        <x:n v="546"/>
        <x:n v="474"/>
        <x:n v="382"/>
        <x:n v="481"/>
        <x:n v="494"/>
        <x:n v="473"/>
        <x:n v="471"/>
        <x:n v="451"/>
        <x:n v="424"/>
        <x:n v="485"/>
        <x:n v="527"/>
        <x:n v="423"/>
        <x:n v="447"/>
        <x:n v="438"/>
        <x:n v="450"/>
        <x:n v="430"/>
        <x:n v="470"/>
        <x:n v="440"/>
        <x:n v="383"/>
        <x:n v="341"/>
        <x:n v="357"/>
        <x:n v="452"/>
        <x:n v="398"/>
        <x:n v="392"/>
        <x:n v="444"/>
        <x:n v="413"/>
        <x:n v="431"/>
        <x:n v="379"/>
        <x:n v="333"/>
        <x:n v="397"/>
        <x:n v="391"/>
        <x:n v="327"/>
        <x:n v="626636"/>
        <x:n v="19662"/>
        <x:n v="31443"/>
        <x:n v="25781"/>
        <x:n v="349658"/>
        <x:n v="426544"/>
        <x:n v="303554"/>
        <x:n v="76007"/>
        <x:n v="28176"/>
        <x:n v="13031"/>
        <x:n v="6511"/>
        <x:n v="4859"/>
        <x:n v="3775"/>
        <x:n v="45554"/>
        <x:n v="2844"/>
        <x:n v="2413"/>
        <x:n v="2556"/>
        <x:n v="2177"/>
        <x:n v="1947"/>
        <x:n v="1774"/>
        <x:n v="1556"/>
        <x:n v="1713"/>
        <x:n v="1569"/>
        <x:n v="1296"/>
        <x:n v="1453"/>
        <x:n v="1594"/>
        <x:n v="1124"/>
        <x:n v="1371"/>
        <x:n v="1057"/>
        <x:n v="1333"/>
        <x:n v="1315"/>
        <x:n v="1146"/>
        <x:n v="832"/>
        <x:n v="1085"/>
        <x:n v="1356"/>
        <x:n v="1018"/>
        <x:n v="877"/>
        <x:n v="815"/>
        <x:n v="939"/>
        <x:n v="891"/>
        <x:n v="663"/>
        <x:n v="728"/>
        <x:n v="858"/>
        <x:n v="739"/>
        <x:n v="21122"/>
        <x:n v="796"/>
        <x:n v="685"/>
        <x:n v="679"/>
        <x:n v="869"/>
        <x:n v="697"/>
        <x:n v="642"/>
        <x:n v="587"/>
        <x:n v="574"/>
        <x:n v="619"/>
        <x:n v="653"/>
        <x:n v="597"/>
        <x:n v="553"/>
        <x:n v="560"/>
        <x:n v="573"/>
        <x:n v="646"/>
        <x:n v="460"/>
        <x:n v="554"/>
        <x:n v="445"/>
        <x:n v="558"/>
        <x:n v="366"/>
        <x:n v="380"/>
        <x:n v="443"/>
        <x:n v="240"/>
        <x:n v="393"/>
        <x:n v="405"/>
        <x:n v="651"/>
        <x:n v="408"/>
        <x:n v="420"/>
        <x:n v="347"/>
        <x:n v="368"/>
        <x:n v="343"/>
        <x:n v="8588"/>
        <x:n v="412"/>
        <x:n v="316"/>
        <x:n v="348"/>
        <x:n v="328"/>
        <x:n v="340"/>
        <x:n v="324"/>
        <x:n v="308"/>
        <x:n v="395"/>
        <x:n v="354"/>
        <x:n v="264"/>
        <x:n v="339"/>
        <x:n v="283"/>
        <x:n v="403"/>
        <x:n v="262"/>
        <x:n v="386"/>
        <x:n v="191"/>
        <x:n v="298"/>
        <x:n v="270"/>
        <x:n v="226"/>
        <x:n v="220"/>
        <x:n v="273"/>
        <x:n v="332"/>
        <x:n v="265"/>
        <x:n v="202"/>
        <x:n v="194"/>
        <x:n v="261"/>
        <x:n v="225"/>
        <x:n v="10241"/>
        <x:n v="325"/>
        <x:n v="239"/>
        <x:n v="210"/>
        <x:n v="253"/>
        <x:n v="319"/>
        <x:n v="206"/>
        <x:n v="212"/>
        <x:n v="185"/>
        <x:n v="198"/>
        <x:n v="204"/>
        <x:n v="167"/>
        <x:n v="221"/>
        <x:n v="190"/>
        <x:n v="164"/>
        <x:n v="189"/>
        <x:n v="179"/>
        <x:n v="196"/>
        <x:n v="169"/>
        <x:n v="208"/>
        <x:n v="181"/>
        <x:n v="231"/>
        <x:n v="197"/>
        <x:n v="172"/>
        <x:n v="147"/>
        <x:n v="146"/>
        <x:n v="151"/>
        <x:n v="133"/>
        <x:n v="132"/>
        <x:n v="162"/>
        <x:n v="161"/>
        <x:n v="118"/>
        <x:n v="152"/>
        <x:n v="129"/>
        <x:n v="145"/>
        <x:n v="127"/>
        <x:n v="156"/>
        <x:n v="140"/>
        <x:n v="138"/>
        <x:n v="113"/>
        <x:n v="121"/>
        <x:n v="157"/>
        <x:n v="102"/>
        <x:n v="107"/>
        <x:n v="115"/>
        <x:n v="139"/>
        <x:n v="92"/>
        <x:n v="142"/>
        <x:n v="120"/>
        <x:n v="99"/>
        <x:n v="95"/>
        <x:n v="111"/>
        <x:n v="122"/>
        <x:n v="189688"/>
        <x:n v="5859"/>
        <x:n v="9244"/>
        <x:n v="6997"/>
        <x:n v="91766"/>
        <x:n v="113866"/>
        <x:n v="560386"/>
        <x:n v="119168"/>
        <x:n v="45157"/>
        <x:n v="23249"/>
        <x:n v="9798"/>
        <x:n v="6457"/>
        <x:n v="5653"/>
        <x:n v="78548"/>
        <x:n v="4677"/>
        <x:n v="4286"/>
        <x:n v="4662"/>
        <x:n v="4259"/>
        <x:n v="3482"/>
        <x:n v="2904"/>
        <x:n v="2540"/>
        <x:n v="2547"/>
        <x:n v="2399"/>
        <x:n v="2704"/>
        <x:n v="1920"/>
        <x:n v="2535"/>
        <x:n v="2214"/>
        <x:n v="2119"/>
        <x:n v="2021"/>
        <x:n v="1862"/>
        <x:n v="2730"/>
        <x:n v="2079"/>
        <x:n v="2125"/>
        <x:n v="2415"/>
        <x:n v="2357"/>
        <x:n v="1793"/>
        <x:n v="2063"/>
        <x:n v="1480"/>
        <x:n v="2070"/>
        <x:n v="1334"/>
        <x:n v="1560"/>
        <x:n v="1227"/>
        <x:n v="1218"/>
        <x:n v="1284"/>
        <x:n v="1469"/>
        <x:n v="1301"/>
        <x:n v="35423"/>
        <x:n v="1349"/>
        <x:n v="1452"/>
        <x:n v="1201"/>
        <x:n v="1520"/>
        <x:n v="1331"/>
        <x:n v="874"/>
        <x:n v="1242"/>
        <x:n v="935"/>
        <x:n v="1233"/>
        <x:n v="1032"/>
        <x:n v="827"/>
        <x:n v="880"/>
        <x:n v="1008"/>
        <x:n v="1223"/>
        <x:n v="737"/>
        <x:n v="967"/>
        <x:n v="870"/>
        <x:n v="768"/>
        <x:n v="733"/>
        <x:n v="802"/>
        <x:n v="797"/>
        <x:n v="720"/>
        <x:n v="723"/>
        <x:n v="981"/>
        <x:n v="899"/>
        <x:n v="487"/>
        <x:n v="755"/>
        <x:n v="540"/>
        <x:n v="591"/>
        <x:n v="13645"/>
        <x:n v="702"/>
        <x:n v="621"/>
        <x:n v="614"/>
        <x:n v="522"/>
        <x:n v="456"/>
        <x:n v="565"/>
        <x:n v="620"/>
        <x:n v="428"/>
        <x:n v="407"/>
        <x:n v="390"/>
        <x:n v="356"/>
        <x:n v="330"/>
        <x:n v="513"/>
        <x:n v="489"/>
        <x:n v="377"/>
        <x:n v="301"/>
        <x:n v="486"/>
        <x:n v="365"/>
        <x:n v="16022"/>
        <x:n v="338"/>
        <x:n v="293"/>
        <x:n v="406"/>
        <x:n v="371"/>
        <x:n v="287"/>
        <x:n v="294"/>
        <x:n v="331"/>
        <x:n v="295"/>
        <x:n v="284"/>
        <x:n v="404"/>
        <x:n v="363"/>
        <x:n v="248"/>
        <x:n v="244"/>
        <x:n v="263"/>
        <x:n v="309"/>
        <x:n v="282"/>
        <x:n v="292"/>
        <x:n v="241"/>
        <x:n v="257"/>
        <x:n v="242"/>
        <x:n v="299"/>
        <x:n v="213"/>
        <x:n v="214"/>
        <x:n v="247"/>
        <x:n v="216"/>
        <x:n v="272"/>
        <x:n v="232"/>
        <x:n v="215"/>
        <x:n v="229"/>
        <x:n v="250"/>
        <x:n v="201"/>
        <x:n v="256"/>
        <x:n v="168"/>
        <x:n v="249"/>
        <x:n v="223"/>
        <x:n v="154"/>
        <x:n v="171"/>
        <x:n v="176"/>
        <x:n v="218"/>
        <x:n v="134"/>
        <x:n v="307963"/>
        <x:n v="9660"/>
        <x:n v="16018"/>
        <x:n v="13415"/>
        <x:n v="213330"/>
        <x:n v="252423"/>
        <x:n v="162551"/>
        <x:n v="47395"/>
        <x:n v="17299"/>
        <x:n v="7802"/>
        <x:n v="4216"/>
        <x:n v="2784"/>
        <x:n v="2497"/>
        <x:n v="26378"/>
        <x:n v="1566"/>
        <x:n v="1995"/>
        <x:n v="1245"/>
        <x:n v="947"/>
        <x:n v="1167"/>
        <x:n v="952"/>
        <x:n v="1007"/>
        <x:n v="629"/>
        <x:n v="843"/>
        <x:n v="865"/>
        <x:n v="786"/>
        <x:n v="920"/>
        <x:n v="873"/>
        <x:n v="577"/>
        <x:n v="872"/>
        <x:n v="762"/>
        <x:n v="374"/>
        <x:n v="545"/>
        <x:n v="434"/>
        <x:n v="466"/>
        <x:n v="575"/>
        <x:n v="510"/>
        <x:n v="478"/>
        <x:n v="461"/>
        <x:n v="396"/>
        <x:n v="11887"/>
        <x:n v="585"/>
        <x:n v="233"/>
        <x:n v="305"/>
        <x:n v="516"/>
        <x:n v="421"/>
        <x:n v="288"/>
        <x:n v="346"/>
        <x:n v="422"/>
        <x:n v="417"/>
        <x:n v="155"/>
        <x:n v="362"/>
        <x:n v="315"/>
        <x:n v="276"/>
        <x:n v="329"/>
        <x:n v="318"/>
        <x:n v="228"/>
        <x:n v="321"/>
        <x:n v="258"/>
        <x:n v="277"/>
        <x:n v="158"/>
        <x:n v="174"/>
        <x:n v="205"/>
        <x:n v="237"/>
        <x:n v="323"/>
        <x:n v="165"/>
        <x:n v="4678"/>
        <x:n v="195"/>
        <x:n v="234"/>
        <x:n v="193"/>
        <x:n v="245"/>
        <x:n v="230"/>
        <x:n v="153"/>
        <x:n v="93"/>
        <x:n v="78"/>
        <x:n v="141"/>
        <x:n v="125"/>
        <x:n v="109"/>
        <x:n v="114"/>
        <x:n v="5258"/>
        <x:n v="135"/>
        <x:n v="112"/>
        <x:n v="85"/>
        <x:n v="123"/>
        <x:n v="94"/>
        <x:n v="97"/>
        <x:n v="108"/>
        <x:n v="119"/>
        <x:n v="87"/>
        <x:n v="73"/>
        <x:n v="48"/>
        <x:n v="81"/>
        <x:n v="86"/>
        <x:n v="64"/>
        <x:n v="98"/>
        <x:n v="82"/>
        <x:n v="66"/>
        <x:n v="83"/>
        <x:n v="90"/>
        <x:n v="79"/>
        <x:n v="72"/>
        <x:n v="56"/>
        <x:n v="80"/>
        <x:n v="69"/>
        <x:n v="52"/>
        <x:n v="33"/>
        <x:n v="77"/>
        <x:n v="71"/>
        <x:n v="50"/>
        <x:n v="63"/>
        <x:n v="54"/>
        <x:n v="61"/>
        <x:n v="67"/>
        <x:n v="68"/>
        <x:n v="88"/>
        <x:n v="59"/>
        <x:n v="27"/>
        <x:n v="112895"/>
        <x:n v="3577"/>
        <x:n v="5376"/>
        <x:n v="4667"/>
        <x:n v="36036"/>
        <x:n v="49656"/>
        <x:n v="26689"/>
        <x:n v="6640"/>
        <x:n v="2494"/>
        <x:n v="1231"/>
        <x:n v="312"/>
        <x:n v="3807"/>
        <x:n v="235"/>
        <x:n v="184"/>
        <x:n v="144"/>
        <x:n v="131"/>
        <x:n v="116"/>
        <x:n v="110"/>
        <x:n v="159"/>
        <x:n v="101"/>
        <x:n v="89"/>
        <x:n v="136"/>
        <x:n v="103"/>
        <x:n v="91"/>
        <x:n v="70"/>
        <x:n v="49"/>
        <x:n v="1662"/>
        <x:n v="57"/>
        <x:n v="58"/>
        <x:n v="46"/>
        <x:n v="39"/>
        <x:n v="51"/>
        <x:n v="45"/>
        <x:n v="17"/>
        <x:n v="35"/>
        <x:n v="42"/>
        <x:n v="31"/>
        <x:n v="38"/>
        <x:n v="44"/>
        <x:n v="36"/>
        <x:n v="18"/>
        <x:n v="21"/>
        <x:n v="40"/>
        <x:n v="34"/>
        <x:n v="43"/>
        <x:n v="22"/>
        <x:n v="675"/>
        <x:n v="28"/>
        <x:n v="25"/>
        <x:n v="14"/>
        <x:n v="16"/>
        <x:n v="15"/>
        <x:n v="26"/>
        <x:n v="30"/>
        <x:n v="24"/>
        <x:n v="20"/>
        <x:n v="19"/>
        <x:n v="812"/>
        <x:n v="10"/>
        <x:n v="11"/>
        <x:n v="7"/>
        <x:n v="13"/>
        <x:n v="4"/>
        <x:n v="8"/>
        <x:n v="6"/>
        <x:n v="2"/>
        <x:n v="5"/>
        <x:n v="12"/>
        <x:n v="9"/>
        <x:n v="16090"/>
        <x:n v="566"/>
        <x:n v="805"/>
        <x:n v="8526"/>
        <x:n v="105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6"/>
    <s v=" Family Units in Private Households"/>
    <s v="-"/>
    <s v="All family units"/>
    <s v="-"/>
    <s v="State"/>
    <s v="2006"/>
    <s v="2006"/>
    <s v="Number"/>
    <n v="1053180"/>
  </r>
  <r>
    <s v="C0336"/>
    <s v=" Family Units in Private Households"/>
    <s v="-"/>
    <s v="All family units"/>
    <s v="100100"/>
    <s v="Dublin and Surburbs"/>
    <s v="2006"/>
    <s v="2006"/>
    <s v="Number"/>
    <n v="249210"/>
  </r>
  <r>
    <s v="C0336"/>
    <s v=" Family Units in Private Households"/>
    <s v="-"/>
    <s v="All family units"/>
    <s v="100200"/>
    <s v="Other Cities (1)"/>
    <s v="2006"/>
    <s v="2006"/>
    <s v="Number"/>
    <n v="93126"/>
  </r>
  <r>
    <s v="C0336"/>
    <s v=" Family Units in Private Households"/>
    <s v="-"/>
    <s v="All family units"/>
    <s v="100300"/>
    <s v="Cork City"/>
    <s v="2006"/>
    <s v="2006"/>
    <s v="Number"/>
    <n v="45313"/>
  </r>
  <r>
    <s v="C0336"/>
    <s v=" Family Units in Private Households"/>
    <s v="-"/>
    <s v="All family units"/>
    <s v="100400"/>
    <s v="Limerick City"/>
    <s v="2006"/>
    <s v="2006"/>
    <s v="Number"/>
    <n v="21138"/>
  </r>
  <r>
    <s v="C0336"/>
    <s v=" Family Units in Private Households"/>
    <s v="-"/>
    <s v="All family units"/>
    <s v="100500"/>
    <s v="Galway City"/>
    <s v="2006"/>
    <s v="2006"/>
    <s v="Number"/>
    <n v="14412"/>
  </r>
  <r>
    <s v="C0336"/>
    <s v=" Family Units in Private Households"/>
    <s v="-"/>
    <s v="All family units"/>
    <s v="100600"/>
    <s v="Waterford City"/>
    <s v="2006"/>
    <s v="2006"/>
    <s v="Number"/>
    <n v="12263"/>
  </r>
  <r>
    <s v="C0336"/>
    <s v=" Family Units in Private Households"/>
    <s v="-"/>
    <s v="All family units"/>
    <s v="100700"/>
    <s v="Towns 10,000 population and over"/>
    <s v="2006"/>
    <s v="2006"/>
    <s v="Number"/>
    <n v="154287"/>
  </r>
  <r>
    <s v="C0336"/>
    <s v=" Family Units in Private Households"/>
    <s v="-"/>
    <s v="All family units"/>
    <s v="100800"/>
    <s v="Drogheda"/>
    <s v="2006"/>
    <s v="2006"/>
    <s v="Number"/>
    <n v="9322"/>
  </r>
  <r>
    <s v="C0336"/>
    <s v=" Family Units in Private Households"/>
    <s v="-"/>
    <s v="All family units"/>
    <s v="100900"/>
    <s v="Dundalk"/>
    <s v="2006"/>
    <s v="2006"/>
    <s v="Number"/>
    <n v="8933"/>
  </r>
  <r>
    <s v="C0336"/>
    <s v=" Family Units in Private Households"/>
    <s v="-"/>
    <s v="All family units"/>
    <s v="101000"/>
    <s v="Swords"/>
    <s v="2006"/>
    <s v="2006"/>
    <s v="Number"/>
    <n v="8661"/>
  </r>
  <r>
    <s v="C0336"/>
    <s v=" Family Units in Private Households"/>
    <s v="-"/>
    <s v="All family units"/>
    <s v="101100"/>
    <s v="Bray"/>
    <s v="2006"/>
    <s v="2006"/>
    <s v="Number"/>
    <n v="8214"/>
  </r>
  <r>
    <s v="C0336"/>
    <s v=" Family Units in Private Households"/>
    <s v="-"/>
    <s v="All family units"/>
    <s v="101200"/>
    <s v="Navan (An Uaimh)"/>
    <s v="2006"/>
    <s v="2006"/>
    <s v="Number"/>
    <n v="6471"/>
  </r>
  <r>
    <s v="C0336"/>
    <s v=" Family Units in Private Households"/>
    <s v="-"/>
    <s v="All family units"/>
    <s v="101300"/>
    <s v="Ennis"/>
    <s v="2006"/>
    <s v="2006"/>
    <s v="Number"/>
    <n v="5765"/>
  </r>
  <r>
    <s v="C0336"/>
    <s v=" Family Units in Private Households"/>
    <s v="-"/>
    <s v="All family units"/>
    <s v="101400"/>
    <s v="Tralee"/>
    <s v="2006"/>
    <s v="2006"/>
    <s v="Number"/>
    <n v="5437"/>
  </r>
  <r>
    <s v="C0336"/>
    <s v=" Family Units in Private Households"/>
    <s v="-"/>
    <s v="All family units"/>
    <s v="101500"/>
    <s v="Kilkenny"/>
    <s v="2006"/>
    <s v="2006"/>
    <s v="Number"/>
    <n v="5339"/>
  </r>
  <r>
    <s v="C0336"/>
    <s v=" Family Units in Private Households"/>
    <s v="-"/>
    <s v="All family units"/>
    <s v="101600"/>
    <s v="Carlow"/>
    <s v="2006"/>
    <s v="2006"/>
    <s v="Number"/>
    <n v="5106"/>
  </r>
  <r>
    <s v="C0336"/>
    <s v=" Family Units in Private Households"/>
    <s v="-"/>
    <s v="All family units"/>
    <s v="101700"/>
    <s v="Naas"/>
    <s v="2006"/>
    <s v="2006"/>
    <s v="Number"/>
    <n v="4837"/>
  </r>
  <r>
    <s v="C0336"/>
    <s v=" Family Units in Private Households"/>
    <s v="-"/>
    <s v="All family units"/>
    <s v="101800"/>
    <s v="Sligo"/>
    <s v="2006"/>
    <s v="2006"/>
    <s v="Number"/>
    <n v="4174"/>
  </r>
  <r>
    <s v="C0336"/>
    <s v=" Family Units in Private Households"/>
    <s v="-"/>
    <s v="All family units"/>
    <s v="101900"/>
    <s v="Droichead Nua"/>
    <s v="2006"/>
    <s v="2006"/>
    <s v="Number"/>
    <n v="4890"/>
  </r>
  <r>
    <s v="C0336"/>
    <s v=" Family Units in Private Households"/>
    <s v="-"/>
    <s v="All family units"/>
    <s v="102000"/>
    <s v="Mullingar"/>
    <s v="2006"/>
    <s v="2006"/>
    <s v="Number"/>
    <n v="4563"/>
  </r>
  <r>
    <s v="C0336"/>
    <s v=" Family Units in Private Households"/>
    <s v="-"/>
    <s v="All family units"/>
    <s v="102100"/>
    <s v="Wexford"/>
    <s v="2006"/>
    <s v="2006"/>
    <s v="Number"/>
    <n v="4792"/>
  </r>
  <r>
    <s v="C0336"/>
    <s v=" Family Units in Private Households"/>
    <s v="-"/>
    <s v="All family units"/>
    <s v="102200"/>
    <s v="Letterkenny"/>
    <s v="2006"/>
    <s v="2006"/>
    <s v="Number"/>
    <n v="4116"/>
  </r>
  <r>
    <s v="C0336"/>
    <s v=" Family Units in Private Households"/>
    <s v="-"/>
    <s v="All family units"/>
    <s v="102300"/>
    <s v="Athlone"/>
    <s v="2006"/>
    <s v="2006"/>
    <s v="Number"/>
    <n v="4225"/>
  </r>
  <r>
    <s v="C0336"/>
    <s v=" Family Units in Private Households"/>
    <s v="-"/>
    <s v="All family units"/>
    <s v="102400"/>
    <s v="Celbridge"/>
    <s v="2006"/>
    <s v="2006"/>
    <s v="Number"/>
    <n v="4453"/>
  </r>
  <r>
    <s v="C0336"/>
    <s v=" Family Units in Private Households"/>
    <s v="-"/>
    <s v="All family units"/>
    <s v="102500"/>
    <s v="Clonmel"/>
    <s v="2006"/>
    <s v="2006"/>
    <s v="Number"/>
    <n v="4420"/>
  </r>
  <r>
    <s v="C0336"/>
    <s v=" Family Units in Private Households"/>
    <s v="-"/>
    <s v="All family units"/>
    <s v="102600"/>
    <s v="Balbriggan"/>
    <s v="2006"/>
    <s v="2006"/>
    <s v="Number"/>
    <n v="4305"/>
  </r>
  <r>
    <s v="C0336"/>
    <s v=" Family Units in Private Households"/>
    <s v="-"/>
    <s v="All family units"/>
    <s v="102700"/>
    <s v="Malahide"/>
    <s v="2006"/>
    <s v="2006"/>
    <s v="Number"/>
    <n v="4003"/>
  </r>
  <r>
    <s v="C0336"/>
    <s v=" Family Units in Private Households"/>
    <s v="-"/>
    <s v="All family units"/>
    <s v="102800"/>
    <s v="Leixlip"/>
    <s v="2006"/>
    <s v="2006"/>
    <s v="Number"/>
    <n v="3820"/>
  </r>
  <r>
    <s v="C0336"/>
    <s v=" Family Units in Private Households"/>
    <s v="-"/>
    <s v="All family units"/>
    <s v="102900"/>
    <s v="Portlaoighise"/>
    <s v="2006"/>
    <s v="2006"/>
    <s v="Number"/>
    <n v="3510"/>
  </r>
  <r>
    <s v="C0336"/>
    <s v=" Family Units in Private Households"/>
    <s v="-"/>
    <s v="All family units"/>
    <s v="103000"/>
    <s v="Killarney"/>
    <s v="2006"/>
    <s v="2006"/>
    <s v="Number"/>
    <n v="2785"/>
  </r>
  <r>
    <s v="C0336"/>
    <s v=" Family Units in Private Households"/>
    <s v="-"/>
    <s v="All family units"/>
    <s v="103100"/>
    <s v="Greystones"/>
    <s v="2006"/>
    <s v="2006"/>
    <s v="Number"/>
    <n v="4061"/>
  </r>
  <r>
    <s v="C0336"/>
    <s v=" Family Units in Private Households"/>
    <s v="-"/>
    <s v="All family units"/>
    <s v="103200"/>
    <s v="Tullamore"/>
    <s v="2006"/>
    <s v="2006"/>
    <s v="Number"/>
    <n v="3135"/>
  </r>
  <r>
    <s v="C0336"/>
    <s v=" Family Units in Private Households"/>
    <s v="-"/>
    <s v="All family units"/>
    <s v="103300"/>
    <s v="Carrigaline"/>
    <s v="2006"/>
    <s v="2006"/>
    <s v="Number"/>
    <n v="3445"/>
  </r>
  <r>
    <s v="C0336"/>
    <s v=" Family Units in Private Households"/>
    <s v="-"/>
    <s v="All family units"/>
    <s v="103400"/>
    <s v="Castlebar"/>
    <s v="2006"/>
    <s v="2006"/>
    <s v="Number"/>
    <n v="2684"/>
  </r>
  <r>
    <s v="C0336"/>
    <s v=" Family Units in Private Households"/>
    <s v="-"/>
    <s v="All family units"/>
    <s v="103500"/>
    <s v="Arklow"/>
    <s v="2006"/>
    <s v="2006"/>
    <s v="Number"/>
    <n v="3159"/>
  </r>
  <r>
    <s v="C0336"/>
    <s v=" Family Units in Private Households"/>
    <s v="-"/>
    <s v="All family units"/>
    <s v="103600"/>
    <s v="Cobh"/>
    <s v="2006"/>
    <s v="2006"/>
    <s v="Number"/>
    <n v="3054"/>
  </r>
  <r>
    <s v="C0336"/>
    <s v=" Family Units in Private Households"/>
    <s v="-"/>
    <s v="All family units"/>
    <s v="103700"/>
    <s v="Maynooth"/>
    <s v="2006"/>
    <s v="2006"/>
    <s v="Number"/>
    <n v="2168"/>
  </r>
  <r>
    <s v="C0336"/>
    <s v=" Family Units in Private Households"/>
    <s v="-"/>
    <s v="All family units"/>
    <s v="103800"/>
    <s v="Ballina"/>
    <s v="2006"/>
    <s v="2006"/>
    <s v="Number"/>
    <n v="2478"/>
  </r>
  <r>
    <s v="C0336"/>
    <s v=" Family Units in Private Households"/>
    <s v="-"/>
    <s v="All family units"/>
    <s v="103900"/>
    <s v="Mallow"/>
    <s v="2006"/>
    <s v="2006"/>
    <s v="Number"/>
    <n v="2674"/>
  </r>
  <r>
    <s v="C0336"/>
    <s v=" Family Units in Private Households"/>
    <s v="-"/>
    <s v="All family units"/>
    <s v="104000"/>
    <s v="Wicklow"/>
    <s v="2006"/>
    <s v="2006"/>
    <s v="Number"/>
    <n v="2711"/>
  </r>
  <r>
    <s v="C0336"/>
    <s v=" Family Units in Private Households"/>
    <s v="-"/>
    <s v="All family units"/>
    <s v="104100"/>
    <s v="Midleton"/>
    <s v="2006"/>
    <s v="2006"/>
    <s v="Number"/>
    <n v="2577"/>
  </r>
  <r>
    <s v="C0336"/>
    <s v=" Family Units in Private Households"/>
    <s v="-"/>
    <s v="All family units"/>
    <s v="104200"/>
    <s v="Towns 5,000 - 9,999 population"/>
    <s v="2006"/>
    <s v="2006"/>
    <s v="Number"/>
    <n v="70094"/>
  </r>
  <r>
    <s v="C0336"/>
    <s v=" Family Units in Private Households"/>
    <s v="-"/>
    <s v="All family units"/>
    <s v="104300"/>
    <s v="Tramore"/>
    <s v="2006"/>
    <s v="2006"/>
    <s v="Number"/>
    <n v="2615"/>
  </r>
  <r>
    <s v="C0336"/>
    <s v=" Family Units in Private Households"/>
    <s v="-"/>
    <s v="All family units"/>
    <s v="104400"/>
    <s v="Enniscorthy"/>
    <s v="2006"/>
    <s v="2006"/>
    <s v="Number"/>
    <n v="2485"/>
  </r>
  <r>
    <s v="C0336"/>
    <s v=" Family Units in Private Households"/>
    <s v="-"/>
    <s v="All family units"/>
    <s v="104500"/>
    <s v="Skerries"/>
    <s v="2006"/>
    <s v="2006"/>
    <s v="Number"/>
    <n v="2597"/>
  </r>
  <r>
    <s v="C0336"/>
    <s v=" Family Units in Private Households"/>
    <s v="-"/>
    <s v="All family units"/>
    <s v="104600"/>
    <s v="Shannon"/>
    <s v="2006"/>
    <s v="2006"/>
    <s v="Number"/>
    <n v="2451"/>
  </r>
  <r>
    <s v="C0336"/>
    <s v=" Family Units in Private Households"/>
    <s v="-"/>
    <s v="All family units"/>
    <s v="104700"/>
    <s v="Portmarnock"/>
    <s v="2006"/>
    <s v="2006"/>
    <s v="Number"/>
    <n v="2484"/>
  </r>
  <r>
    <s v="C0336"/>
    <s v=" Family Units in Private Households"/>
    <s v="-"/>
    <s v="All family units"/>
    <s v="104800"/>
    <s v="Laytown-Bettystown-Mornington"/>
    <s v="2006"/>
    <s v="2006"/>
    <s v="Number"/>
    <n v="2551"/>
  </r>
  <r>
    <s v="C0336"/>
    <s v=" Family Units in Private Households"/>
    <s v="-"/>
    <s v="All family units"/>
    <s v="104900"/>
    <s v="Longford"/>
    <s v="2006"/>
    <s v="2006"/>
    <s v="Number"/>
    <n v="2109"/>
  </r>
  <r>
    <s v="C0336"/>
    <s v=" Family Units in Private Households"/>
    <s v="-"/>
    <s v="All family units"/>
    <s v="105000"/>
    <s v="Ashbourne"/>
    <s v="2006"/>
    <s v="2006"/>
    <s v="Number"/>
    <n v="2232"/>
  </r>
  <r>
    <s v="C0336"/>
    <s v=" Family Units in Private Households"/>
    <s v="-"/>
    <s v="All family units"/>
    <s v="105100"/>
    <s v="Dungarvan"/>
    <s v="2006"/>
    <s v="2006"/>
    <s v="Number"/>
    <n v="2068"/>
  </r>
  <r>
    <s v="C0336"/>
    <s v=" Family Units in Private Households"/>
    <s v="-"/>
    <s v="All family units"/>
    <s v="105200"/>
    <s v="Rush"/>
    <s v="2006"/>
    <s v="2006"/>
    <s v="Number"/>
    <n v="2162"/>
  </r>
  <r>
    <s v="C0336"/>
    <s v=" Family Units in Private Households"/>
    <s v="-"/>
    <s v="All family units"/>
    <s v="105300"/>
    <s v="Athy"/>
    <s v="2006"/>
    <s v="2006"/>
    <s v="Number"/>
    <n v="2116"/>
  </r>
  <r>
    <s v="C0336"/>
    <s v=" Family Units in Private Households"/>
    <s v="-"/>
    <s v="All family units"/>
    <s v="105400"/>
    <s v="Cavan"/>
    <s v="2006"/>
    <s v="2006"/>
    <s v="Number"/>
    <n v="1817"/>
  </r>
  <r>
    <s v="C0336"/>
    <s v=" Family Units in Private Households"/>
    <s v="-"/>
    <s v="All family units"/>
    <s v="105500"/>
    <s v="Nenagh"/>
    <s v="2006"/>
    <s v="2006"/>
    <s v="Number"/>
    <n v="1919"/>
  </r>
  <r>
    <s v="C0336"/>
    <s v=" Family Units in Private Households"/>
    <s v="-"/>
    <s v="All family units"/>
    <s v="105600"/>
    <s v="New Ross"/>
    <s v="2006"/>
    <s v="2006"/>
    <s v="Number"/>
    <n v="2000"/>
  </r>
  <r>
    <s v="C0336"/>
    <s v=" Family Units in Private Households"/>
    <s v="-"/>
    <s v="All family units"/>
    <s v="105700"/>
    <s v="Thurles"/>
    <s v="2006"/>
    <s v="2006"/>
    <s v="Number"/>
    <n v="1912"/>
  </r>
  <r>
    <s v="C0336"/>
    <s v=" Family Units in Private Households"/>
    <s v="-"/>
    <s v="All family units"/>
    <s v="105800"/>
    <s v="Kildare"/>
    <s v="2006"/>
    <s v="2006"/>
    <s v="Number"/>
    <n v="2023"/>
  </r>
  <r>
    <s v="C0336"/>
    <s v=" Family Units in Private Households"/>
    <s v="-"/>
    <s v="All family units"/>
    <s v="105900"/>
    <s v="Ratoath"/>
    <s v="2006"/>
    <s v="2006"/>
    <s v="Number"/>
    <n v="1955"/>
  </r>
  <r>
    <s v="C0336"/>
    <s v=" Family Units in Private Households"/>
    <s v="-"/>
    <s v="All family units"/>
    <s v="106000"/>
    <s v="Gorey"/>
    <s v="2006"/>
    <s v="2006"/>
    <s v="Number"/>
    <n v="1868"/>
  </r>
  <r>
    <s v="C0336"/>
    <s v=" Family Units in Private Households"/>
    <s v="-"/>
    <s v="All family units"/>
    <s v="106100"/>
    <s v="Tuam"/>
    <s v="2006"/>
    <s v="2006"/>
    <s v="Number"/>
    <n v="1748"/>
  </r>
  <r>
    <s v="C0336"/>
    <s v=" Family Units in Private Households"/>
    <s v="-"/>
    <s v="All family units"/>
    <s v="106200"/>
    <s v="Trim"/>
    <s v="2006"/>
    <s v="2006"/>
    <s v="Number"/>
    <n v="1748"/>
  </r>
  <r>
    <s v="C0336"/>
    <s v=" Family Units in Private Households"/>
    <s v="-"/>
    <s v="All family units"/>
    <s v="106300"/>
    <s v="Youghal"/>
    <s v="2006"/>
    <s v="2006"/>
    <s v="Number"/>
    <n v="1798"/>
  </r>
  <r>
    <s v="C0336"/>
    <s v=" Family Units in Private Households"/>
    <s v="-"/>
    <s v="All family units"/>
    <s v="106400"/>
    <s v="Monaghan"/>
    <s v="2006"/>
    <s v="2006"/>
    <s v="Number"/>
    <n v="1598"/>
  </r>
  <r>
    <s v="C0336"/>
    <s v=" Family Units in Private Households"/>
    <s v="-"/>
    <s v="All family units"/>
    <s v="106500"/>
    <s v="Ballinasloe"/>
    <s v="2006"/>
    <s v="2006"/>
    <s v="Number"/>
    <n v="1428"/>
  </r>
  <r>
    <s v="C0336"/>
    <s v=" Family Units in Private Households"/>
    <s v="-"/>
    <s v="All family units"/>
    <s v="106600"/>
    <s v="Portarlington"/>
    <s v="2006"/>
    <s v="2006"/>
    <s v="Number"/>
    <n v="1619"/>
  </r>
  <r>
    <s v="C0336"/>
    <s v=" Family Units in Private Households"/>
    <s v="-"/>
    <s v="All family units"/>
    <s v="106700"/>
    <s v="Buncrana"/>
    <s v="2006"/>
    <s v="2006"/>
    <s v="Number"/>
    <n v="1522"/>
  </r>
  <r>
    <s v="C0336"/>
    <s v=" Family Units in Private Households"/>
    <s v="-"/>
    <s v="All family units"/>
    <s v="106800"/>
    <s v="Carrick-on-Suir"/>
    <s v="2006"/>
    <s v="2006"/>
    <s v="Number"/>
    <n v="1515"/>
  </r>
  <r>
    <s v="C0336"/>
    <s v=" Family Units in Private Households"/>
    <s v="-"/>
    <s v="All family units"/>
    <s v="106900"/>
    <s v="Edenderry"/>
    <s v="2006"/>
    <s v="2006"/>
    <s v="Number"/>
    <n v="1542"/>
  </r>
  <r>
    <s v="C0336"/>
    <s v=" Family Units in Private Households"/>
    <s v="-"/>
    <s v="All family units"/>
    <s v="107000"/>
    <s v="Fermoy"/>
    <s v="2006"/>
    <s v="2006"/>
    <s v="Number"/>
    <n v="1476"/>
  </r>
  <r>
    <s v="C0336"/>
    <s v=" Family Units in Private Households"/>
    <s v="-"/>
    <s v="All family units"/>
    <s v="107100"/>
    <s v="Bandon"/>
    <s v="2006"/>
    <s v="2006"/>
    <s v="Number"/>
    <n v="1479"/>
  </r>
  <r>
    <s v="C0336"/>
    <s v=" Family Units in Private Households"/>
    <s v="-"/>
    <s v="All family units"/>
    <s v="107200"/>
    <s v="Dunboyne"/>
    <s v="2006"/>
    <s v="2006"/>
    <s v="Number"/>
    <n v="1410"/>
  </r>
  <r>
    <s v="C0336"/>
    <s v=" Family Units in Private Households"/>
    <s v="-"/>
    <s v="All family units"/>
    <s v="107300"/>
    <s v="Donabate"/>
    <s v="2006"/>
    <s v="2006"/>
    <s v="Number"/>
    <n v="1514"/>
  </r>
  <r>
    <s v="C0336"/>
    <s v=" Family Units in Private Households"/>
    <s v="-"/>
    <s v="All family units"/>
    <s v="107400"/>
    <s v="Westport"/>
    <s v="2006"/>
    <s v="2006"/>
    <s v="Number"/>
    <n v="1136"/>
  </r>
  <r>
    <s v="C0336"/>
    <s v=" Family Units in Private Households"/>
    <s v="-"/>
    <s v="All family units"/>
    <s v="107500"/>
    <s v="Ceannanus Mór"/>
    <s v="2006"/>
    <s v="2006"/>
    <s v="Number"/>
    <n v="1374"/>
  </r>
  <r>
    <s v="C0336"/>
    <s v=" Family Units in Private Households"/>
    <s v="-"/>
    <s v="All family units"/>
    <s v="107600"/>
    <s v="Lusk"/>
    <s v="2006"/>
    <s v="2006"/>
    <s v="Number"/>
    <n v="1527"/>
  </r>
  <r>
    <s v="C0336"/>
    <s v=" Family Units in Private Households"/>
    <s v="-"/>
    <s v="All family units"/>
    <s v="107700"/>
    <s v="Passage West"/>
    <s v="2006"/>
    <s v="2006"/>
    <s v="Number"/>
    <n v="1418"/>
  </r>
  <r>
    <s v="C0336"/>
    <s v=" Family Units in Private Households"/>
    <s v="-"/>
    <s v="All family units"/>
    <s v="107800"/>
    <s v="Newcastle West"/>
    <s v="2006"/>
    <s v="2006"/>
    <s v="Number"/>
    <n v="1232"/>
  </r>
  <r>
    <s v="C0336"/>
    <s v=" Family Units in Private Households"/>
    <s v="-"/>
    <s v="All family units"/>
    <s v="107900"/>
    <s v="Birr"/>
    <s v="2006"/>
    <s v="2006"/>
    <s v="Number"/>
    <n v="1251"/>
  </r>
  <r>
    <s v="C0336"/>
    <s v=" Family Units in Private Households"/>
    <s v="-"/>
    <s v="All family units"/>
    <s v="108000"/>
    <s v="Tipperary"/>
    <s v="2006"/>
    <s v="2006"/>
    <s v="Number"/>
    <n v="1274"/>
  </r>
  <r>
    <s v="C0336"/>
    <s v=" Family Units in Private Households"/>
    <s v="-"/>
    <s v="All family units"/>
    <s v="108100"/>
    <s v="Roscommon"/>
    <s v="2006"/>
    <s v="2006"/>
    <s v="Number"/>
    <n v="1121"/>
  </r>
  <r>
    <s v="C0336"/>
    <s v=" Family Units in Private Households"/>
    <s v="-"/>
    <s v="All family units"/>
    <s v="108200"/>
    <s v="Towns 3,000 - 4,999 population"/>
    <s v="2006"/>
    <s v="2006"/>
    <s v="Number"/>
    <n v="27586"/>
  </r>
  <r>
    <s v="C0336"/>
    <s v=" Family Units in Private Households"/>
    <s v="-"/>
    <s v="All family units"/>
    <s v="108300"/>
    <s v="Clane"/>
    <s v="2006"/>
    <s v="2006"/>
    <s v="Number"/>
    <n v="1337"/>
  </r>
  <r>
    <s v="C0336"/>
    <s v=" Family Units in Private Households"/>
    <s v="-"/>
    <s v="All family units"/>
    <s v="108400"/>
    <s v="Roscrea"/>
    <s v="2006"/>
    <s v="2006"/>
    <s v="Number"/>
    <n v="1206"/>
  </r>
  <r>
    <s v="C0336"/>
    <s v=" Family Units in Private Households"/>
    <s v="-"/>
    <s v="All family units"/>
    <s v="108500"/>
    <s v="Ardee"/>
    <s v="2006"/>
    <s v="2006"/>
    <s v="Number"/>
    <n v="1178"/>
  </r>
  <r>
    <s v="C0336"/>
    <s v=" Family Units in Private Households"/>
    <s v="-"/>
    <s v="All family units"/>
    <s v="108600"/>
    <s v="Loughrea"/>
    <s v="2006"/>
    <s v="2006"/>
    <s v="Number"/>
    <n v="1068"/>
  </r>
  <r>
    <s v="C0336"/>
    <s v=" Family Units in Private Households"/>
    <s v="-"/>
    <s v="All family units"/>
    <s v="108700"/>
    <s v="Carrickmacross"/>
    <s v="2006"/>
    <s v="2006"/>
    <s v="Number"/>
    <n v="1090"/>
  </r>
  <r>
    <s v="C0336"/>
    <s v=" Family Units in Private Households"/>
    <s v="-"/>
    <s v="All family units"/>
    <s v="108800"/>
    <s v="Listowel"/>
    <s v="2006"/>
    <s v="2006"/>
    <s v="Number"/>
    <n v="1115"/>
  </r>
  <r>
    <s v="C0336"/>
    <s v=" Family Units in Private Households"/>
    <s v="-"/>
    <s v="All family units"/>
    <s v="108900"/>
    <s v="Ballybofey-Stranorlar"/>
    <s v="2006"/>
    <s v="2006"/>
    <s v="Number"/>
    <n v="1056"/>
  </r>
  <r>
    <s v="C0336"/>
    <s v=" Family Units in Private Households"/>
    <s v="-"/>
    <s v="All family units"/>
    <s v="109000"/>
    <s v="Clonakilty"/>
    <s v="2006"/>
    <s v="2006"/>
    <s v="Number"/>
    <n v="940"/>
  </r>
  <r>
    <s v="C0336"/>
    <s v=" Family Units in Private Households"/>
    <s v="-"/>
    <s v="All family units"/>
    <s v="109100"/>
    <s v="Kilcock"/>
    <s v="2006"/>
    <s v="2006"/>
    <s v="Number"/>
    <n v="1093"/>
  </r>
  <r>
    <s v="C0336"/>
    <s v=" Family Units in Private Households"/>
    <s v="-"/>
    <s v="All family units"/>
    <s v="109200"/>
    <s v="Kinsale"/>
    <s v="2006"/>
    <s v="2006"/>
    <s v="Number"/>
    <n v="960"/>
  </r>
  <r>
    <s v="C0336"/>
    <s v=" Family Units in Private Households"/>
    <s v="-"/>
    <s v="All family units"/>
    <s v="109300"/>
    <s v="Mountmellick"/>
    <s v="2006"/>
    <s v="2006"/>
    <s v="Number"/>
    <n v="1009"/>
  </r>
  <r>
    <s v="C0336"/>
    <s v=" Family Units in Private Households"/>
    <s v="-"/>
    <s v="All family units"/>
    <s v="109400"/>
    <s v="Blessington"/>
    <s v="2006"/>
    <s v="2006"/>
    <s v="Number"/>
    <n v="1128"/>
  </r>
  <r>
    <s v="C0336"/>
    <s v=" Family Units in Private Households"/>
    <s v="-"/>
    <s v="All family units"/>
    <s v="109500"/>
    <s v="Sallins"/>
    <s v="2006"/>
    <s v="2006"/>
    <s v="Number"/>
    <n v="1001"/>
  </r>
  <r>
    <s v="C0336"/>
    <s v=" Family Units in Private Households"/>
    <s v="-"/>
    <s v="All family units"/>
    <s v="109600"/>
    <s v="Kinsealy-Drinan"/>
    <s v="2006"/>
    <s v="2006"/>
    <s v="Number"/>
    <n v="1006"/>
  </r>
  <r>
    <s v="C0336"/>
    <s v=" Family Units in Private Households"/>
    <s v="-"/>
    <s v="All family units"/>
    <s v="109700"/>
    <s v="Macroom"/>
    <s v="2006"/>
    <s v="2006"/>
    <s v="Number"/>
    <n v="857"/>
  </r>
  <r>
    <s v="C0336"/>
    <s v=" Family Units in Private Households"/>
    <s v="-"/>
    <s v="All family units"/>
    <s v="109800"/>
    <s v="Oranmore"/>
    <s v="2006"/>
    <s v="2006"/>
    <s v="Number"/>
    <n v="884"/>
  </r>
  <r>
    <s v="C0336"/>
    <s v=" Family Units in Private Households"/>
    <s v="-"/>
    <s v="All family units"/>
    <s v="109900"/>
    <s v="Dunshaughlin"/>
    <s v="2006"/>
    <s v="2006"/>
    <s v="Number"/>
    <n v="860"/>
  </r>
  <r>
    <s v="C0336"/>
    <s v=" Family Units in Private Households"/>
    <s v="-"/>
    <s v="All family units"/>
    <s v="110000"/>
    <s v="Cahir"/>
    <s v="2006"/>
    <s v="2006"/>
    <s v="Number"/>
    <n v="835"/>
  </r>
  <r>
    <s v="C0336"/>
    <s v=" Family Units in Private Households"/>
    <s v="-"/>
    <s v="All family units"/>
    <s v="110100"/>
    <s v="Mitchelstown"/>
    <s v="2006"/>
    <s v="2006"/>
    <s v="Number"/>
    <n v="915"/>
  </r>
  <r>
    <s v="C0336"/>
    <s v=" Family Units in Private Households"/>
    <s v="-"/>
    <s v="All family units"/>
    <s v="110200"/>
    <s v="Bantry"/>
    <s v="2006"/>
    <s v="2006"/>
    <s v="Number"/>
    <n v="742"/>
  </r>
  <r>
    <s v="C0336"/>
    <s v=" Family Units in Private Households"/>
    <s v="-"/>
    <s v="All family units"/>
    <s v="110300"/>
    <s v="Kilcoole"/>
    <s v="2006"/>
    <s v="2006"/>
    <s v="Number"/>
    <n v="898"/>
  </r>
  <r>
    <s v="C0336"/>
    <s v=" Family Units in Private Households"/>
    <s v="-"/>
    <s v="All family units"/>
    <s v="110400"/>
    <s v="Duleek"/>
    <s v="2006"/>
    <s v="2006"/>
    <s v="Number"/>
    <n v="907"/>
  </r>
  <r>
    <s v="C0336"/>
    <s v=" Family Units in Private Households"/>
    <s v="-"/>
    <s v="All family units"/>
    <s v="110500"/>
    <s v="Athenry"/>
    <s v="2006"/>
    <s v="2006"/>
    <s v="Number"/>
    <n v="849"/>
  </r>
  <r>
    <s v="C0336"/>
    <s v=" Family Units in Private Households"/>
    <s v="-"/>
    <s v="All family units"/>
    <s v="110600"/>
    <s v="Carrick-on-Shannon"/>
    <s v="2006"/>
    <s v="2006"/>
    <s v="Number"/>
    <n v="692"/>
  </r>
  <r>
    <s v="C0336"/>
    <s v=" Family Units in Private Households"/>
    <s v="-"/>
    <s v="All family units"/>
    <s v="110700"/>
    <s v="Castleblayney"/>
    <s v="2006"/>
    <s v="2006"/>
    <s v="Number"/>
    <n v="738"/>
  </r>
  <r>
    <s v="C0336"/>
    <s v=" Family Units in Private Households"/>
    <s v="-"/>
    <s v="All family units"/>
    <s v="110800"/>
    <s v="Tower"/>
    <s v="2006"/>
    <s v="2006"/>
    <s v="Number"/>
    <n v="844"/>
  </r>
  <r>
    <s v="C0336"/>
    <s v=" Family Units in Private Households"/>
    <s v="-"/>
    <s v="All family units"/>
    <s v="110900"/>
    <s v="Tullow"/>
    <s v="2006"/>
    <s v="2006"/>
    <s v="Number"/>
    <n v="763"/>
  </r>
  <r>
    <s v="C0336"/>
    <s v=" Family Units in Private Households"/>
    <s v="-"/>
    <s v="All family units"/>
    <s v="111000"/>
    <s v="Monasterevin"/>
    <s v="2006"/>
    <s v="2006"/>
    <s v="Number"/>
    <n v="799"/>
  </r>
  <r>
    <s v="C0336"/>
    <s v=" Family Units in Private Households"/>
    <s v="-"/>
    <s v="All family units"/>
    <s v="111100"/>
    <s v="Clara"/>
    <s v="2006"/>
    <s v="2006"/>
    <s v="Number"/>
    <n v="816"/>
  </r>
  <r>
    <s v="C0336"/>
    <s v=" Family Units in Private Households"/>
    <s v="-"/>
    <s v="All family units"/>
    <s v="111200"/>
    <s v="Towns 1,500 - 2,999 population"/>
    <s v="2006"/>
    <s v="2006"/>
    <s v="Number"/>
    <n v="32333"/>
  </r>
  <r>
    <s v="C0336"/>
    <s v=" Family Units in Private Households"/>
    <s v="-"/>
    <s v="All family units"/>
    <s v="111300"/>
    <s v="Kilcullen"/>
    <s v="2006"/>
    <s v="2006"/>
    <s v="Number"/>
    <n v="868"/>
  </r>
  <r>
    <s v="C0336"/>
    <s v=" Family Units in Private Households"/>
    <s v="-"/>
    <s v="All family units"/>
    <s v="111400"/>
    <s v="Rathluirc (or Charleville)"/>
    <s v="2006"/>
    <s v="2006"/>
    <s v="Number"/>
    <n v="717"/>
  </r>
  <r>
    <s v="C0336"/>
    <s v=" Family Units in Private Households"/>
    <s v="-"/>
    <s v="All family units"/>
    <s v="111500"/>
    <s v="Cashel"/>
    <s v="2006"/>
    <s v="2006"/>
    <s v="Number"/>
    <n v="695"/>
  </r>
  <r>
    <s v="C0336"/>
    <s v=" Family Units in Private Households"/>
    <s v="-"/>
    <s v="All family units"/>
    <s v="111600"/>
    <s v="Rathcoole"/>
    <s v="2006"/>
    <s v="2006"/>
    <s v="Number"/>
    <n v="787"/>
  </r>
  <r>
    <s v="C0336"/>
    <s v=" Family Units in Private Households"/>
    <s v="-"/>
    <s v="All family units"/>
    <s v="111700"/>
    <s v="Carrigtwohill"/>
    <s v="2006"/>
    <s v="2006"/>
    <s v="Number"/>
    <n v="785"/>
  </r>
  <r>
    <s v="C0336"/>
    <s v=" Family Units in Private Households"/>
    <s v="-"/>
    <s v="All family units"/>
    <s v="111800"/>
    <s v="Muinebeag"/>
    <s v="2006"/>
    <s v="2006"/>
    <s v="Number"/>
    <n v="725"/>
  </r>
  <r>
    <s v="C0336"/>
    <s v=" Family Units in Private Households"/>
    <s v="-"/>
    <s v="All family units"/>
    <s v="111900"/>
    <s v="Gort"/>
    <s v="2006"/>
    <s v="2006"/>
    <s v="Number"/>
    <n v="613"/>
  </r>
  <r>
    <s v="C0336"/>
    <s v=" Family Units in Private Households"/>
    <s v="-"/>
    <s v="All family units"/>
    <s v="112000"/>
    <s v="Kilrush"/>
    <s v="2006"/>
    <s v="2006"/>
    <s v="Number"/>
    <n v="604"/>
  </r>
  <r>
    <s v="C0336"/>
    <s v=" Family Units in Private Households"/>
    <s v="-"/>
    <s v="All family units"/>
    <s v="112100"/>
    <s v="Ballyshannon"/>
    <s v="2006"/>
    <s v="2006"/>
    <s v="Number"/>
    <n v="701"/>
  </r>
  <r>
    <s v="C0336"/>
    <s v=" Family Units in Private Households"/>
    <s v="-"/>
    <s v="All family units"/>
    <s v="112200"/>
    <s v="Claremorris"/>
    <s v="2006"/>
    <s v="2006"/>
    <s v="Number"/>
    <n v="618"/>
  </r>
  <r>
    <s v="C0336"/>
    <s v=" Family Units in Private Households"/>
    <s v="-"/>
    <s v="All family units"/>
    <s v="112300"/>
    <s v="Newtownmountkennedy"/>
    <s v="2006"/>
    <s v="2006"/>
    <s v="Number"/>
    <n v="690"/>
  </r>
  <r>
    <s v="C0336"/>
    <s v=" Family Units in Private Households"/>
    <s v="-"/>
    <s v="All family units"/>
    <s v="112400"/>
    <s v="Boyle"/>
    <s v="2006"/>
    <s v="2006"/>
    <s v="Number"/>
    <n v="606"/>
  </r>
  <r>
    <s v="C0336"/>
    <s v=" Family Units in Private Households"/>
    <s v="-"/>
    <s v="All family units"/>
    <s v="112500"/>
    <s v="Kill"/>
    <s v="2006"/>
    <s v="2006"/>
    <s v="Number"/>
    <n v="682"/>
  </r>
  <r>
    <s v="C0336"/>
    <s v=" Family Units in Private Households"/>
    <s v="-"/>
    <s v="All family units"/>
    <s v="112600"/>
    <s v="Stamullen"/>
    <s v="2006"/>
    <s v="2006"/>
    <s v="Number"/>
    <n v="731"/>
  </r>
  <r>
    <s v="C0336"/>
    <s v=" Family Units in Private Households"/>
    <s v="-"/>
    <s v="All family units"/>
    <s v="112700"/>
    <s v="Blarney"/>
    <s v="2006"/>
    <s v="2006"/>
    <s v="Number"/>
    <n v="622"/>
  </r>
  <r>
    <s v="C0336"/>
    <s v=" Family Units in Private Households"/>
    <s v="-"/>
    <s v="All family units"/>
    <s v="112800"/>
    <s v="Templemore"/>
    <s v="2006"/>
    <s v="2006"/>
    <s v="Number"/>
    <n v="536"/>
  </r>
  <r>
    <s v="C0336"/>
    <s v=" Family Units in Private Households"/>
    <s v="-"/>
    <s v="All family units"/>
    <s v="112900"/>
    <s v="Donegal"/>
    <s v="2006"/>
    <s v="2006"/>
    <s v="Number"/>
    <n v="557"/>
  </r>
  <r>
    <s v="C0336"/>
    <s v=" Family Units in Private Households"/>
    <s v="-"/>
    <s v="All family units"/>
    <s v="113000"/>
    <s v="Skibbereen"/>
    <s v="2006"/>
    <s v="2006"/>
    <s v="Number"/>
    <n v="568"/>
  </r>
  <r>
    <s v="C0336"/>
    <s v=" Family Units in Private Households"/>
    <s v="-"/>
    <s v="All family units"/>
    <s v="113100"/>
    <s v="Castleisland"/>
    <s v="2006"/>
    <s v="2006"/>
    <s v="Number"/>
    <n v="576"/>
  </r>
  <r>
    <s v="C0336"/>
    <s v=" Family Units in Private Households"/>
    <s v="-"/>
    <s v="All family units"/>
    <s v="113200"/>
    <s v="Kinnegad"/>
    <s v="2006"/>
    <s v="2006"/>
    <s v="Number"/>
    <n v="588"/>
  </r>
  <r>
    <s v="C0336"/>
    <s v=" Family Units in Private Households"/>
    <s v="-"/>
    <s v="All family units"/>
    <s v="113300"/>
    <s v="Athboy"/>
    <s v="2006"/>
    <s v="2006"/>
    <s v="Number"/>
    <n v="578"/>
  </r>
  <r>
    <s v="C0336"/>
    <s v=" Family Units in Private Households"/>
    <s v="-"/>
    <s v="All family units"/>
    <s v="113400"/>
    <s v="Enfield"/>
    <s v="2006"/>
    <s v="2006"/>
    <s v="Number"/>
    <n v="609"/>
  </r>
  <r>
    <s v="C0336"/>
    <s v=" Family Units in Private Households"/>
    <s v="-"/>
    <s v="All family units"/>
    <s v="113500"/>
    <s v="Ballinrobe"/>
    <s v="2006"/>
    <s v="2006"/>
    <s v="Number"/>
    <n v="512"/>
  </r>
  <r>
    <s v="C0336"/>
    <s v=" Family Units in Private Households"/>
    <s v="-"/>
    <s v="All family units"/>
    <s v="113600"/>
    <s v="Bailieborough"/>
    <s v="2006"/>
    <s v="2006"/>
    <s v="Number"/>
    <n v="532"/>
  </r>
  <r>
    <s v="C0336"/>
    <s v=" Family Units in Private Households"/>
    <s v="-"/>
    <s v="All family units"/>
    <s v="113700"/>
    <s v="Bundoran"/>
    <s v="2006"/>
    <s v="2006"/>
    <s v="Number"/>
    <n v="458"/>
  </r>
  <r>
    <s v="C0336"/>
    <s v=" Family Units in Private Households"/>
    <s v="-"/>
    <s v="All family units"/>
    <s v="113800"/>
    <s v="Abbeyfeale"/>
    <s v="2006"/>
    <s v="2006"/>
    <s v="Number"/>
    <n v="484"/>
  </r>
  <r>
    <s v="C0336"/>
    <s v=" Family Units in Private Households"/>
    <s v="-"/>
    <s v="All family units"/>
    <s v="113900"/>
    <s v="Prosperous"/>
    <s v="2006"/>
    <s v="2006"/>
    <s v="Number"/>
    <n v="546"/>
  </r>
  <r>
    <s v="C0336"/>
    <s v=" Family Units in Private Households"/>
    <s v="-"/>
    <s v="All family units"/>
    <s v="114000"/>
    <s v="Carndonagh"/>
    <s v="2006"/>
    <s v="2006"/>
    <s v="Number"/>
    <n v="474"/>
  </r>
  <r>
    <s v="C0336"/>
    <s v=" Family Units in Private Households"/>
    <s v="-"/>
    <s v="All family units"/>
    <s v="114100"/>
    <s v="An Daingean"/>
    <s v="2006"/>
    <s v="2006"/>
    <s v="Number"/>
    <n v="382"/>
  </r>
  <r>
    <s v="C0336"/>
    <s v=" Family Units in Private Households"/>
    <s v="-"/>
    <s v="All family units"/>
    <s v="114200"/>
    <s v="Kanturk"/>
    <s v="2006"/>
    <s v="2006"/>
    <s v="Number"/>
    <n v="481"/>
  </r>
  <r>
    <s v="C0336"/>
    <s v=" Family Units in Private Households"/>
    <s v="-"/>
    <s v="All family units"/>
    <s v="114300"/>
    <s v="Cootehill"/>
    <s v="2006"/>
    <s v="2006"/>
    <s v="Number"/>
    <n v="494"/>
  </r>
  <r>
    <s v="C0336"/>
    <s v=" Family Units in Private Households"/>
    <s v="-"/>
    <s v="All family units"/>
    <s v="114400"/>
    <s v="Moate"/>
    <s v="2006"/>
    <s v="2006"/>
    <s v="Number"/>
    <n v="473"/>
  </r>
  <r>
    <s v="C0336"/>
    <s v=" Family Units in Private Households"/>
    <s v="-"/>
    <s v="All family units"/>
    <s v="114500"/>
    <s v="Enniskerry"/>
    <s v="2006"/>
    <s v="2006"/>
    <s v="Number"/>
    <n v="471"/>
  </r>
  <r>
    <s v="C0336"/>
    <s v=" Family Units in Private Households"/>
    <s v="-"/>
    <s v="All family units"/>
    <s v="114600"/>
    <s v="Castlerea"/>
    <s v="2006"/>
    <s v="2006"/>
    <s v="Number"/>
    <n v="451"/>
  </r>
  <r>
    <s v="C0336"/>
    <s v=" Family Units in Private Households"/>
    <s v="-"/>
    <s v="All family units"/>
    <s v="114700"/>
    <s v="Bunclody-Carrickduff"/>
    <s v="2006"/>
    <s v="2006"/>
    <s v="Number"/>
    <n v="424"/>
  </r>
  <r>
    <s v="C0336"/>
    <s v=" Family Units in Private Households"/>
    <s v="-"/>
    <s v="All family units"/>
    <s v="114800"/>
    <s v="Ballina (North Tipperary)"/>
    <s v="2006"/>
    <s v="2006"/>
    <s v="Number"/>
    <n v="485"/>
  </r>
  <r>
    <s v="C0336"/>
    <s v=" Family Units in Private Households"/>
    <s v="-"/>
    <s v="All family units"/>
    <s v="114900"/>
    <s v="Rathnew"/>
    <s v="2006"/>
    <s v="2006"/>
    <s v="Number"/>
    <n v="527"/>
  </r>
  <r>
    <s v="C0336"/>
    <s v=" Family Units in Private Households"/>
    <s v="-"/>
    <s v="All family units"/>
    <s v="115000"/>
    <s v="Annacotty"/>
    <s v="2006"/>
    <s v="2006"/>
    <s v="Number"/>
    <n v="423"/>
  </r>
  <r>
    <s v="C0336"/>
    <s v=" Family Units in Private Households"/>
    <s v="-"/>
    <s v="All family units"/>
    <s v="115100"/>
    <s v="Thomastown"/>
    <s v="2006"/>
    <s v="2006"/>
    <s v="Number"/>
    <n v="447"/>
  </r>
  <r>
    <s v="C0336"/>
    <s v=" Family Units in Private Households"/>
    <s v="-"/>
    <s v="All family units"/>
    <s v="115200"/>
    <s v="Callan"/>
    <s v="2006"/>
    <s v="2006"/>
    <s v="Number"/>
    <n v="438"/>
  </r>
  <r>
    <s v="C0336"/>
    <s v=" Family Units in Private Households"/>
    <s v="-"/>
    <s v="All family units"/>
    <s v="115300"/>
    <s v="Clones"/>
    <s v="2006"/>
    <s v="2006"/>
    <s v="Number"/>
    <n v="450"/>
  </r>
  <r>
    <s v="C0336"/>
    <s v=" Family Units in Private Households"/>
    <s v="-"/>
    <s v="All family units"/>
    <s v="115400"/>
    <s v="Kingscourt"/>
    <s v="2006"/>
    <s v="2006"/>
    <s v="Number"/>
    <n v="430"/>
  </r>
  <r>
    <s v="C0336"/>
    <s v=" Family Units in Private Households"/>
    <s v="-"/>
    <s v="All family units"/>
    <s v="115500"/>
    <s v="Baltinglass"/>
    <s v="2006"/>
    <s v="2006"/>
    <s v="Number"/>
    <n v="470"/>
  </r>
  <r>
    <s v="C0336"/>
    <s v=" Family Units in Private Households"/>
    <s v="-"/>
    <s v="All family units"/>
    <s v="115600"/>
    <s v="Virginia"/>
    <s v="2006"/>
    <s v="2006"/>
    <s v="Number"/>
    <n v="440"/>
  </r>
  <r>
    <s v="C0336"/>
    <s v=" Family Units in Private Households"/>
    <s v="-"/>
    <s v="All family units"/>
    <s v="115700"/>
    <s v="Ballaghaderreen"/>
    <s v="2006"/>
    <s v="2006"/>
    <s v="Number"/>
    <n v="383"/>
  </r>
  <r>
    <s v="C0336"/>
    <s v=" Family Units in Private Households"/>
    <s v="-"/>
    <s v="All family units"/>
    <s v="115800"/>
    <s v="Rathangan"/>
    <s v="2006"/>
    <s v="2006"/>
    <s v="Number"/>
    <n v="450"/>
  </r>
  <r>
    <s v="C0336"/>
    <s v=" Family Units in Private Households"/>
    <s v="-"/>
    <s v="All family units"/>
    <s v="115900"/>
    <s v="Ballyhaunis"/>
    <s v="2006"/>
    <s v="2006"/>
    <s v="Number"/>
    <n v="341"/>
  </r>
  <r>
    <s v="C0336"/>
    <s v=" Family Units in Private Households"/>
    <s v="-"/>
    <s v="All family units"/>
    <s v="116000"/>
    <s v="Kenmare"/>
    <s v="2006"/>
    <s v="2006"/>
    <s v="Number"/>
    <n v="357"/>
  </r>
  <r>
    <s v="C0336"/>
    <s v=" Family Units in Private Households"/>
    <s v="-"/>
    <s v="All family units"/>
    <s v="116100"/>
    <s v="Ballyjamesduff"/>
    <s v="2006"/>
    <s v="2006"/>
    <s v="Number"/>
    <n v="383"/>
  </r>
  <r>
    <s v="C0336"/>
    <s v=" Family Units in Private Households"/>
    <s v="-"/>
    <s v="All family units"/>
    <s v="116200"/>
    <s v="Crosshaven"/>
    <s v="2006"/>
    <s v="2006"/>
    <s v="Number"/>
    <n v="452"/>
  </r>
  <r>
    <s v="C0336"/>
    <s v=" Family Units in Private Households"/>
    <s v="-"/>
    <s v="All family units"/>
    <s v="116300"/>
    <s v="Sixmilebridge"/>
    <s v="2006"/>
    <s v="2006"/>
    <s v="Number"/>
    <n v="471"/>
  </r>
  <r>
    <s v="C0336"/>
    <s v=" Family Units in Private Households"/>
    <s v="-"/>
    <s v="All family units"/>
    <s v="116400"/>
    <s v="Banagher"/>
    <s v="2006"/>
    <s v="2006"/>
    <s v="Number"/>
    <n v="398"/>
  </r>
  <r>
    <s v="C0336"/>
    <s v=" Family Units in Private Households"/>
    <s v="-"/>
    <s v="All family units"/>
    <s v="116500"/>
    <s v="Killorglin"/>
    <s v="2006"/>
    <s v="2006"/>
    <s v="Number"/>
    <n v="392"/>
  </r>
  <r>
    <s v="C0336"/>
    <s v=" Family Units in Private Households"/>
    <s v="-"/>
    <s v="All family units"/>
    <s v="116600"/>
    <s v="Castlebridge"/>
    <s v="2006"/>
    <s v="2006"/>
    <s v="Number"/>
    <n v="444"/>
  </r>
  <r>
    <s v="C0336"/>
    <s v=" Family Units in Private Households"/>
    <s v="-"/>
    <s v="All family units"/>
    <s v="116700"/>
    <s v="Abbeyleix"/>
    <s v="2006"/>
    <s v="2006"/>
    <s v="Number"/>
    <n v="413"/>
  </r>
  <r>
    <s v="C0336"/>
    <s v=" Family Units in Private Households"/>
    <s v="-"/>
    <s v="All family units"/>
    <s v="116800"/>
    <s v="Clogherhead"/>
    <s v="2006"/>
    <s v="2006"/>
    <s v="Number"/>
    <n v="431"/>
  </r>
  <r>
    <s v="C0336"/>
    <s v=" Family Units in Private Households"/>
    <s v="-"/>
    <s v="All family units"/>
    <s v="116900"/>
    <s v="Dunmore East"/>
    <s v="2006"/>
    <s v="2006"/>
    <s v="Number"/>
    <n v="379"/>
  </r>
  <r>
    <s v="C0336"/>
    <s v=" Family Units in Private Households"/>
    <s v="-"/>
    <s v="All family units"/>
    <s v="117000"/>
    <s v="Newmarket-on-Fergus"/>
    <s v="2006"/>
    <s v="2006"/>
    <s v="Number"/>
    <n v="413"/>
  </r>
  <r>
    <s v="C0336"/>
    <s v=" Family Units in Private Households"/>
    <s v="-"/>
    <s v="All family units"/>
    <s v="117100"/>
    <s v="Portrane"/>
    <s v="2006"/>
    <s v="2006"/>
    <s v="Number"/>
    <n v="333"/>
  </r>
  <r>
    <s v="C0336"/>
    <s v=" Family Units in Private Households"/>
    <s v="-"/>
    <s v="All family units"/>
    <s v="117200"/>
    <s v="Castlecomer-Donaguile"/>
    <s v="2006"/>
    <s v="2006"/>
    <s v="Number"/>
    <n v="397"/>
  </r>
  <r>
    <s v="C0336"/>
    <s v=" Family Units in Private Households"/>
    <s v="-"/>
    <s v="All family units"/>
    <s v="117300"/>
    <s v="Dunmanway"/>
    <s v="2006"/>
    <s v="2006"/>
    <s v="Number"/>
    <n v="391"/>
  </r>
  <r>
    <s v="C0336"/>
    <s v=" Family Units in Private Households"/>
    <s v="-"/>
    <s v="All family units"/>
    <s v="117400"/>
    <s v="Newcastle"/>
    <s v="2006"/>
    <s v="2006"/>
    <s v="Number"/>
    <n v="430"/>
  </r>
  <r>
    <s v="C0336"/>
    <s v=" Family Units in Private Households"/>
    <s v="-"/>
    <s v="All family units"/>
    <s v="117500"/>
    <s v="Swinford"/>
    <s v="2006"/>
    <s v="2006"/>
    <s v="Number"/>
    <n v="327"/>
  </r>
  <r>
    <s v="C0336"/>
    <s v=" Family Units in Private Households"/>
    <s v="-"/>
    <s v="All family units"/>
    <s v="117600"/>
    <s v="Aggregate Town Area"/>
    <s v="2006"/>
    <s v="2006"/>
    <s v="Number"/>
    <n v="626636"/>
  </r>
  <r>
    <s v="C0336"/>
    <s v=" Family Units in Private Households"/>
    <s v="-"/>
    <s v="All family units"/>
    <s v="117700"/>
    <s v="Towns 1,000 - 1,499 population"/>
    <s v="2006"/>
    <s v="2006"/>
    <s v="Number"/>
    <n v="19662"/>
  </r>
  <r>
    <s v="C0336"/>
    <s v=" Family Units in Private Households"/>
    <s v="-"/>
    <s v="All family units"/>
    <s v="117800"/>
    <s v="Towns 500 - 999 population"/>
    <s v="2006"/>
    <s v="2006"/>
    <s v="Number"/>
    <n v="31443"/>
  </r>
  <r>
    <s v="C0336"/>
    <s v=" Family Units in Private Households"/>
    <s v="-"/>
    <s v="All family units"/>
    <s v="117900"/>
    <s v="Towns under 500 population but with at least 50 inhabited houses"/>
    <s v="2006"/>
    <s v="2006"/>
    <s v="Number"/>
    <n v="25781"/>
  </r>
  <r>
    <s v="C0336"/>
    <s v=" Family Units in Private Households"/>
    <s v="-"/>
    <s v="All family units"/>
    <s v="118000"/>
    <s v="Remainder of country"/>
    <s v="2006"/>
    <s v="2006"/>
    <s v="Number"/>
    <n v="349658"/>
  </r>
  <r>
    <s v="C0336"/>
    <s v=" Family Units in Private Households"/>
    <s v="-"/>
    <s v="All family units"/>
    <s v="118100"/>
    <s v="Aggregate Rural Area"/>
    <s v="2006"/>
    <s v="2006"/>
    <s v="Number"/>
    <n v="426544"/>
  </r>
  <r>
    <s v="C0336"/>
    <s v=" Family Units in Private Households"/>
    <s v="101"/>
    <s v="Husband and wife (or couple) without children"/>
    <s v="-"/>
    <s v="State"/>
    <s v="2006"/>
    <s v="2006"/>
    <s v="Number"/>
    <n v="303554"/>
  </r>
  <r>
    <s v="C0336"/>
    <s v=" Family Units in Private Households"/>
    <s v="101"/>
    <s v="Husband and wife (or couple) without children"/>
    <s v="100100"/>
    <s v="Dublin and Surburbs"/>
    <s v="2006"/>
    <s v="2006"/>
    <s v="Number"/>
    <n v="76007"/>
  </r>
  <r>
    <s v="C0336"/>
    <s v=" Family Units in Private Households"/>
    <s v="101"/>
    <s v="Husband and wife (or couple) without children"/>
    <s v="100200"/>
    <s v="Other Cities (1)"/>
    <s v="2006"/>
    <s v="2006"/>
    <s v="Number"/>
    <n v="28176"/>
  </r>
  <r>
    <s v="C0336"/>
    <s v=" Family Units in Private Households"/>
    <s v="101"/>
    <s v="Husband and wife (or couple) without children"/>
    <s v="100300"/>
    <s v="Cork City"/>
    <s v="2006"/>
    <s v="2006"/>
    <s v="Number"/>
    <n v="13031"/>
  </r>
  <r>
    <s v="C0336"/>
    <s v=" Family Units in Private Households"/>
    <s v="101"/>
    <s v="Husband and wife (or couple) without children"/>
    <s v="100400"/>
    <s v="Limerick City"/>
    <s v="2006"/>
    <s v="2006"/>
    <s v="Number"/>
    <n v="6511"/>
  </r>
  <r>
    <s v="C0336"/>
    <s v=" Family Units in Private Households"/>
    <s v="101"/>
    <s v="Husband and wife (or couple) without children"/>
    <s v="100500"/>
    <s v="Galway City"/>
    <s v="2006"/>
    <s v="2006"/>
    <s v="Number"/>
    <n v="4859"/>
  </r>
  <r>
    <s v="C0336"/>
    <s v=" Family Units in Private Households"/>
    <s v="101"/>
    <s v="Husband and wife (or couple) without children"/>
    <s v="100600"/>
    <s v="Waterford City"/>
    <s v="2006"/>
    <s v="2006"/>
    <s v="Number"/>
    <n v="3775"/>
  </r>
  <r>
    <s v="C0336"/>
    <s v=" Family Units in Private Households"/>
    <s v="101"/>
    <s v="Husband and wife (or couple) without children"/>
    <s v="100700"/>
    <s v="Towns 10,000 population and over"/>
    <s v="2006"/>
    <s v="2006"/>
    <s v="Number"/>
    <n v="45554"/>
  </r>
  <r>
    <s v="C0336"/>
    <s v=" Family Units in Private Households"/>
    <s v="101"/>
    <s v="Husband and wife (or couple) without children"/>
    <s v="100800"/>
    <s v="Drogheda"/>
    <s v="2006"/>
    <s v="2006"/>
    <s v="Number"/>
    <n v="2844"/>
  </r>
  <r>
    <s v="C0336"/>
    <s v=" Family Units in Private Households"/>
    <s v="101"/>
    <s v="Husband and wife (or couple) without children"/>
    <s v="100900"/>
    <s v="Dundalk"/>
    <s v="2006"/>
    <s v="2006"/>
    <s v="Number"/>
    <n v="2413"/>
  </r>
  <r>
    <s v="C0336"/>
    <s v=" Family Units in Private Households"/>
    <s v="101"/>
    <s v="Husband and wife (or couple) without children"/>
    <s v="101000"/>
    <s v="Swords"/>
    <s v="2006"/>
    <s v="2006"/>
    <s v="Number"/>
    <n v="2556"/>
  </r>
  <r>
    <s v="C0336"/>
    <s v=" Family Units in Private Households"/>
    <s v="101"/>
    <s v="Husband and wife (or couple) without children"/>
    <s v="101100"/>
    <s v="Bray"/>
    <s v="2006"/>
    <s v="2006"/>
    <s v="Number"/>
    <n v="2177"/>
  </r>
  <r>
    <s v="C0336"/>
    <s v=" Family Units in Private Households"/>
    <s v="101"/>
    <s v="Husband and wife (or couple) without children"/>
    <s v="101200"/>
    <s v="Navan (An Uaimh)"/>
    <s v="2006"/>
    <s v="2006"/>
    <s v="Number"/>
    <n v="1947"/>
  </r>
  <r>
    <s v="C0336"/>
    <s v=" Family Units in Private Households"/>
    <s v="101"/>
    <s v="Husband and wife (or couple) without children"/>
    <s v="101300"/>
    <s v="Ennis"/>
    <s v="2006"/>
    <s v="2006"/>
    <s v="Number"/>
    <n v="1774"/>
  </r>
  <r>
    <s v="C0336"/>
    <s v=" Family Units in Private Households"/>
    <s v="101"/>
    <s v="Husband and wife (or couple) without children"/>
    <s v="101400"/>
    <s v="Tralee"/>
    <s v="2006"/>
    <s v="2006"/>
    <s v="Number"/>
    <n v="1556"/>
  </r>
  <r>
    <s v="C0336"/>
    <s v=" Family Units in Private Households"/>
    <s v="101"/>
    <s v="Husband and wife (or couple) without children"/>
    <s v="101500"/>
    <s v="Kilkenny"/>
    <s v="2006"/>
    <s v="2006"/>
    <s v="Number"/>
    <n v="1713"/>
  </r>
  <r>
    <s v="C0336"/>
    <s v=" Family Units in Private Households"/>
    <s v="101"/>
    <s v="Husband and wife (or couple) without children"/>
    <s v="101600"/>
    <s v="Carlow"/>
    <s v="2006"/>
    <s v="2006"/>
    <s v="Number"/>
    <n v="1569"/>
  </r>
  <r>
    <s v="C0336"/>
    <s v=" Family Units in Private Households"/>
    <s v="101"/>
    <s v="Husband and wife (or couple) without children"/>
    <s v="101700"/>
    <s v="Naas"/>
    <s v="2006"/>
    <s v="2006"/>
    <s v="Number"/>
    <n v="1410"/>
  </r>
  <r>
    <s v="C0336"/>
    <s v=" Family Units in Private Households"/>
    <s v="101"/>
    <s v="Husband and wife (or couple) without children"/>
    <s v="101800"/>
    <s v="Sligo"/>
    <s v="2006"/>
    <s v="2006"/>
    <s v="Number"/>
    <n v="1296"/>
  </r>
  <r>
    <s v="C0336"/>
    <s v=" Family Units in Private Households"/>
    <s v="101"/>
    <s v="Husband and wife (or couple) without children"/>
    <s v="101900"/>
    <s v="Droichead Nua"/>
    <s v="2006"/>
    <s v="2006"/>
    <s v="Number"/>
    <n v="1374"/>
  </r>
  <r>
    <s v="C0336"/>
    <s v=" Family Units in Private Households"/>
    <s v="101"/>
    <s v="Husband and wife (or couple) without children"/>
    <s v="102000"/>
    <s v="Mullingar"/>
    <s v="2006"/>
    <s v="2006"/>
    <s v="Number"/>
    <n v="1453"/>
  </r>
  <r>
    <s v="C0336"/>
    <s v=" Family Units in Private Households"/>
    <s v="101"/>
    <s v="Husband and wife (or couple) without children"/>
    <s v="102100"/>
    <s v="Wexford"/>
    <s v="2006"/>
    <s v="2006"/>
    <s v="Number"/>
    <n v="1594"/>
  </r>
  <r>
    <s v="C0336"/>
    <s v=" Family Units in Private Households"/>
    <s v="101"/>
    <s v="Husband and wife (or couple) without children"/>
    <s v="102200"/>
    <s v="Letterkenny"/>
    <s v="2006"/>
    <s v="2006"/>
    <s v="Number"/>
    <n v="1124"/>
  </r>
  <r>
    <s v="C0336"/>
    <s v=" Family Units in Private Households"/>
    <s v="101"/>
    <s v="Husband and wife (or couple) without children"/>
    <s v="102300"/>
    <s v="Athlone"/>
    <s v="2006"/>
    <s v="2006"/>
    <s v="Number"/>
    <n v="1371"/>
  </r>
  <r>
    <s v="C0336"/>
    <s v=" Family Units in Private Households"/>
    <s v="101"/>
    <s v="Husband and wife (or couple) without children"/>
    <s v="102400"/>
    <s v="Celbridge"/>
    <s v="2006"/>
    <s v="2006"/>
    <s v="Number"/>
    <n v="1057"/>
  </r>
  <r>
    <s v="C0336"/>
    <s v=" Family Units in Private Households"/>
    <s v="101"/>
    <s v="Husband and wife (or couple) without children"/>
    <s v="102500"/>
    <s v="Clonmel"/>
    <s v="2006"/>
    <s v="2006"/>
    <s v="Number"/>
    <n v="1333"/>
  </r>
  <r>
    <s v="C0336"/>
    <s v=" Family Units in Private Households"/>
    <s v="101"/>
    <s v="Husband and wife (or couple) without children"/>
    <s v="102600"/>
    <s v="Balbriggan"/>
    <s v="2006"/>
    <s v="2006"/>
    <s v="Number"/>
    <n v="1315"/>
  </r>
  <r>
    <s v="C0336"/>
    <s v=" Family Units in Private Households"/>
    <s v="101"/>
    <s v="Husband and wife (or couple) without children"/>
    <s v="102700"/>
    <s v="Malahide"/>
    <s v="2006"/>
    <s v="2006"/>
    <s v="Number"/>
    <n v="1146"/>
  </r>
  <r>
    <s v="C0336"/>
    <s v=" Family Units in Private Households"/>
    <s v="101"/>
    <s v="Husband and wife (or couple) without children"/>
    <s v="102800"/>
    <s v="Leixlip"/>
    <s v="2006"/>
    <s v="2006"/>
    <s v="Number"/>
    <n v="832"/>
  </r>
  <r>
    <s v="C0336"/>
    <s v=" Family Units in Private Households"/>
    <s v="101"/>
    <s v="Husband and wife (or couple) without children"/>
    <s v="102900"/>
    <s v="Portlaoighise"/>
    <s v="2006"/>
    <s v="2006"/>
    <s v="Number"/>
    <n v="1085"/>
  </r>
  <r>
    <s v="C0336"/>
    <s v=" Family Units in Private Households"/>
    <s v="101"/>
    <s v="Husband and wife (or couple) without children"/>
    <s v="103000"/>
    <s v="Killarney"/>
    <s v="2006"/>
    <s v="2006"/>
    <s v="Number"/>
    <n v="915"/>
  </r>
  <r>
    <s v="C0336"/>
    <s v=" Family Units in Private Households"/>
    <s v="101"/>
    <s v="Husband and wife (or couple) without children"/>
    <s v="103100"/>
    <s v="Greystones"/>
    <s v="2006"/>
    <s v="2006"/>
    <s v="Number"/>
    <n v="1356"/>
  </r>
  <r>
    <s v="C0336"/>
    <s v=" Family Units in Private Households"/>
    <s v="101"/>
    <s v="Husband and wife (or couple) without children"/>
    <s v="103200"/>
    <s v="Tullamore"/>
    <s v="2006"/>
    <s v="2006"/>
    <s v="Number"/>
    <n v="1018"/>
  </r>
  <r>
    <s v="C0336"/>
    <s v=" Family Units in Private Households"/>
    <s v="101"/>
    <s v="Husband and wife (or couple) without children"/>
    <s v="103300"/>
    <s v="Carrigaline"/>
    <s v="2006"/>
    <s v="2006"/>
    <s v="Number"/>
    <n v="877"/>
  </r>
  <r>
    <s v="C0336"/>
    <s v=" Family Units in Private Households"/>
    <s v="101"/>
    <s v="Husband and wife (or couple) without children"/>
    <s v="103400"/>
    <s v="Castlebar"/>
    <s v="2006"/>
    <s v="2006"/>
    <s v="Number"/>
    <n v="815"/>
  </r>
  <r>
    <s v="C0336"/>
    <s v=" Family Units in Private Households"/>
    <s v="101"/>
    <s v="Husband and wife (or couple) without children"/>
    <s v="103500"/>
    <s v="Arklow"/>
    <s v="2006"/>
    <s v="2006"/>
    <s v="Number"/>
    <n v="939"/>
  </r>
  <r>
    <s v="C0336"/>
    <s v=" Family Units in Private Households"/>
    <s v="101"/>
    <s v="Husband and wife (or couple) without children"/>
    <s v="103600"/>
    <s v="Cobh"/>
    <s v="2006"/>
    <s v="2006"/>
    <s v="Number"/>
    <n v="891"/>
  </r>
  <r>
    <s v="C0336"/>
    <s v=" Family Units in Private Households"/>
    <s v="101"/>
    <s v="Husband and wife (or couple) without children"/>
    <s v="103700"/>
    <s v="Maynooth"/>
    <s v="2006"/>
    <s v="2006"/>
    <s v="Number"/>
    <n v="663"/>
  </r>
  <r>
    <s v="C0336"/>
    <s v=" Family Units in Private Households"/>
    <s v="101"/>
    <s v="Husband and wife (or couple) without children"/>
    <s v="103800"/>
    <s v="Ballina"/>
    <s v="2006"/>
    <s v="2006"/>
    <s v="Number"/>
    <n v="728"/>
  </r>
  <r>
    <s v="C0336"/>
    <s v=" Family Units in Private Households"/>
    <s v="101"/>
    <s v="Husband and wife (or couple) without children"/>
    <s v="103900"/>
    <s v="Mallow"/>
    <s v="2006"/>
    <s v="2006"/>
    <s v="Number"/>
    <n v="858"/>
  </r>
  <r>
    <s v="C0336"/>
    <s v=" Family Units in Private Households"/>
    <s v="101"/>
    <s v="Husband and wife (or couple) without children"/>
    <s v="104000"/>
    <s v="Wicklow"/>
    <s v="2006"/>
    <s v="2006"/>
    <s v="Number"/>
    <n v="739"/>
  </r>
  <r>
    <s v="C0336"/>
    <s v=" Family Units in Private Households"/>
    <s v="101"/>
    <s v="Husband and wife (or couple) without children"/>
    <s v="104100"/>
    <s v="Midleton"/>
    <s v="2006"/>
    <s v="2006"/>
    <s v="Number"/>
    <n v="816"/>
  </r>
  <r>
    <s v="C0336"/>
    <s v=" Family Units in Private Households"/>
    <s v="101"/>
    <s v="Husband and wife (or couple) without children"/>
    <s v="104200"/>
    <s v="Towns 5,000 - 9,999 population"/>
    <s v="2006"/>
    <s v="2006"/>
    <s v="Number"/>
    <n v="21122"/>
  </r>
  <r>
    <s v="C0336"/>
    <s v=" Family Units in Private Households"/>
    <s v="101"/>
    <s v="Husband and wife (or couple) without children"/>
    <s v="104300"/>
    <s v="Tramore"/>
    <s v="2006"/>
    <s v="2006"/>
    <s v="Number"/>
    <n v="796"/>
  </r>
  <r>
    <s v="C0336"/>
    <s v=" Family Units in Private Households"/>
    <s v="101"/>
    <s v="Husband and wife (or couple) without children"/>
    <s v="104400"/>
    <s v="Enniscorthy"/>
    <s v="2006"/>
    <s v="2006"/>
    <s v="Number"/>
    <n v="739"/>
  </r>
  <r>
    <s v="C0336"/>
    <s v=" Family Units in Private Households"/>
    <s v="101"/>
    <s v="Husband and wife (or couple) without children"/>
    <s v="104500"/>
    <s v="Skerries"/>
    <s v="2006"/>
    <s v="2006"/>
    <s v="Number"/>
    <n v="685"/>
  </r>
  <r>
    <s v="C0336"/>
    <s v=" Family Units in Private Households"/>
    <s v="101"/>
    <s v="Husband and wife (or couple) without children"/>
    <s v="104600"/>
    <s v="Shannon"/>
    <s v="2006"/>
    <s v="2006"/>
    <s v="Number"/>
    <n v="796"/>
  </r>
  <r>
    <s v="C0336"/>
    <s v=" Family Units in Private Households"/>
    <s v="101"/>
    <s v="Husband and wife (or couple) without children"/>
    <s v="104700"/>
    <s v="Portmarnock"/>
    <s v="2006"/>
    <s v="2006"/>
    <s v="Number"/>
    <n v="679"/>
  </r>
  <r>
    <s v="C0336"/>
    <s v=" Family Units in Private Households"/>
    <s v="101"/>
    <s v="Husband and wife (or couple) without children"/>
    <s v="104800"/>
    <s v="Laytown-Bettystown-Mornington"/>
    <s v="2006"/>
    <s v="2006"/>
    <s v="Number"/>
    <n v="869"/>
  </r>
  <r>
    <s v="C0336"/>
    <s v=" Family Units in Private Households"/>
    <s v="101"/>
    <s v="Husband and wife (or couple) without children"/>
    <s v="104900"/>
    <s v="Longford"/>
    <s v="2006"/>
    <s v="2006"/>
    <s v="Number"/>
    <n v="663"/>
  </r>
  <r>
    <s v="C0336"/>
    <s v=" Family Units in Private Households"/>
    <s v="101"/>
    <s v="Husband and wife (or couple) without children"/>
    <s v="105000"/>
    <s v="Ashbourne"/>
    <s v="2006"/>
    <s v="2006"/>
    <s v="Number"/>
    <n v="697"/>
  </r>
  <r>
    <s v="C0336"/>
    <s v=" Family Units in Private Households"/>
    <s v="101"/>
    <s v="Husband and wife (or couple) without children"/>
    <s v="105100"/>
    <s v="Dungarvan"/>
    <s v="2006"/>
    <s v="2006"/>
    <s v="Number"/>
    <n v="642"/>
  </r>
  <r>
    <s v="C0336"/>
    <s v=" Family Units in Private Households"/>
    <s v="101"/>
    <s v="Husband and wife (or couple) without children"/>
    <s v="105200"/>
    <s v="Rush"/>
    <s v="2006"/>
    <s v="2006"/>
    <s v="Number"/>
    <n v="587"/>
  </r>
  <r>
    <s v="C0336"/>
    <s v=" Family Units in Private Households"/>
    <s v="101"/>
    <s v="Husband and wife (or couple) without children"/>
    <s v="105300"/>
    <s v="Athy"/>
    <s v="2006"/>
    <s v="2006"/>
    <s v="Number"/>
    <n v="574"/>
  </r>
  <r>
    <s v="C0336"/>
    <s v=" Family Units in Private Households"/>
    <s v="101"/>
    <s v="Husband and wife (or couple) without children"/>
    <s v="105400"/>
    <s v="Cavan"/>
    <s v="2006"/>
    <s v="2006"/>
    <s v="Number"/>
    <n v="619"/>
  </r>
  <r>
    <s v="C0336"/>
    <s v=" Family Units in Private Households"/>
    <s v="101"/>
    <s v="Husband and wife (or couple) without children"/>
    <s v="105500"/>
    <s v="Nenagh"/>
    <s v="2006"/>
    <s v="2006"/>
    <s v="Number"/>
    <n v="653"/>
  </r>
  <r>
    <s v="C0336"/>
    <s v=" Family Units in Private Households"/>
    <s v="101"/>
    <s v="Husband and wife (or couple) without children"/>
    <s v="105600"/>
    <s v="New Ross"/>
    <s v="2006"/>
    <s v="2006"/>
    <s v="Number"/>
    <n v="597"/>
  </r>
  <r>
    <s v="C0336"/>
    <s v=" Family Units in Private Households"/>
    <s v="101"/>
    <s v="Husband and wife (or couple) without children"/>
    <s v="105700"/>
    <s v="Thurles"/>
    <s v="2006"/>
    <s v="2006"/>
    <s v="Number"/>
    <n v="609"/>
  </r>
  <r>
    <s v="C0336"/>
    <s v=" Family Units in Private Households"/>
    <s v="101"/>
    <s v="Husband and wife (or couple) without children"/>
    <s v="105800"/>
    <s v="Kildare"/>
    <s v="2006"/>
    <s v="2006"/>
    <s v="Number"/>
    <n v="553"/>
  </r>
  <r>
    <s v="C0336"/>
    <s v=" Family Units in Private Households"/>
    <s v="101"/>
    <s v="Husband and wife (or couple) without children"/>
    <s v="105900"/>
    <s v="Ratoath"/>
    <s v="2006"/>
    <s v="2006"/>
    <s v="Number"/>
    <n v="560"/>
  </r>
  <r>
    <s v="C0336"/>
    <s v=" Family Units in Private Households"/>
    <s v="101"/>
    <s v="Husband and wife (or couple) without children"/>
    <s v="106000"/>
    <s v="Gorey"/>
    <s v="2006"/>
    <s v="2006"/>
    <s v="Number"/>
    <n v="573"/>
  </r>
  <r>
    <s v="C0336"/>
    <s v=" Family Units in Private Households"/>
    <s v="101"/>
    <s v="Husband and wife (or couple) without children"/>
    <s v="106100"/>
    <s v="Tuam"/>
    <s v="2006"/>
    <s v="2006"/>
    <s v="Number"/>
    <n v="646"/>
  </r>
  <r>
    <s v="C0336"/>
    <s v=" Family Units in Private Households"/>
    <s v="101"/>
    <s v="Husband and wife (or couple) without children"/>
    <s v="106200"/>
    <s v="Trim"/>
    <s v="2006"/>
    <s v="2006"/>
    <s v="Number"/>
    <n v="460"/>
  </r>
  <r>
    <s v="C0336"/>
    <s v=" Family Units in Private Households"/>
    <s v="101"/>
    <s v="Husband and wife (or couple) without children"/>
    <s v="106300"/>
    <s v="Youghal"/>
    <s v="2006"/>
    <s v="2006"/>
    <s v="Number"/>
    <n v="554"/>
  </r>
  <r>
    <s v="C0336"/>
    <s v=" Family Units in Private Households"/>
    <s v="101"/>
    <s v="Husband and wife (or couple) without children"/>
    <s v="106400"/>
    <s v="Monaghan"/>
    <s v="2006"/>
    <s v="2006"/>
    <s v="Number"/>
    <n v="470"/>
  </r>
  <r>
    <s v="C0336"/>
    <s v=" Family Units in Private Households"/>
    <s v="101"/>
    <s v="Husband and wife (or couple) without children"/>
    <s v="106500"/>
    <s v="Ballinasloe"/>
    <s v="2006"/>
    <s v="2006"/>
    <s v="Number"/>
    <n v="445"/>
  </r>
  <r>
    <s v="C0336"/>
    <s v=" Family Units in Private Households"/>
    <s v="101"/>
    <s v="Husband and wife (or couple) without children"/>
    <s v="106600"/>
    <s v="Portarlington"/>
    <s v="2006"/>
    <s v="2006"/>
    <s v="Number"/>
    <n v="558"/>
  </r>
  <r>
    <s v="C0336"/>
    <s v=" Family Units in Private Households"/>
    <s v="101"/>
    <s v="Husband and wife (or couple) without children"/>
    <s v="106700"/>
    <s v="Buncrana"/>
    <s v="2006"/>
    <s v="2006"/>
    <s v="Number"/>
    <n v="366"/>
  </r>
  <r>
    <s v="C0336"/>
    <s v=" Family Units in Private Households"/>
    <s v="101"/>
    <s v="Husband and wife (or couple) without children"/>
    <s v="106800"/>
    <s v="Carrick-on-Suir"/>
    <s v="2006"/>
    <s v="2006"/>
    <s v="Number"/>
    <n v="380"/>
  </r>
  <r>
    <s v="C0336"/>
    <s v=" Family Units in Private Households"/>
    <s v="101"/>
    <s v="Husband and wife (or couple) without children"/>
    <s v="106900"/>
    <s v="Edenderry"/>
    <s v="2006"/>
    <s v="2006"/>
    <s v="Number"/>
    <n v="440"/>
  </r>
  <r>
    <s v="C0336"/>
    <s v=" Family Units in Private Households"/>
    <s v="101"/>
    <s v="Husband and wife (or couple) without children"/>
    <s v="107000"/>
    <s v="Fermoy"/>
    <s v="2006"/>
    <s v="2006"/>
    <s v="Number"/>
    <n v="471"/>
  </r>
  <r>
    <s v="C0336"/>
    <s v=" Family Units in Private Households"/>
    <s v="101"/>
    <s v="Husband and wife (or couple) without children"/>
    <s v="107100"/>
    <s v="Bandon"/>
    <s v="2006"/>
    <s v="2006"/>
    <s v="Number"/>
    <n v="443"/>
  </r>
  <r>
    <s v="C0336"/>
    <s v=" Family Units in Private Households"/>
    <s v="101"/>
    <s v="Husband and wife (or couple) without children"/>
    <s v="107200"/>
    <s v="Dunboyne"/>
    <s v="2006"/>
    <s v="2006"/>
    <s v="Number"/>
    <n v="240"/>
  </r>
  <r>
    <s v="C0336"/>
    <s v=" Family Units in Private Households"/>
    <s v="101"/>
    <s v="Husband and wife (or couple) without children"/>
    <s v="107300"/>
    <s v="Donabate"/>
    <s v="2006"/>
    <s v="2006"/>
    <s v="Number"/>
    <n v="423"/>
  </r>
  <r>
    <s v="C0336"/>
    <s v=" Family Units in Private Households"/>
    <s v="101"/>
    <s v="Husband and wife (or couple) without children"/>
    <s v="107400"/>
    <s v="Westport"/>
    <s v="2006"/>
    <s v="2006"/>
    <s v="Number"/>
    <n v="393"/>
  </r>
  <r>
    <s v="C0336"/>
    <s v=" Family Units in Private Households"/>
    <s v="101"/>
    <s v="Husband and wife (or couple) without children"/>
    <s v="107500"/>
    <s v="Ceannanus Mór"/>
    <s v="2006"/>
    <s v="2006"/>
    <s v="Number"/>
    <n v="405"/>
  </r>
  <r>
    <s v="C0336"/>
    <s v=" Family Units in Private Households"/>
    <s v="101"/>
    <s v="Husband and wife (or couple) without children"/>
    <s v="107600"/>
    <s v="Lusk"/>
    <s v="2006"/>
    <s v="2006"/>
    <s v="Number"/>
    <n v="651"/>
  </r>
  <r>
    <s v="C0336"/>
    <s v=" Family Units in Private Households"/>
    <s v="101"/>
    <s v="Husband and wife (or couple) without children"/>
    <s v="107700"/>
    <s v="Passage West"/>
    <s v="2006"/>
    <s v="2006"/>
    <s v="Number"/>
    <n v="408"/>
  </r>
  <r>
    <s v="C0336"/>
    <s v=" Family Units in Private Households"/>
    <s v="101"/>
    <s v="Husband and wife (or couple) without children"/>
    <s v="107800"/>
    <s v="Newcastle West"/>
    <s v="2006"/>
    <s v="2006"/>
    <s v="Number"/>
    <n v="420"/>
  </r>
  <r>
    <s v="C0336"/>
    <s v=" Family Units in Private Households"/>
    <s v="101"/>
    <s v="Husband and wife (or couple) without children"/>
    <s v="107900"/>
    <s v="Birr"/>
    <s v="2006"/>
    <s v="2006"/>
    <s v="Number"/>
    <n v="347"/>
  </r>
  <r>
    <s v="C0336"/>
    <s v=" Family Units in Private Households"/>
    <s v="101"/>
    <s v="Husband and wife (or couple) without children"/>
    <s v="108000"/>
    <s v="Tipperary"/>
    <s v="2006"/>
    <s v="2006"/>
    <s v="Number"/>
    <n v="368"/>
  </r>
  <r>
    <s v="C0336"/>
    <s v=" Family Units in Private Households"/>
    <s v="101"/>
    <s v="Husband and wife (or couple) without children"/>
    <s v="108100"/>
    <s v="Roscommon"/>
    <s v="2006"/>
    <s v="2006"/>
    <s v="Number"/>
    <n v="343"/>
  </r>
  <r>
    <s v="C0336"/>
    <s v=" Family Units in Private Households"/>
    <s v="101"/>
    <s v="Husband and wife (or couple) without children"/>
    <s v="108200"/>
    <s v="Towns 3,000 - 4,999 population"/>
    <s v="2006"/>
    <s v="2006"/>
    <s v="Number"/>
    <n v="8588"/>
  </r>
  <r>
    <s v="C0336"/>
    <s v=" Family Units in Private Households"/>
    <s v="101"/>
    <s v="Husband and wife (or couple) without children"/>
    <s v="108300"/>
    <s v="Clane"/>
    <s v="2006"/>
    <s v="2006"/>
    <s v="Number"/>
    <n v="412"/>
  </r>
  <r>
    <s v="C0336"/>
    <s v=" Family Units in Private Households"/>
    <s v="101"/>
    <s v="Husband and wife (or couple) without children"/>
    <s v="108400"/>
    <s v="Roscrea"/>
    <s v="2006"/>
    <s v="2006"/>
    <s v="Number"/>
    <n v="316"/>
  </r>
  <r>
    <s v="C0336"/>
    <s v=" Family Units in Private Households"/>
    <s v="101"/>
    <s v="Husband and wife (or couple) without children"/>
    <s v="108500"/>
    <s v="Ardee"/>
    <s v="2006"/>
    <s v="2006"/>
    <s v="Number"/>
    <n v="343"/>
  </r>
  <r>
    <s v="C0336"/>
    <s v=" Family Units in Private Households"/>
    <s v="101"/>
    <s v="Husband and wife (or couple) without children"/>
    <s v="108600"/>
    <s v="Loughrea"/>
    <s v="2006"/>
    <s v="2006"/>
    <s v="Number"/>
    <n v="348"/>
  </r>
  <r>
    <s v="C0336"/>
    <s v=" Family Units in Private Households"/>
    <s v="101"/>
    <s v="Husband and wife (or couple) without children"/>
    <s v="108700"/>
    <s v="Carrickmacross"/>
    <s v="2006"/>
    <s v="2006"/>
    <s v="Number"/>
    <n v="328"/>
  </r>
  <r>
    <s v="C0336"/>
    <s v=" Family Units in Private Households"/>
    <s v="101"/>
    <s v="Husband and wife (or couple) without children"/>
    <s v="108800"/>
    <s v="Listowel"/>
    <s v="2006"/>
    <s v="2006"/>
    <s v="Number"/>
    <n v="340"/>
  </r>
  <r>
    <s v="C0336"/>
    <s v=" Family Units in Private Households"/>
    <s v="101"/>
    <s v="Husband and wife (or couple) without children"/>
    <s v="108900"/>
    <s v="Ballybofey-Stranorlar"/>
    <s v="2006"/>
    <s v="2006"/>
    <s v="Number"/>
    <n v="324"/>
  </r>
  <r>
    <s v="C0336"/>
    <s v=" Family Units in Private Households"/>
    <s v="101"/>
    <s v="Husband and wife (or couple) without children"/>
    <s v="109000"/>
    <s v="Clonakilty"/>
    <s v="2006"/>
    <s v="2006"/>
    <s v="Number"/>
    <n v="308"/>
  </r>
  <r>
    <s v="C0336"/>
    <s v=" Family Units in Private Households"/>
    <s v="101"/>
    <s v="Husband and wife (or couple) without children"/>
    <s v="109100"/>
    <s v="Kilcock"/>
    <s v="2006"/>
    <s v="2006"/>
    <s v="Number"/>
    <n v="395"/>
  </r>
  <r>
    <s v="C0336"/>
    <s v=" Family Units in Private Households"/>
    <s v="101"/>
    <s v="Husband and wife (or couple) without children"/>
    <s v="109200"/>
    <s v="Kinsale"/>
    <s v="2006"/>
    <s v="2006"/>
    <s v="Number"/>
    <n v="354"/>
  </r>
  <r>
    <s v="C0336"/>
    <s v=" Family Units in Private Households"/>
    <s v="101"/>
    <s v="Husband and wife (or couple) without children"/>
    <s v="109300"/>
    <s v="Mountmellick"/>
    <s v="2006"/>
    <s v="2006"/>
    <s v="Number"/>
    <n v="264"/>
  </r>
  <r>
    <s v="C0336"/>
    <s v=" Family Units in Private Households"/>
    <s v="101"/>
    <s v="Husband and wife (or couple) without children"/>
    <s v="109400"/>
    <s v="Blessington"/>
    <s v="2006"/>
    <s v="2006"/>
    <s v="Number"/>
    <n v="339"/>
  </r>
  <r>
    <s v="C0336"/>
    <s v=" Family Units in Private Households"/>
    <s v="101"/>
    <s v="Husband and wife (or couple) without children"/>
    <s v="109500"/>
    <s v="Sallins"/>
    <s v="2006"/>
    <s v="2006"/>
    <s v="Number"/>
    <n v="283"/>
  </r>
  <r>
    <s v="C0336"/>
    <s v=" Family Units in Private Households"/>
    <s v="101"/>
    <s v="Husband and wife (or couple) without children"/>
    <s v="109600"/>
    <s v="Kinsealy-Drinan"/>
    <s v="2006"/>
    <s v="2006"/>
    <s v="Number"/>
    <n v="403"/>
  </r>
  <r>
    <s v="C0336"/>
    <s v=" Family Units in Private Households"/>
    <s v="101"/>
    <s v="Husband and wife (or couple) without children"/>
    <s v="109700"/>
    <s v="Macroom"/>
    <s v="2006"/>
    <s v="2006"/>
    <s v="Number"/>
    <n v="262"/>
  </r>
  <r>
    <s v="C0336"/>
    <s v=" Family Units in Private Households"/>
    <s v="101"/>
    <s v="Husband and wife (or couple) without children"/>
    <s v="109800"/>
    <s v="Oranmore"/>
    <s v="2006"/>
    <s v="2006"/>
    <s v="Number"/>
    <n v="386"/>
  </r>
  <r>
    <s v="C0336"/>
    <s v=" Family Units in Private Households"/>
    <s v="101"/>
    <s v="Husband and wife (or couple) without children"/>
    <s v="109900"/>
    <s v="Dunshaughlin"/>
    <s v="2006"/>
    <s v="2006"/>
    <s v="Number"/>
    <n v="191"/>
  </r>
  <r>
    <s v="C0336"/>
    <s v=" Family Units in Private Households"/>
    <s v="101"/>
    <s v="Husband and wife (or couple) without children"/>
    <s v="110000"/>
    <s v="Cahir"/>
    <s v="2006"/>
    <s v="2006"/>
    <s v="Number"/>
    <n v="298"/>
  </r>
  <r>
    <s v="C0336"/>
    <s v=" Family Units in Private Households"/>
    <s v="101"/>
    <s v="Husband and wife (or couple) without children"/>
    <s v="110100"/>
    <s v="Mitchelstown"/>
    <s v="2006"/>
    <s v="2006"/>
    <s v="Number"/>
    <n v="270"/>
  </r>
  <r>
    <s v="C0336"/>
    <s v=" Family Units in Private Households"/>
    <s v="101"/>
    <s v="Husband and wife (or couple) without children"/>
    <s v="110200"/>
    <s v="Bantry"/>
    <s v="2006"/>
    <s v="2006"/>
    <s v="Number"/>
    <n v="226"/>
  </r>
  <r>
    <s v="C0336"/>
    <s v=" Family Units in Private Households"/>
    <s v="101"/>
    <s v="Husband and wife (or couple) without children"/>
    <s v="110300"/>
    <s v="Kilcoole"/>
    <s v="2006"/>
    <s v="2006"/>
    <s v="Number"/>
    <n v="220"/>
  </r>
  <r>
    <s v="C0336"/>
    <s v=" Family Units in Private Households"/>
    <s v="101"/>
    <s v="Husband and wife (or couple) without children"/>
    <s v="110400"/>
    <s v="Duleek"/>
    <s v="2006"/>
    <s v="2006"/>
    <s v="Number"/>
    <n v="273"/>
  </r>
  <r>
    <s v="C0336"/>
    <s v=" Family Units in Private Households"/>
    <s v="101"/>
    <s v="Husband and wife (or couple) without children"/>
    <s v="110500"/>
    <s v="Athenry"/>
    <s v="2006"/>
    <s v="2006"/>
    <s v="Number"/>
    <n v="332"/>
  </r>
  <r>
    <s v="C0336"/>
    <s v=" Family Units in Private Households"/>
    <s v="101"/>
    <s v="Husband and wife (or couple) without children"/>
    <s v="110600"/>
    <s v="Carrick-on-Shannon"/>
    <s v="2006"/>
    <s v="2006"/>
    <s v="Number"/>
    <n v="265"/>
  </r>
  <r>
    <s v="C0336"/>
    <s v=" Family Units in Private Households"/>
    <s v="101"/>
    <s v="Husband and wife (or couple) without children"/>
    <s v="110700"/>
    <s v="Castleblayney"/>
    <s v="2006"/>
    <s v="2006"/>
    <s v="Number"/>
    <n v="202"/>
  </r>
  <r>
    <s v="C0336"/>
    <s v=" Family Units in Private Households"/>
    <s v="101"/>
    <s v="Husband and wife (or couple) without children"/>
    <s v="110800"/>
    <s v="Tower"/>
    <s v="2006"/>
    <s v="2006"/>
    <s v="Number"/>
    <n v="226"/>
  </r>
  <r>
    <s v="C0336"/>
    <s v=" Family Units in Private Households"/>
    <s v="101"/>
    <s v="Husband and wife (or couple) without children"/>
    <s v="110900"/>
    <s v="Tullow"/>
    <s v="2006"/>
    <s v="2006"/>
    <s v="Number"/>
    <n v="194"/>
  </r>
  <r>
    <s v="C0336"/>
    <s v=" Family Units in Private Households"/>
    <s v="101"/>
    <s v="Husband and wife (or couple) without children"/>
    <s v="111000"/>
    <s v="Monasterevin"/>
    <s v="2006"/>
    <s v="2006"/>
    <s v="Number"/>
    <n v="261"/>
  </r>
  <r>
    <s v="C0336"/>
    <s v=" Family Units in Private Households"/>
    <s v="101"/>
    <s v="Husband and wife (or couple) without children"/>
    <s v="111100"/>
    <s v="Clara"/>
    <s v="2006"/>
    <s v="2006"/>
    <s v="Number"/>
    <n v="225"/>
  </r>
  <r>
    <s v="C0336"/>
    <s v=" Family Units in Private Households"/>
    <s v="101"/>
    <s v="Husband and wife (or couple) without children"/>
    <s v="111200"/>
    <s v="Towns 1,500 - 2,999 population"/>
    <s v="2006"/>
    <s v="2006"/>
    <s v="Number"/>
    <n v="10241"/>
  </r>
  <r>
    <s v="C0336"/>
    <s v=" Family Units in Private Households"/>
    <s v="101"/>
    <s v="Husband and wife (or couple) without children"/>
    <s v="111300"/>
    <s v="Kilcullen"/>
    <s v="2006"/>
    <s v="2006"/>
    <s v="Number"/>
    <n v="325"/>
  </r>
  <r>
    <s v="C0336"/>
    <s v=" Family Units in Private Households"/>
    <s v="101"/>
    <s v="Husband and wife (or couple) without children"/>
    <s v="111400"/>
    <s v="Rathluirc (or Charleville)"/>
    <s v="2006"/>
    <s v="2006"/>
    <s v="Number"/>
    <n v="239"/>
  </r>
  <r>
    <s v="C0336"/>
    <s v=" Family Units in Private Households"/>
    <s v="101"/>
    <s v="Husband and wife (or couple) without children"/>
    <s v="111500"/>
    <s v="Cashel"/>
    <s v="2006"/>
    <s v="2006"/>
    <s v="Number"/>
    <n v="210"/>
  </r>
  <r>
    <s v="C0336"/>
    <s v=" Family Units in Private Households"/>
    <s v="101"/>
    <s v="Husband and wife (or couple) without children"/>
    <s v="111600"/>
    <s v="Rathcoole"/>
    <s v="2006"/>
    <s v="2006"/>
    <s v="Number"/>
    <n v="253"/>
  </r>
  <r>
    <s v="C0336"/>
    <s v=" Family Units in Private Households"/>
    <s v="101"/>
    <s v="Husband and wife (or couple) without children"/>
    <s v="111700"/>
    <s v="Carrigtwohill"/>
    <s v="2006"/>
    <s v="2006"/>
    <s v="Number"/>
    <n v="319"/>
  </r>
  <r>
    <s v="C0336"/>
    <s v=" Family Units in Private Households"/>
    <s v="101"/>
    <s v="Husband and wife (or couple) without children"/>
    <s v="111800"/>
    <s v="Muinebeag"/>
    <s v="2006"/>
    <s v="2006"/>
    <s v="Number"/>
    <n v="206"/>
  </r>
  <r>
    <s v="C0336"/>
    <s v=" Family Units in Private Households"/>
    <s v="101"/>
    <s v="Husband and wife (or couple) without children"/>
    <s v="111900"/>
    <s v="Gort"/>
    <s v="2006"/>
    <s v="2006"/>
    <s v="Number"/>
    <n v="212"/>
  </r>
  <r>
    <s v="C0336"/>
    <s v=" Family Units in Private Households"/>
    <s v="101"/>
    <s v="Husband and wife (or couple) without children"/>
    <s v="112000"/>
    <s v="Kilrush"/>
    <s v="2006"/>
    <s v="2006"/>
    <s v="Number"/>
    <n v="185"/>
  </r>
  <r>
    <s v="C0336"/>
    <s v=" Family Units in Private Households"/>
    <s v="101"/>
    <s v="Husband and wife (or couple) without children"/>
    <s v="112100"/>
    <s v="Ballyshannon"/>
    <s v="2006"/>
    <s v="2006"/>
    <s v="Number"/>
    <n v="198"/>
  </r>
  <r>
    <s v="C0336"/>
    <s v=" Family Units in Private Households"/>
    <s v="101"/>
    <s v="Husband and wife (or couple) without children"/>
    <s v="112200"/>
    <s v="Claremorris"/>
    <s v="2006"/>
    <s v="2006"/>
    <s v="Number"/>
    <n v="204"/>
  </r>
  <r>
    <s v="C0336"/>
    <s v=" Family Units in Private Households"/>
    <s v="101"/>
    <s v="Husband and wife (or couple) without children"/>
    <s v="112300"/>
    <s v="Newtownmountkennedy"/>
    <s v="2006"/>
    <s v="2006"/>
    <s v="Number"/>
    <n v="167"/>
  </r>
  <r>
    <s v="C0336"/>
    <s v=" Family Units in Private Households"/>
    <s v="101"/>
    <s v="Husband and wife (or couple) without children"/>
    <s v="112400"/>
    <s v="Boyle"/>
    <s v="2006"/>
    <s v="2006"/>
    <s v="Number"/>
    <n v="221"/>
  </r>
  <r>
    <s v="C0336"/>
    <s v=" Family Units in Private Households"/>
    <s v="101"/>
    <s v="Husband and wife (or couple) without children"/>
    <s v="112500"/>
    <s v="Kill"/>
    <s v="2006"/>
    <s v="2006"/>
    <s v="Number"/>
    <n v="190"/>
  </r>
  <r>
    <s v="C0336"/>
    <s v=" Family Units in Private Households"/>
    <s v="101"/>
    <s v="Husband and wife (or couple) without children"/>
    <s v="112600"/>
    <s v="Stamullen"/>
    <s v="2006"/>
    <s v="2006"/>
    <s v="Number"/>
    <n v="270"/>
  </r>
  <r>
    <s v="C0336"/>
    <s v=" Family Units in Private Households"/>
    <s v="101"/>
    <s v="Husband and wife (or couple) without children"/>
    <s v="112700"/>
    <s v="Blarney"/>
    <s v="2006"/>
    <s v="2006"/>
    <s v="Number"/>
    <n v="164"/>
  </r>
  <r>
    <s v="C0336"/>
    <s v=" Family Units in Private Households"/>
    <s v="101"/>
    <s v="Husband and wife (or couple) without children"/>
    <s v="112800"/>
    <s v="Templemore"/>
    <s v="2006"/>
    <s v="2006"/>
    <s v="Number"/>
    <n v="189"/>
  </r>
  <r>
    <s v="C0336"/>
    <s v=" Family Units in Private Households"/>
    <s v="101"/>
    <s v="Husband and wife (or couple) without children"/>
    <s v="112900"/>
    <s v="Donegal"/>
    <s v="2006"/>
    <s v="2006"/>
    <s v="Number"/>
    <n v="179"/>
  </r>
  <r>
    <s v="C0336"/>
    <s v=" Family Units in Private Households"/>
    <s v="101"/>
    <s v="Husband and wife (or couple) without children"/>
    <s v="113000"/>
    <s v="Skibbereen"/>
    <s v="2006"/>
    <s v="2006"/>
    <s v="Number"/>
    <n v="196"/>
  </r>
  <r>
    <s v="C0336"/>
    <s v=" Family Units in Private Households"/>
    <s v="101"/>
    <s v="Husband and wife (or couple) without children"/>
    <s v="113100"/>
    <s v="Castleisland"/>
    <s v="2006"/>
    <s v="2006"/>
    <s v="Number"/>
    <n v="169"/>
  </r>
  <r>
    <s v="C0336"/>
    <s v=" Family Units in Private Households"/>
    <s v="101"/>
    <s v="Husband and wife (or couple) without children"/>
    <s v="113200"/>
    <s v="Kinnegad"/>
    <s v="2006"/>
    <s v="2006"/>
    <s v="Number"/>
    <n v="208"/>
  </r>
  <r>
    <s v="C0336"/>
    <s v=" Family Units in Private Households"/>
    <s v="101"/>
    <s v="Husband and wife (or couple) without children"/>
    <s v="113300"/>
    <s v="Athboy"/>
    <s v="2006"/>
    <s v="2006"/>
    <s v="Number"/>
    <n v="181"/>
  </r>
  <r>
    <s v="C0336"/>
    <s v=" Family Units in Private Households"/>
    <s v="101"/>
    <s v="Husband and wife (or couple) without children"/>
    <s v="113400"/>
    <s v="Enfield"/>
    <s v="2006"/>
    <s v="2006"/>
    <s v="Number"/>
    <n v="231"/>
  </r>
  <r>
    <s v="C0336"/>
    <s v=" Family Units in Private Households"/>
    <s v="101"/>
    <s v="Husband and wife (or couple) without children"/>
    <s v="113500"/>
    <s v="Ballinrobe"/>
    <s v="2006"/>
    <s v="2006"/>
    <s v="Number"/>
    <n v="197"/>
  </r>
  <r>
    <s v="C0336"/>
    <s v=" Family Units in Private Households"/>
    <s v="101"/>
    <s v="Husband and wife (or couple) without children"/>
    <s v="113600"/>
    <s v="Bailieborough"/>
    <s v="2006"/>
    <s v="2006"/>
    <s v="Number"/>
    <n v="172"/>
  </r>
  <r>
    <s v="C0336"/>
    <s v=" Family Units in Private Households"/>
    <s v="101"/>
    <s v="Husband and wife (or couple) without children"/>
    <s v="113700"/>
    <s v="Bundoran"/>
    <s v="2006"/>
    <s v="2006"/>
    <s v="Number"/>
    <n v="147"/>
  </r>
  <r>
    <s v="C0336"/>
    <s v=" Family Units in Private Households"/>
    <s v="101"/>
    <s v="Husband and wife (or couple) without children"/>
    <s v="113800"/>
    <s v="Abbeyfeale"/>
    <s v="2006"/>
    <s v="2006"/>
    <s v="Number"/>
    <n v="146"/>
  </r>
  <r>
    <s v="C0336"/>
    <s v=" Family Units in Private Households"/>
    <s v="101"/>
    <s v="Husband and wife (or couple) without children"/>
    <s v="113900"/>
    <s v="Prosperous"/>
    <s v="2006"/>
    <s v="2006"/>
    <s v="Number"/>
    <n v="151"/>
  </r>
  <r>
    <s v="C0336"/>
    <s v=" Family Units in Private Households"/>
    <s v="101"/>
    <s v="Husband and wife (or couple) without children"/>
    <s v="114000"/>
    <s v="Carndonagh"/>
    <s v="2006"/>
    <s v="2006"/>
    <s v="Number"/>
    <n v="133"/>
  </r>
  <r>
    <s v="C0336"/>
    <s v=" Family Units in Private Households"/>
    <s v="101"/>
    <s v="Husband and wife (or couple) without children"/>
    <s v="114100"/>
    <s v="An Daingean"/>
    <s v="2006"/>
    <s v="2006"/>
    <s v="Number"/>
    <n v="132"/>
  </r>
  <r>
    <s v="C0336"/>
    <s v=" Family Units in Private Households"/>
    <s v="101"/>
    <s v="Husband and wife (or couple) without children"/>
    <s v="114200"/>
    <s v="Kanturk"/>
    <s v="2006"/>
    <s v="2006"/>
    <s v="Number"/>
    <n v="162"/>
  </r>
  <r>
    <s v="C0336"/>
    <s v=" Family Units in Private Households"/>
    <s v="101"/>
    <s v="Husband and wife (or couple) without children"/>
    <s v="114300"/>
    <s v="Cootehill"/>
    <s v="2006"/>
    <s v="2006"/>
    <s v="Number"/>
    <n v="151"/>
  </r>
  <r>
    <s v="C0336"/>
    <s v=" Family Units in Private Households"/>
    <s v="101"/>
    <s v="Husband and wife (or couple) without children"/>
    <s v="114400"/>
    <s v="Moate"/>
    <s v="2006"/>
    <s v="2006"/>
    <s v="Number"/>
    <n v="161"/>
  </r>
  <r>
    <s v="C0336"/>
    <s v=" Family Units in Private Households"/>
    <s v="101"/>
    <s v="Husband and wife (or couple) without children"/>
    <s v="114500"/>
    <s v="Enniskerry"/>
    <s v="2006"/>
    <s v="2006"/>
    <s v="Number"/>
    <n v="118"/>
  </r>
  <r>
    <s v="C0336"/>
    <s v=" Family Units in Private Households"/>
    <s v="101"/>
    <s v="Husband and wife (or couple) without children"/>
    <s v="114600"/>
    <s v="Castlerea"/>
    <s v="2006"/>
    <s v="2006"/>
    <s v="Number"/>
    <n v="152"/>
  </r>
  <r>
    <s v="C0336"/>
    <s v=" Family Units in Private Households"/>
    <s v="101"/>
    <s v="Husband and wife (or couple) without children"/>
    <s v="114700"/>
    <s v="Bunclody-Carrickduff"/>
    <s v="2006"/>
    <s v="2006"/>
    <s v="Number"/>
    <n v="129"/>
  </r>
  <r>
    <s v="C0336"/>
    <s v=" Family Units in Private Households"/>
    <s v="101"/>
    <s v="Husband and wife (or couple) without children"/>
    <s v="114800"/>
    <s v="Ballina (North Tipperary)"/>
    <s v="2006"/>
    <s v="2006"/>
    <s v="Number"/>
    <n v="145"/>
  </r>
  <r>
    <s v="C0336"/>
    <s v=" Family Units in Private Households"/>
    <s v="101"/>
    <s v="Husband and wife (or couple) without children"/>
    <s v="114900"/>
    <s v="Rathnew"/>
    <s v="2006"/>
    <s v="2006"/>
    <s v="Number"/>
    <n v="127"/>
  </r>
  <r>
    <s v="C0336"/>
    <s v=" Family Units in Private Households"/>
    <s v="101"/>
    <s v="Husband and wife (or couple) without children"/>
    <s v="115000"/>
    <s v="Annacotty"/>
    <s v="2006"/>
    <s v="2006"/>
    <s v="Number"/>
    <n v="156"/>
  </r>
  <r>
    <s v="C0336"/>
    <s v=" Family Units in Private Households"/>
    <s v="101"/>
    <s v="Husband and wife (or couple) without children"/>
    <s v="115100"/>
    <s v="Thomastown"/>
    <s v="2006"/>
    <s v="2006"/>
    <s v="Number"/>
    <n v="140"/>
  </r>
  <r>
    <s v="C0336"/>
    <s v=" Family Units in Private Households"/>
    <s v="101"/>
    <s v="Husband and wife (or couple) without children"/>
    <s v="115200"/>
    <s v="Callan"/>
    <s v="2006"/>
    <s v="2006"/>
    <s v="Number"/>
    <n v="151"/>
  </r>
  <r>
    <s v="C0336"/>
    <s v=" Family Units in Private Households"/>
    <s v="101"/>
    <s v="Husband and wife (or couple) without children"/>
    <s v="115300"/>
    <s v="Clones"/>
    <s v="2006"/>
    <s v="2006"/>
    <s v="Number"/>
    <n v="138"/>
  </r>
  <r>
    <s v="C0336"/>
    <s v=" Family Units in Private Households"/>
    <s v="101"/>
    <s v="Husband and wife (or couple) without children"/>
    <s v="115400"/>
    <s v="Kingscourt"/>
    <s v="2006"/>
    <s v="2006"/>
    <s v="Number"/>
    <n v="113"/>
  </r>
  <r>
    <s v="C0336"/>
    <s v=" Family Units in Private Households"/>
    <s v="101"/>
    <s v="Husband and wife (or couple) without children"/>
    <s v="115500"/>
    <s v="Baltinglass"/>
    <s v="2006"/>
    <s v="2006"/>
    <s v="Number"/>
    <n v="121"/>
  </r>
  <r>
    <s v="C0336"/>
    <s v=" Family Units in Private Households"/>
    <s v="101"/>
    <s v="Husband and wife (or couple) without children"/>
    <s v="115600"/>
    <s v="Virginia"/>
    <s v="2006"/>
    <s v="2006"/>
    <s v="Number"/>
    <n v="157"/>
  </r>
  <r>
    <s v="C0336"/>
    <s v=" Family Units in Private Households"/>
    <s v="101"/>
    <s v="Husband and wife (or couple) without children"/>
    <s v="115700"/>
    <s v="Ballaghaderreen"/>
    <s v="2006"/>
    <s v="2006"/>
    <s v="Number"/>
    <n v="132"/>
  </r>
  <r>
    <s v="C0336"/>
    <s v=" Family Units in Private Households"/>
    <s v="101"/>
    <s v="Husband and wife (or couple) without children"/>
    <s v="115800"/>
    <s v="Rathangan"/>
    <s v="2006"/>
    <s v="2006"/>
    <s v="Number"/>
    <n v="102"/>
  </r>
  <r>
    <s v="C0336"/>
    <s v=" Family Units in Private Households"/>
    <s v="101"/>
    <s v="Husband and wife (or couple) without children"/>
    <s v="115900"/>
    <s v="Ballyhaunis"/>
    <s v="2006"/>
    <s v="2006"/>
    <s v="Number"/>
    <n v="107"/>
  </r>
  <r>
    <s v="C0336"/>
    <s v=" Family Units in Private Households"/>
    <s v="101"/>
    <s v="Husband and wife (or couple) without children"/>
    <s v="116000"/>
    <s v="Kenmare"/>
    <s v="2006"/>
    <s v="2006"/>
    <s v="Number"/>
    <n v="115"/>
  </r>
  <r>
    <s v="C0336"/>
    <s v=" Family Units in Private Households"/>
    <s v="101"/>
    <s v="Husband and wife (or couple) without children"/>
    <s v="116100"/>
    <s v="Ballyjamesduff"/>
    <s v="2006"/>
    <s v="2006"/>
    <s v="Number"/>
    <n v="133"/>
  </r>
  <r>
    <s v="C0336"/>
    <s v=" Family Units in Private Households"/>
    <s v="101"/>
    <s v="Husband and wife (or couple) without children"/>
    <s v="116200"/>
    <s v="Crosshaven"/>
    <s v="2006"/>
    <s v="2006"/>
    <s v="Number"/>
    <n v="139"/>
  </r>
  <r>
    <s v="C0336"/>
    <s v=" Family Units in Private Households"/>
    <s v="101"/>
    <s v="Husband and wife (or couple) without children"/>
    <s v="116300"/>
    <s v="Sixmilebridge"/>
    <s v="2006"/>
    <s v="2006"/>
    <s v="Number"/>
    <n v="139"/>
  </r>
  <r>
    <s v="C0336"/>
    <s v=" Family Units in Private Households"/>
    <s v="101"/>
    <s v="Husband and wife (or couple) without children"/>
    <s v="116400"/>
    <s v="Banagher"/>
    <s v="2006"/>
    <s v="2006"/>
    <s v="Number"/>
    <n v="92"/>
  </r>
  <r>
    <s v="C0336"/>
    <s v=" Family Units in Private Households"/>
    <s v="101"/>
    <s v="Husband and wife (or couple) without children"/>
    <s v="116500"/>
    <s v="Killorglin"/>
    <s v="2006"/>
    <s v="2006"/>
    <s v="Number"/>
    <n v="142"/>
  </r>
  <r>
    <s v="C0336"/>
    <s v=" Family Units in Private Households"/>
    <s v="101"/>
    <s v="Husband and wife (or couple) without children"/>
    <s v="116600"/>
    <s v="Castlebridge"/>
    <s v="2006"/>
    <s v="2006"/>
    <s v="Number"/>
    <n v="120"/>
  </r>
  <r>
    <s v="C0336"/>
    <s v=" Family Units in Private Households"/>
    <s v="101"/>
    <s v="Husband and wife (or couple) without children"/>
    <s v="116700"/>
    <s v="Abbeyleix"/>
    <s v="2006"/>
    <s v="2006"/>
    <s v="Number"/>
    <n v="147"/>
  </r>
  <r>
    <s v="C0336"/>
    <s v=" Family Units in Private Households"/>
    <s v="101"/>
    <s v="Husband and wife (or couple) without children"/>
    <s v="116800"/>
    <s v="Clogherhead"/>
    <s v="2006"/>
    <s v="2006"/>
    <s v="Number"/>
    <n v="118"/>
  </r>
  <r>
    <s v="C0336"/>
    <s v=" Family Units in Private Households"/>
    <s v="101"/>
    <s v="Husband and wife (or couple) without children"/>
    <s v="116900"/>
    <s v="Dunmore East"/>
    <s v="2006"/>
    <s v="2006"/>
    <s v="Number"/>
    <n v="121"/>
  </r>
  <r>
    <s v="C0336"/>
    <s v=" Family Units in Private Households"/>
    <s v="101"/>
    <s v="Husband and wife (or couple) without children"/>
    <s v="117000"/>
    <s v="Newmarket-on-Fergus"/>
    <s v="2006"/>
    <s v="2006"/>
    <s v="Number"/>
    <n v="99"/>
  </r>
  <r>
    <s v="C0336"/>
    <s v=" Family Units in Private Households"/>
    <s v="101"/>
    <s v="Husband and wife (or couple) without children"/>
    <s v="117100"/>
    <s v="Portrane"/>
    <s v="2006"/>
    <s v="2006"/>
    <s v="Number"/>
    <n v="95"/>
  </r>
  <r>
    <s v="C0336"/>
    <s v=" Family Units in Private Households"/>
    <s v="101"/>
    <s v="Husband and wife (or couple) without children"/>
    <s v="117200"/>
    <s v="Castlecomer-Donaguile"/>
    <s v="2006"/>
    <s v="2006"/>
    <s v="Number"/>
    <n v="111"/>
  </r>
  <r>
    <s v="C0336"/>
    <s v=" Family Units in Private Households"/>
    <s v="101"/>
    <s v="Husband and wife (or couple) without children"/>
    <s v="117300"/>
    <s v="Dunmanway"/>
    <s v="2006"/>
    <s v="2006"/>
    <s v="Number"/>
    <n v="122"/>
  </r>
  <r>
    <s v="C0336"/>
    <s v=" Family Units in Private Households"/>
    <s v="101"/>
    <s v="Husband and wife (or couple) without children"/>
    <s v="117400"/>
    <s v="Newcastle"/>
    <s v="2006"/>
    <s v="2006"/>
    <s v="Number"/>
    <n v="179"/>
  </r>
  <r>
    <s v="C0336"/>
    <s v=" Family Units in Private Households"/>
    <s v="101"/>
    <s v="Husband and wife (or couple) without children"/>
    <s v="117500"/>
    <s v="Swinford"/>
    <s v="2006"/>
    <s v="2006"/>
    <s v="Number"/>
    <n v="113"/>
  </r>
  <r>
    <s v="C0336"/>
    <s v=" Family Units in Private Households"/>
    <s v="101"/>
    <s v="Husband and wife (or couple) without children"/>
    <s v="117600"/>
    <s v="Aggregate Town Area"/>
    <s v="2006"/>
    <s v="2006"/>
    <s v="Number"/>
    <n v="189688"/>
  </r>
  <r>
    <s v="C0336"/>
    <s v=" Family Units in Private Households"/>
    <s v="101"/>
    <s v="Husband and wife (or couple) without children"/>
    <s v="117700"/>
    <s v="Towns 1,000 - 1,499 population"/>
    <s v="2006"/>
    <s v="2006"/>
    <s v="Number"/>
    <n v="5859"/>
  </r>
  <r>
    <s v="C0336"/>
    <s v=" Family Units in Private Households"/>
    <s v="101"/>
    <s v="Husband and wife (or couple) without children"/>
    <s v="117800"/>
    <s v="Towns 500 - 999 population"/>
    <s v="2006"/>
    <s v="2006"/>
    <s v="Number"/>
    <n v="9244"/>
  </r>
  <r>
    <s v="C0336"/>
    <s v=" Family Units in Private Households"/>
    <s v="101"/>
    <s v="Husband and wife (or couple) without children"/>
    <s v="117900"/>
    <s v="Towns under 500 population but with at least 50 inhabited houses"/>
    <s v="2006"/>
    <s v="2006"/>
    <s v="Number"/>
    <n v="6997"/>
  </r>
  <r>
    <s v="C0336"/>
    <s v=" Family Units in Private Households"/>
    <s v="101"/>
    <s v="Husband and wife (or couple) without children"/>
    <s v="118000"/>
    <s v="Remainder of country"/>
    <s v="2006"/>
    <s v="2006"/>
    <s v="Number"/>
    <n v="91766"/>
  </r>
  <r>
    <s v="C0336"/>
    <s v=" Family Units in Private Households"/>
    <s v="101"/>
    <s v="Husband and wife (or couple) without children"/>
    <s v="118100"/>
    <s v="Aggregate Rural Area"/>
    <s v="2006"/>
    <s v="2006"/>
    <s v="Number"/>
    <n v="113866"/>
  </r>
  <r>
    <s v="C0336"/>
    <s v=" Family Units in Private Households"/>
    <s v="106"/>
    <s v="Husband and wife (or couple) with children"/>
    <s v="-"/>
    <s v="State"/>
    <s v="2006"/>
    <s v="2006"/>
    <s v="Number"/>
    <n v="560386"/>
  </r>
  <r>
    <s v="C0336"/>
    <s v=" Family Units in Private Households"/>
    <s v="106"/>
    <s v="Husband and wife (or couple) with children"/>
    <s v="100100"/>
    <s v="Dublin and Surburbs"/>
    <s v="2006"/>
    <s v="2006"/>
    <s v="Number"/>
    <n v="119168"/>
  </r>
  <r>
    <s v="C0336"/>
    <s v=" Family Units in Private Households"/>
    <s v="106"/>
    <s v="Husband and wife (or couple) with children"/>
    <s v="100200"/>
    <s v="Other Cities (1)"/>
    <s v="2006"/>
    <s v="2006"/>
    <s v="Number"/>
    <n v="45157"/>
  </r>
  <r>
    <s v="C0336"/>
    <s v=" Family Units in Private Households"/>
    <s v="106"/>
    <s v="Husband and wife (or couple) with children"/>
    <s v="100300"/>
    <s v="Cork City"/>
    <s v="2006"/>
    <s v="2006"/>
    <s v="Number"/>
    <n v="23249"/>
  </r>
  <r>
    <s v="C0336"/>
    <s v=" Family Units in Private Households"/>
    <s v="106"/>
    <s v="Husband and wife (or couple) with children"/>
    <s v="100400"/>
    <s v="Limerick City"/>
    <s v="2006"/>
    <s v="2006"/>
    <s v="Number"/>
    <n v="9798"/>
  </r>
  <r>
    <s v="C0336"/>
    <s v=" Family Units in Private Households"/>
    <s v="106"/>
    <s v="Husband and wife (or couple) with children"/>
    <s v="100500"/>
    <s v="Galway City"/>
    <s v="2006"/>
    <s v="2006"/>
    <s v="Number"/>
    <n v="6457"/>
  </r>
  <r>
    <s v="C0336"/>
    <s v=" Family Units in Private Households"/>
    <s v="106"/>
    <s v="Husband and wife (or couple) with children"/>
    <s v="100600"/>
    <s v="Waterford City"/>
    <s v="2006"/>
    <s v="2006"/>
    <s v="Number"/>
    <n v="5653"/>
  </r>
  <r>
    <s v="C0336"/>
    <s v=" Family Units in Private Households"/>
    <s v="106"/>
    <s v="Husband and wife (or couple) with children"/>
    <s v="100700"/>
    <s v="Towns 10,000 population and over"/>
    <s v="2006"/>
    <s v="2006"/>
    <s v="Number"/>
    <n v="78548"/>
  </r>
  <r>
    <s v="C0336"/>
    <s v=" Family Units in Private Households"/>
    <s v="106"/>
    <s v="Husband and wife (or couple) with children"/>
    <s v="100800"/>
    <s v="Drogheda"/>
    <s v="2006"/>
    <s v="2006"/>
    <s v="Number"/>
    <n v="4677"/>
  </r>
  <r>
    <s v="C0336"/>
    <s v=" Family Units in Private Households"/>
    <s v="106"/>
    <s v="Husband and wife (or couple) with children"/>
    <s v="100900"/>
    <s v="Dundalk"/>
    <s v="2006"/>
    <s v="2006"/>
    <s v="Number"/>
    <n v="4286"/>
  </r>
  <r>
    <s v="C0336"/>
    <s v=" Family Units in Private Households"/>
    <s v="106"/>
    <s v="Husband and wife (or couple) with children"/>
    <s v="101000"/>
    <s v="Swords"/>
    <s v="2006"/>
    <s v="2006"/>
    <s v="Number"/>
    <n v="4662"/>
  </r>
  <r>
    <s v="C0336"/>
    <s v=" Family Units in Private Households"/>
    <s v="106"/>
    <s v="Husband and wife (or couple) with children"/>
    <s v="101100"/>
    <s v="Bray"/>
    <s v="2006"/>
    <s v="2006"/>
    <s v="Number"/>
    <n v="4259"/>
  </r>
  <r>
    <s v="C0336"/>
    <s v=" Family Units in Private Households"/>
    <s v="106"/>
    <s v="Husband and wife (or couple) with children"/>
    <s v="101200"/>
    <s v="Navan (An Uaimh)"/>
    <s v="2006"/>
    <s v="2006"/>
    <s v="Number"/>
    <n v="3482"/>
  </r>
  <r>
    <s v="C0336"/>
    <s v=" Family Units in Private Households"/>
    <s v="106"/>
    <s v="Husband and wife (or couple) with children"/>
    <s v="101300"/>
    <s v="Ennis"/>
    <s v="2006"/>
    <s v="2006"/>
    <s v="Number"/>
    <n v="2904"/>
  </r>
  <r>
    <s v="C0336"/>
    <s v=" Family Units in Private Households"/>
    <s v="106"/>
    <s v="Husband and wife (or couple) with children"/>
    <s v="101400"/>
    <s v="Tralee"/>
    <s v="2006"/>
    <s v="2006"/>
    <s v="Number"/>
    <n v="2540"/>
  </r>
  <r>
    <s v="C0336"/>
    <s v=" Family Units in Private Households"/>
    <s v="106"/>
    <s v="Husband and wife (or couple) with children"/>
    <s v="101500"/>
    <s v="Kilkenny"/>
    <s v="2006"/>
    <s v="2006"/>
    <s v="Number"/>
    <n v="2547"/>
  </r>
  <r>
    <s v="C0336"/>
    <s v=" Family Units in Private Households"/>
    <s v="106"/>
    <s v="Husband and wife (or couple) with children"/>
    <s v="101600"/>
    <s v="Carlow"/>
    <s v="2006"/>
    <s v="2006"/>
    <s v="Number"/>
    <n v="2399"/>
  </r>
  <r>
    <s v="C0336"/>
    <s v=" Family Units in Private Households"/>
    <s v="106"/>
    <s v="Husband and wife (or couple) with children"/>
    <s v="101700"/>
    <s v="Naas"/>
    <s v="2006"/>
    <s v="2006"/>
    <s v="Number"/>
    <n v="2704"/>
  </r>
  <r>
    <s v="C0336"/>
    <s v=" Family Units in Private Households"/>
    <s v="106"/>
    <s v="Husband and wife (or couple) with children"/>
    <s v="101800"/>
    <s v="Sligo"/>
    <s v="2006"/>
    <s v="2006"/>
    <s v="Number"/>
    <n v="1920"/>
  </r>
  <r>
    <s v="C0336"/>
    <s v=" Family Units in Private Households"/>
    <s v="106"/>
    <s v="Husband and wife (or couple) with children"/>
    <s v="101900"/>
    <s v="Droichead Nua"/>
    <s v="2006"/>
    <s v="2006"/>
    <s v="Number"/>
    <n v="2535"/>
  </r>
  <r>
    <s v="C0336"/>
    <s v=" Family Units in Private Households"/>
    <s v="106"/>
    <s v="Husband and wife (or couple) with children"/>
    <s v="102000"/>
    <s v="Mullingar"/>
    <s v="2006"/>
    <s v="2006"/>
    <s v="Number"/>
    <n v="2214"/>
  </r>
  <r>
    <s v="C0336"/>
    <s v=" Family Units in Private Households"/>
    <s v="106"/>
    <s v="Husband and wife (or couple) with children"/>
    <s v="102100"/>
    <s v="Wexford"/>
    <s v="2006"/>
    <s v="2006"/>
    <s v="Number"/>
    <n v="2119"/>
  </r>
  <r>
    <s v="C0336"/>
    <s v=" Family Units in Private Households"/>
    <s v="106"/>
    <s v="Husband and wife (or couple) with children"/>
    <s v="102200"/>
    <s v="Letterkenny"/>
    <s v="2006"/>
    <s v="2006"/>
    <s v="Number"/>
    <n v="2021"/>
  </r>
  <r>
    <s v="C0336"/>
    <s v=" Family Units in Private Households"/>
    <s v="106"/>
    <s v="Husband and wife (or couple) with children"/>
    <s v="102300"/>
    <s v="Athlone"/>
    <s v="2006"/>
    <s v="2006"/>
    <s v="Number"/>
    <n v="1862"/>
  </r>
  <r>
    <s v="C0336"/>
    <s v=" Family Units in Private Households"/>
    <s v="106"/>
    <s v="Husband and wife (or couple) with children"/>
    <s v="102400"/>
    <s v="Celbridge"/>
    <s v="2006"/>
    <s v="2006"/>
    <s v="Number"/>
    <n v="2730"/>
  </r>
  <r>
    <s v="C0336"/>
    <s v=" Family Units in Private Households"/>
    <s v="106"/>
    <s v="Husband and wife (or couple) with children"/>
    <s v="102500"/>
    <s v="Clonmel"/>
    <s v="2006"/>
    <s v="2006"/>
    <s v="Number"/>
    <n v="2079"/>
  </r>
  <r>
    <s v="C0336"/>
    <s v=" Family Units in Private Households"/>
    <s v="106"/>
    <s v="Husband and wife (or couple) with children"/>
    <s v="102600"/>
    <s v="Balbriggan"/>
    <s v="2006"/>
    <s v="2006"/>
    <s v="Number"/>
    <n v="2125"/>
  </r>
  <r>
    <s v="C0336"/>
    <s v=" Family Units in Private Households"/>
    <s v="106"/>
    <s v="Husband and wife (or couple) with children"/>
    <s v="102700"/>
    <s v="Malahide"/>
    <s v="2006"/>
    <s v="2006"/>
    <s v="Number"/>
    <n v="2415"/>
  </r>
  <r>
    <s v="C0336"/>
    <s v=" Family Units in Private Households"/>
    <s v="106"/>
    <s v="Husband and wife (or couple) with children"/>
    <s v="102800"/>
    <s v="Leixlip"/>
    <s v="2006"/>
    <s v="2006"/>
    <s v="Number"/>
    <n v="2357"/>
  </r>
  <r>
    <s v="C0336"/>
    <s v=" Family Units in Private Households"/>
    <s v="106"/>
    <s v="Husband and wife (or couple) with children"/>
    <s v="102900"/>
    <s v="Portlaoighise"/>
    <s v="2006"/>
    <s v="2006"/>
    <s v="Number"/>
    <n v="1793"/>
  </r>
  <r>
    <s v="C0336"/>
    <s v=" Family Units in Private Households"/>
    <s v="106"/>
    <s v="Husband and wife (or couple) with children"/>
    <s v="103000"/>
    <s v="Killarney"/>
    <s v="2006"/>
    <s v="2006"/>
    <s v="Number"/>
    <n v="1356"/>
  </r>
  <r>
    <s v="C0336"/>
    <s v=" Family Units in Private Households"/>
    <s v="106"/>
    <s v="Husband and wife (or couple) with children"/>
    <s v="103100"/>
    <s v="Greystones"/>
    <s v="2006"/>
    <s v="2006"/>
    <s v="Number"/>
    <n v="2063"/>
  </r>
  <r>
    <s v="C0336"/>
    <s v=" Family Units in Private Households"/>
    <s v="106"/>
    <s v="Husband and wife (or couple) with children"/>
    <s v="103200"/>
    <s v="Tullamore"/>
    <s v="2006"/>
    <s v="2006"/>
    <s v="Number"/>
    <n v="1480"/>
  </r>
  <r>
    <s v="C0336"/>
    <s v=" Family Units in Private Households"/>
    <s v="106"/>
    <s v="Husband and wife (or couple) with children"/>
    <s v="103300"/>
    <s v="Carrigaline"/>
    <s v="2006"/>
    <s v="2006"/>
    <s v="Number"/>
    <n v="2070"/>
  </r>
  <r>
    <s v="C0336"/>
    <s v=" Family Units in Private Households"/>
    <s v="106"/>
    <s v="Husband and wife (or couple) with children"/>
    <s v="103400"/>
    <s v="Castlebar"/>
    <s v="2006"/>
    <s v="2006"/>
    <s v="Number"/>
    <n v="1334"/>
  </r>
  <r>
    <s v="C0336"/>
    <s v=" Family Units in Private Households"/>
    <s v="106"/>
    <s v="Husband and wife (or couple) with children"/>
    <s v="103500"/>
    <s v="Arklow"/>
    <s v="2006"/>
    <s v="2006"/>
    <s v="Number"/>
    <n v="1556"/>
  </r>
  <r>
    <s v="C0336"/>
    <s v=" Family Units in Private Households"/>
    <s v="106"/>
    <s v="Husband and wife (or couple) with children"/>
    <s v="103600"/>
    <s v="Cobh"/>
    <s v="2006"/>
    <s v="2006"/>
    <s v="Number"/>
    <n v="1560"/>
  </r>
  <r>
    <s v="C0336"/>
    <s v=" Family Units in Private Households"/>
    <s v="106"/>
    <s v="Husband and wife (or couple) with children"/>
    <s v="103700"/>
    <s v="Maynooth"/>
    <s v="2006"/>
    <s v="2006"/>
    <s v="Number"/>
    <n v="1227"/>
  </r>
  <r>
    <s v="C0336"/>
    <s v=" Family Units in Private Households"/>
    <s v="106"/>
    <s v="Husband and wife (or couple) with children"/>
    <s v="103800"/>
    <s v="Ballina"/>
    <s v="2006"/>
    <s v="2006"/>
    <s v="Number"/>
    <n v="1218"/>
  </r>
  <r>
    <s v="C0336"/>
    <s v=" Family Units in Private Households"/>
    <s v="106"/>
    <s v="Husband and wife (or couple) with children"/>
    <s v="103900"/>
    <s v="Mallow"/>
    <s v="2006"/>
    <s v="2006"/>
    <s v="Number"/>
    <n v="1284"/>
  </r>
  <r>
    <s v="C0336"/>
    <s v=" Family Units in Private Households"/>
    <s v="106"/>
    <s v="Husband and wife (or couple) with children"/>
    <s v="104000"/>
    <s v="Wicklow"/>
    <s v="2006"/>
    <s v="2006"/>
    <s v="Number"/>
    <n v="1469"/>
  </r>
  <r>
    <s v="C0336"/>
    <s v=" Family Units in Private Households"/>
    <s v="106"/>
    <s v="Husband and wife (or couple) with children"/>
    <s v="104100"/>
    <s v="Midleton"/>
    <s v="2006"/>
    <s v="2006"/>
    <s v="Number"/>
    <n v="1301"/>
  </r>
  <r>
    <s v="C0336"/>
    <s v=" Family Units in Private Households"/>
    <s v="106"/>
    <s v="Husband and wife (or couple) with children"/>
    <s v="104200"/>
    <s v="Towns 5,000 - 9,999 population"/>
    <s v="2006"/>
    <s v="2006"/>
    <s v="Number"/>
    <n v="35423"/>
  </r>
  <r>
    <s v="C0336"/>
    <s v=" Family Units in Private Households"/>
    <s v="106"/>
    <s v="Husband and wife (or couple) with children"/>
    <s v="104300"/>
    <s v="Tramore"/>
    <s v="2006"/>
    <s v="2006"/>
    <s v="Number"/>
    <n v="1349"/>
  </r>
  <r>
    <s v="C0336"/>
    <s v=" Family Units in Private Households"/>
    <s v="106"/>
    <s v="Husband and wife (or couple) with children"/>
    <s v="104400"/>
    <s v="Enniscorthy"/>
    <s v="2006"/>
    <s v="2006"/>
    <s v="Number"/>
    <n v="1093"/>
  </r>
  <r>
    <s v="C0336"/>
    <s v=" Family Units in Private Households"/>
    <s v="106"/>
    <s v="Husband and wife (or couple) with children"/>
    <s v="104500"/>
    <s v="Skerries"/>
    <s v="2006"/>
    <s v="2006"/>
    <s v="Number"/>
    <n v="1452"/>
  </r>
  <r>
    <s v="C0336"/>
    <s v=" Family Units in Private Households"/>
    <s v="106"/>
    <s v="Husband and wife (or couple) with children"/>
    <s v="104600"/>
    <s v="Shannon"/>
    <s v="2006"/>
    <s v="2006"/>
    <s v="Number"/>
    <n v="1201"/>
  </r>
  <r>
    <s v="C0336"/>
    <s v=" Family Units in Private Households"/>
    <s v="106"/>
    <s v="Husband and wife (or couple) with children"/>
    <s v="104700"/>
    <s v="Portmarnock"/>
    <s v="2006"/>
    <s v="2006"/>
    <s v="Number"/>
    <n v="1520"/>
  </r>
  <r>
    <s v="C0336"/>
    <s v=" Family Units in Private Households"/>
    <s v="106"/>
    <s v="Husband and wife (or couple) with children"/>
    <s v="104800"/>
    <s v="Laytown-Bettystown-Mornington"/>
    <s v="2006"/>
    <s v="2006"/>
    <s v="Number"/>
    <n v="1331"/>
  </r>
  <r>
    <s v="C0336"/>
    <s v=" Family Units in Private Households"/>
    <s v="106"/>
    <s v="Husband and wife (or couple) with children"/>
    <s v="104900"/>
    <s v="Longford"/>
    <s v="2006"/>
    <s v="2006"/>
    <s v="Number"/>
    <n v="874"/>
  </r>
  <r>
    <s v="C0336"/>
    <s v=" Family Units in Private Households"/>
    <s v="106"/>
    <s v="Husband and wife (or couple) with children"/>
    <s v="105000"/>
    <s v="Ashbourne"/>
    <s v="2006"/>
    <s v="2006"/>
    <s v="Number"/>
    <n v="1242"/>
  </r>
  <r>
    <s v="C0336"/>
    <s v=" Family Units in Private Households"/>
    <s v="106"/>
    <s v="Husband and wife (or couple) with children"/>
    <s v="105100"/>
    <s v="Dungarvan"/>
    <s v="2006"/>
    <s v="2006"/>
    <s v="Number"/>
    <n v="935"/>
  </r>
  <r>
    <s v="C0336"/>
    <s v=" Family Units in Private Households"/>
    <s v="106"/>
    <s v="Husband and wife (or couple) with children"/>
    <s v="105200"/>
    <s v="Rush"/>
    <s v="2006"/>
    <s v="2006"/>
    <s v="Number"/>
    <n v="1233"/>
  </r>
  <r>
    <s v="C0336"/>
    <s v=" Family Units in Private Households"/>
    <s v="106"/>
    <s v="Husband and wife (or couple) with children"/>
    <s v="105300"/>
    <s v="Athy"/>
    <s v="2006"/>
    <s v="2006"/>
    <s v="Number"/>
    <n v="1032"/>
  </r>
  <r>
    <s v="C0336"/>
    <s v=" Family Units in Private Households"/>
    <s v="106"/>
    <s v="Husband and wife (or couple) with children"/>
    <s v="105400"/>
    <s v="Cavan"/>
    <s v="2006"/>
    <s v="2006"/>
    <s v="Number"/>
    <n v="827"/>
  </r>
  <r>
    <s v="C0336"/>
    <s v=" Family Units in Private Households"/>
    <s v="106"/>
    <s v="Husband and wife (or couple) with children"/>
    <s v="105500"/>
    <s v="Nenagh"/>
    <s v="2006"/>
    <s v="2006"/>
    <s v="Number"/>
    <n v="869"/>
  </r>
  <r>
    <s v="C0336"/>
    <s v=" Family Units in Private Households"/>
    <s v="106"/>
    <s v="Husband and wife (or couple) with children"/>
    <s v="105600"/>
    <s v="New Ross"/>
    <s v="2006"/>
    <s v="2006"/>
    <s v="Number"/>
    <n v="915"/>
  </r>
  <r>
    <s v="C0336"/>
    <s v=" Family Units in Private Households"/>
    <s v="106"/>
    <s v="Husband and wife (or couple) with children"/>
    <s v="105700"/>
    <s v="Thurles"/>
    <s v="2006"/>
    <s v="2006"/>
    <s v="Number"/>
    <n v="880"/>
  </r>
  <r>
    <s v="C0336"/>
    <s v=" Family Units in Private Households"/>
    <s v="106"/>
    <s v="Husband and wife (or couple) with children"/>
    <s v="105800"/>
    <s v="Kildare"/>
    <s v="2006"/>
    <s v="2006"/>
    <s v="Number"/>
    <n v="1008"/>
  </r>
  <r>
    <s v="C0336"/>
    <s v=" Family Units in Private Households"/>
    <s v="106"/>
    <s v="Husband and wife (or couple) with children"/>
    <s v="105900"/>
    <s v="Ratoath"/>
    <s v="2006"/>
    <s v="2006"/>
    <s v="Number"/>
    <n v="1223"/>
  </r>
  <r>
    <s v="C0336"/>
    <s v=" Family Units in Private Households"/>
    <s v="106"/>
    <s v="Husband and wife (or couple) with children"/>
    <s v="106000"/>
    <s v="Gorey"/>
    <s v="2006"/>
    <s v="2006"/>
    <s v="Number"/>
    <n v="898"/>
  </r>
  <r>
    <s v="C0336"/>
    <s v=" Family Units in Private Households"/>
    <s v="106"/>
    <s v="Husband and wife (or couple) with children"/>
    <s v="106100"/>
    <s v="Tuam"/>
    <s v="2006"/>
    <s v="2006"/>
    <s v="Number"/>
    <n v="737"/>
  </r>
  <r>
    <s v="C0336"/>
    <s v=" Family Units in Private Households"/>
    <s v="106"/>
    <s v="Husband and wife (or couple) with children"/>
    <s v="106200"/>
    <s v="Trim"/>
    <s v="2006"/>
    <s v="2006"/>
    <s v="Number"/>
    <n v="967"/>
  </r>
  <r>
    <s v="C0336"/>
    <s v=" Family Units in Private Households"/>
    <s v="106"/>
    <s v="Husband and wife (or couple) with children"/>
    <s v="106300"/>
    <s v="Youghal"/>
    <s v="2006"/>
    <s v="2006"/>
    <s v="Number"/>
    <n v="870"/>
  </r>
  <r>
    <s v="C0336"/>
    <s v=" Family Units in Private Households"/>
    <s v="106"/>
    <s v="Husband and wife (or couple) with children"/>
    <s v="106400"/>
    <s v="Monaghan"/>
    <s v="2006"/>
    <s v="2006"/>
    <s v="Number"/>
    <n v="768"/>
  </r>
  <r>
    <s v="C0336"/>
    <s v=" Family Units in Private Households"/>
    <s v="106"/>
    <s v="Husband and wife (or couple) with children"/>
    <s v="106500"/>
    <s v="Ballinasloe"/>
    <s v="2006"/>
    <s v="2006"/>
    <s v="Number"/>
    <n v="733"/>
  </r>
  <r>
    <s v="C0336"/>
    <s v=" Family Units in Private Households"/>
    <s v="106"/>
    <s v="Husband and wife (or couple) with children"/>
    <s v="106600"/>
    <s v="Portarlington"/>
    <s v="2006"/>
    <s v="2006"/>
    <s v="Number"/>
    <n v="802"/>
  </r>
  <r>
    <s v="C0336"/>
    <s v=" Family Units in Private Households"/>
    <s v="106"/>
    <s v="Husband and wife (or couple) with children"/>
    <s v="106700"/>
    <s v="Buncrana"/>
    <s v="2006"/>
    <s v="2006"/>
    <s v="Number"/>
    <n v="797"/>
  </r>
  <r>
    <s v="C0336"/>
    <s v=" Family Units in Private Households"/>
    <s v="106"/>
    <s v="Husband and wife (or couple) with children"/>
    <s v="106800"/>
    <s v="Carrick-on-Suir"/>
    <s v="2006"/>
    <s v="2006"/>
    <s v="Number"/>
    <n v="728"/>
  </r>
  <r>
    <s v="C0336"/>
    <s v=" Family Units in Private Households"/>
    <s v="106"/>
    <s v="Husband and wife (or couple) with children"/>
    <s v="106900"/>
    <s v="Edenderry"/>
    <s v="2006"/>
    <s v="2006"/>
    <s v="Number"/>
    <n v="835"/>
  </r>
  <r>
    <s v="C0336"/>
    <s v=" Family Units in Private Households"/>
    <s v="106"/>
    <s v="Husband and wife (or couple) with children"/>
    <s v="107000"/>
    <s v="Fermoy"/>
    <s v="2006"/>
    <s v="2006"/>
    <s v="Number"/>
    <n v="720"/>
  </r>
  <r>
    <s v="C0336"/>
    <s v=" Family Units in Private Households"/>
    <s v="106"/>
    <s v="Husband and wife (or couple) with children"/>
    <s v="107100"/>
    <s v="Bandon"/>
    <s v="2006"/>
    <s v="2006"/>
    <s v="Number"/>
    <n v="723"/>
  </r>
  <r>
    <s v="C0336"/>
    <s v=" Family Units in Private Households"/>
    <s v="106"/>
    <s v="Husband and wife (or couple) with children"/>
    <s v="107200"/>
    <s v="Dunboyne"/>
    <s v="2006"/>
    <s v="2006"/>
    <s v="Number"/>
    <n v="981"/>
  </r>
  <r>
    <s v="C0336"/>
    <s v=" Family Units in Private Households"/>
    <s v="106"/>
    <s v="Husband and wife (or couple) with children"/>
    <s v="107300"/>
    <s v="Donabate"/>
    <s v="2006"/>
    <s v="2006"/>
    <s v="Number"/>
    <n v="899"/>
  </r>
  <r>
    <s v="C0336"/>
    <s v=" Family Units in Private Households"/>
    <s v="106"/>
    <s v="Husband and wife (or couple) with children"/>
    <s v="107400"/>
    <s v="Westport"/>
    <s v="2006"/>
    <s v="2006"/>
    <s v="Number"/>
    <n v="487"/>
  </r>
  <r>
    <s v="C0336"/>
    <s v=" Family Units in Private Households"/>
    <s v="106"/>
    <s v="Husband and wife (or couple) with children"/>
    <s v="107500"/>
    <s v="Ceannanus Mór"/>
    <s v="2006"/>
    <s v="2006"/>
    <s v="Number"/>
    <n v="692"/>
  </r>
  <r>
    <s v="C0336"/>
    <s v=" Family Units in Private Households"/>
    <s v="106"/>
    <s v="Husband and wife (or couple) with children"/>
    <s v="107600"/>
    <s v="Lusk"/>
    <s v="2006"/>
    <s v="2006"/>
    <s v="Number"/>
    <n v="697"/>
  </r>
  <r>
    <s v="C0336"/>
    <s v=" Family Units in Private Households"/>
    <s v="106"/>
    <s v="Husband and wife (or couple) with children"/>
    <s v="107700"/>
    <s v="Passage West"/>
    <s v="2006"/>
    <s v="2006"/>
    <s v="Number"/>
    <n v="755"/>
  </r>
  <r>
    <s v="C0336"/>
    <s v=" Family Units in Private Households"/>
    <s v="106"/>
    <s v="Husband and wife (or couple) with children"/>
    <s v="107800"/>
    <s v="Newcastle West"/>
    <s v="2006"/>
    <s v="2006"/>
    <s v="Number"/>
    <n v="573"/>
  </r>
  <r>
    <s v="C0336"/>
    <s v=" Family Units in Private Households"/>
    <s v="106"/>
    <s v="Husband and wife (or couple) with children"/>
    <s v="107900"/>
    <s v="Birr"/>
    <s v="2006"/>
    <s v="2006"/>
    <s v="Number"/>
    <n v="646"/>
  </r>
  <r>
    <s v="C0336"/>
    <s v=" Family Units in Private Households"/>
    <s v="106"/>
    <s v="Husband and wife (or couple) with children"/>
    <s v="108000"/>
    <s v="Tipperary"/>
    <s v="2006"/>
    <s v="2006"/>
    <s v="Number"/>
    <n v="540"/>
  </r>
  <r>
    <s v="C0336"/>
    <s v=" Family Units in Private Households"/>
    <s v="106"/>
    <s v="Husband and wife (or couple) with children"/>
    <s v="108100"/>
    <s v="Roscommon"/>
    <s v="2006"/>
    <s v="2006"/>
    <s v="Number"/>
    <n v="591"/>
  </r>
  <r>
    <s v="C0336"/>
    <s v=" Family Units in Private Households"/>
    <s v="106"/>
    <s v="Husband and wife (or couple) with children"/>
    <s v="108200"/>
    <s v="Towns 3,000 - 4,999 population"/>
    <s v="2006"/>
    <s v="2006"/>
    <s v="Number"/>
    <n v="13645"/>
  </r>
  <r>
    <s v="C0336"/>
    <s v=" Family Units in Private Households"/>
    <s v="106"/>
    <s v="Husband and wife (or couple) with children"/>
    <s v="108300"/>
    <s v="Clane"/>
    <s v="2006"/>
    <s v="2006"/>
    <s v="Number"/>
    <n v="702"/>
  </r>
  <r>
    <s v="C0336"/>
    <s v=" Family Units in Private Households"/>
    <s v="106"/>
    <s v="Husband and wife (or couple) with children"/>
    <s v="108400"/>
    <s v="Roscrea"/>
    <s v="2006"/>
    <s v="2006"/>
    <s v="Number"/>
    <n v="621"/>
  </r>
  <r>
    <s v="C0336"/>
    <s v=" Family Units in Private Households"/>
    <s v="106"/>
    <s v="Husband and wife (or couple) with children"/>
    <s v="108500"/>
    <s v="Ardee"/>
    <s v="2006"/>
    <s v="2006"/>
    <s v="Number"/>
    <n v="614"/>
  </r>
  <r>
    <s v="C0336"/>
    <s v=" Family Units in Private Households"/>
    <s v="106"/>
    <s v="Husband and wife (or couple) with children"/>
    <s v="108600"/>
    <s v="Loughrea"/>
    <s v="2006"/>
    <s v="2006"/>
    <s v="Number"/>
    <n v="450"/>
  </r>
  <r>
    <s v="C0336"/>
    <s v=" Family Units in Private Households"/>
    <s v="106"/>
    <s v="Husband and wife (or couple) with children"/>
    <s v="108700"/>
    <s v="Carrickmacross"/>
    <s v="2006"/>
    <s v="2006"/>
    <s v="Number"/>
    <n v="522"/>
  </r>
  <r>
    <s v="C0336"/>
    <s v=" Family Units in Private Households"/>
    <s v="106"/>
    <s v="Husband and wife (or couple) with children"/>
    <s v="108800"/>
    <s v="Listowel"/>
    <s v="2006"/>
    <s v="2006"/>
    <s v="Number"/>
    <n v="494"/>
  </r>
  <r>
    <s v="C0336"/>
    <s v=" Family Units in Private Households"/>
    <s v="106"/>
    <s v="Husband and wife (or couple) with children"/>
    <s v="108900"/>
    <s v="Ballybofey-Stranorlar"/>
    <s v="2006"/>
    <s v="2006"/>
    <s v="Number"/>
    <n v="481"/>
  </r>
  <r>
    <s v="C0336"/>
    <s v=" Family Units in Private Households"/>
    <s v="106"/>
    <s v="Husband and wife (or couple) with children"/>
    <s v="109000"/>
    <s v="Clonakilty"/>
    <s v="2006"/>
    <s v="2006"/>
    <s v="Number"/>
    <n v="456"/>
  </r>
  <r>
    <s v="C0336"/>
    <s v=" Family Units in Private Households"/>
    <s v="106"/>
    <s v="Husband and wife (or couple) with children"/>
    <s v="109100"/>
    <s v="Kilcock"/>
    <s v="2006"/>
    <s v="2006"/>
    <s v="Number"/>
    <n v="522"/>
  </r>
  <r>
    <s v="C0336"/>
    <s v=" Family Units in Private Households"/>
    <s v="106"/>
    <s v="Husband and wife (or couple) with children"/>
    <s v="109200"/>
    <s v="Kinsale"/>
    <s v="2006"/>
    <s v="2006"/>
    <s v="Number"/>
    <n v="431"/>
  </r>
  <r>
    <s v="C0336"/>
    <s v=" Family Units in Private Households"/>
    <s v="106"/>
    <s v="Husband and wife (or couple) with children"/>
    <s v="109300"/>
    <s v="Mountmellick"/>
    <s v="2006"/>
    <s v="2006"/>
    <s v="Number"/>
    <n v="565"/>
  </r>
  <r>
    <s v="C0336"/>
    <s v=" Family Units in Private Households"/>
    <s v="106"/>
    <s v="Husband and wife (or couple) with children"/>
    <s v="109400"/>
    <s v="Blessington"/>
    <s v="2006"/>
    <s v="2006"/>
    <s v="Number"/>
    <n v="620"/>
  </r>
  <r>
    <s v="C0336"/>
    <s v=" Family Units in Private Households"/>
    <s v="106"/>
    <s v="Husband and wife (or couple) with children"/>
    <s v="109500"/>
    <s v="Sallins"/>
    <s v="2006"/>
    <s v="2006"/>
    <s v="Number"/>
    <n v="573"/>
  </r>
  <r>
    <s v="C0336"/>
    <s v=" Family Units in Private Households"/>
    <s v="106"/>
    <s v="Husband and wife (or couple) with children"/>
    <s v="109600"/>
    <s v="Kinsealy-Drinan"/>
    <s v="2006"/>
    <s v="2006"/>
    <s v="Number"/>
    <n v="428"/>
  </r>
  <r>
    <s v="C0336"/>
    <s v=" Family Units in Private Households"/>
    <s v="106"/>
    <s v="Husband and wife (or couple) with children"/>
    <s v="109700"/>
    <s v="Macroom"/>
    <s v="2006"/>
    <s v="2006"/>
    <s v="Number"/>
    <n v="407"/>
  </r>
  <r>
    <s v="C0336"/>
    <s v=" Family Units in Private Households"/>
    <s v="106"/>
    <s v="Husband and wife (or couple) with children"/>
    <s v="109800"/>
    <s v="Oranmore"/>
    <s v="2006"/>
    <s v="2006"/>
    <s v="Number"/>
    <n v="390"/>
  </r>
  <r>
    <s v="C0336"/>
    <s v=" Family Units in Private Households"/>
    <s v="106"/>
    <s v="Husband and wife (or couple) with children"/>
    <s v="109900"/>
    <s v="Dunshaughlin"/>
    <s v="2006"/>
    <s v="2006"/>
    <s v="Number"/>
    <n v="576"/>
  </r>
  <r>
    <s v="C0336"/>
    <s v=" Family Units in Private Households"/>
    <s v="106"/>
    <s v="Husband and wife (or couple) with children"/>
    <s v="110000"/>
    <s v="Cahir"/>
    <s v="2006"/>
    <s v="2006"/>
    <s v="Number"/>
    <n v="356"/>
  </r>
  <r>
    <s v="C0336"/>
    <s v=" Family Units in Private Households"/>
    <s v="106"/>
    <s v="Husband and wife (or couple) with children"/>
    <s v="110100"/>
    <s v="Mitchelstown"/>
    <s v="2006"/>
    <s v="2006"/>
    <s v="Number"/>
    <n v="444"/>
  </r>
  <r>
    <s v="C0336"/>
    <s v=" Family Units in Private Households"/>
    <s v="106"/>
    <s v="Husband and wife (or couple) with children"/>
    <s v="110200"/>
    <s v="Bantry"/>
    <s v="2006"/>
    <s v="2006"/>
    <s v="Number"/>
    <n v="330"/>
  </r>
  <r>
    <s v="C0336"/>
    <s v=" Family Units in Private Households"/>
    <s v="106"/>
    <s v="Husband and wife (or couple) with children"/>
    <s v="110300"/>
    <s v="Kilcoole"/>
    <s v="2006"/>
    <s v="2006"/>
    <s v="Number"/>
    <n v="513"/>
  </r>
  <r>
    <s v="C0336"/>
    <s v=" Family Units in Private Households"/>
    <s v="106"/>
    <s v="Husband and wife (or couple) with children"/>
    <s v="110400"/>
    <s v="Duleek"/>
    <s v="2006"/>
    <s v="2006"/>
    <s v="Number"/>
    <n v="489"/>
  </r>
  <r>
    <s v="C0336"/>
    <s v=" Family Units in Private Households"/>
    <s v="106"/>
    <s v="Husband and wife (or couple) with children"/>
    <s v="110500"/>
    <s v="Athenry"/>
    <s v="2006"/>
    <s v="2006"/>
    <s v="Number"/>
    <n v="377"/>
  </r>
  <r>
    <s v="C0336"/>
    <s v=" Family Units in Private Households"/>
    <s v="106"/>
    <s v="Husband and wife (or couple) with children"/>
    <s v="110600"/>
    <s v="Carrick-on-Shannon"/>
    <s v="2006"/>
    <s v="2006"/>
    <s v="Number"/>
    <n v="301"/>
  </r>
  <r>
    <s v="C0336"/>
    <s v=" Family Units in Private Households"/>
    <s v="106"/>
    <s v="Husband and wife (or couple) with children"/>
    <s v="110700"/>
    <s v="Castleblayney"/>
    <s v="2006"/>
    <s v="2006"/>
    <s v="Number"/>
    <n v="341"/>
  </r>
  <r>
    <s v="C0336"/>
    <s v=" Family Units in Private Households"/>
    <s v="106"/>
    <s v="Husband and wife (or couple) with children"/>
    <s v="110800"/>
    <s v="Tower"/>
    <s v="2006"/>
    <s v="2006"/>
    <s v="Number"/>
    <n v="486"/>
  </r>
  <r>
    <s v="C0336"/>
    <s v=" Family Units in Private Households"/>
    <s v="106"/>
    <s v="Husband and wife (or couple) with children"/>
    <s v="110900"/>
    <s v="Tullow"/>
    <s v="2006"/>
    <s v="2006"/>
    <s v="Number"/>
    <n v="383"/>
  </r>
  <r>
    <s v="C0336"/>
    <s v=" Family Units in Private Households"/>
    <s v="106"/>
    <s v="Husband and wife (or couple) with children"/>
    <s v="111000"/>
    <s v="Monasterevin"/>
    <s v="2006"/>
    <s v="2006"/>
    <s v="Number"/>
    <n v="365"/>
  </r>
  <r>
    <s v="C0336"/>
    <s v=" Family Units in Private Households"/>
    <s v="106"/>
    <s v="Husband and wife (or couple) with children"/>
    <s v="111100"/>
    <s v="Clara"/>
    <s v="2006"/>
    <s v="2006"/>
    <s v="Number"/>
    <n v="408"/>
  </r>
  <r>
    <s v="C0336"/>
    <s v=" Family Units in Private Households"/>
    <s v="106"/>
    <s v="Husband and wife (or couple) with children"/>
    <s v="111200"/>
    <s v="Towns 1,500 - 2,999 population"/>
    <s v="2006"/>
    <s v="2006"/>
    <s v="Number"/>
    <n v="16022"/>
  </r>
  <r>
    <s v="C0336"/>
    <s v=" Family Units in Private Households"/>
    <s v="106"/>
    <s v="Husband and wife (or couple) with children"/>
    <s v="111300"/>
    <s v="Kilcullen"/>
    <s v="2006"/>
    <s v="2006"/>
    <s v="Number"/>
    <n v="390"/>
  </r>
  <r>
    <s v="C0336"/>
    <s v=" Family Units in Private Households"/>
    <s v="106"/>
    <s v="Husband and wife (or couple) with children"/>
    <s v="111400"/>
    <s v="Rathluirc (or Charleville)"/>
    <s v="2006"/>
    <s v="2006"/>
    <s v="Number"/>
    <n v="338"/>
  </r>
  <r>
    <s v="C0336"/>
    <s v=" Family Units in Private Households"/>
    <s v="106"/>
    <s v="Husband and wife (or couple) with children"/>
    <s v="111500"/>
    <s v="Cashel"/>
    <s v="2006"/>
    <s v="2006"/>
    <s v="Number"/>
    <n v="293"/>
  </r>
  <r>
    <s v="C0336"/>
    <s v=" Family Units in Private Households"/>
    <s v="106"/>
    <s v="Husband and wife (or couple) with children"/>
    <s v="111600"/>
    <s v="Rathcoole"/>
    <s v="2006"/>
    <s v="2006"/>
    <s v="Number"/>
    <n v="406"/>
  </r>
  <r>
    <s v="C0336"/>
    <s v=" Family Units in Private Households"/>
    <s v="106"/>
    <s v="Husband and wife (or couple) with children"/>
    <s v="111700"/>
    <s v="Carrigtwohill"/>
    <s v="2006"/>
    <s v="2006"/>
    <s v="Number"/>
    <n v="371"/>
  </r>
  <r>
    <s v="C0336"/>
    <s v=" Family Units in Private Households"/>
    <s v="106"/>
    <s v="Husband and wife (or couple) with children"/>
    <s v="111800"/>
    <s v="Muinebeag"/>
    <s v="2006"/>
    <s v="2006"/>
    <s v="Number"/>
    <n v="368"/>
  </r>
  <r>
    <s v="C0336"/>
    <s v=" Family Units in Private Households"/>
    <s v="106"/>
    <s v="Husband and wife (or couple) with children"/>
    <s v="111900"/>
    <s v="Gort"/>
    <s v="2006"/>
    <s v="2006"/>
    <s v="Number"/>
    <n v="287"/>
  </r>
  <r>
    <s v="C0336"/>
    <s v=" Family Units in Private Households"/>
    <s v="106"/>
    <s v="Husband and wife (or couple) with children"/>
    <s v="112000"/>
    <s v="Kilrush"/>
    <s v="2006"/>
    <s v="2006"/>
    <s v="Number"/>
    <n v="294"/>
  </r>
  <r>
    <s v="C0336"/>
    <s v=" Family Units in Private Households"/>
    <s v="106"/>
    <s v="Husband and wife (or couple) with children"/>
    <s v="112100"/>
    <s v="Ballyshannon"/>
    <s v="2006"/>
    <s v="2006"/>
    <s v="Number"/>
    <n v="331"/>
  </r>
  <r>
    <s v="C0336"/>
    <s v=" Family Units in Private Households"/>
    <s v="106"/>
    <s v="Husband and wife (or couple) with children"/>
    <s v="112200"/>
    <s v="Claremorris"/>
    <s v="2006"/>
    <s v="2006"/>
    <s v="Number"/>
    <n v="295"/>
  </r>
  <r>
    <s v="C0336"/>
    <s v=" Family Units in Private Households"/>
    <s v="106"/>
    <s v="Husband and wife (or couple) with children"/>
    <s v="112300"/>
    <s v="Newtownmountkennedy"/>
    <s v="2006"/>
    <s v="2006"/>
    <s v="Number"/>
    <n v="379"/>
  </r>
  <r>
    <s v="C0336"/>
    <s v=" Family Units in Private Households"/>
    <s v="106"/>
    <s v="Husband and wife (or couple) with children"/>
    <s v="112400"/>
    <s v="Boyle"/>
    <s v="2006"/>
    <s v="2006"/>
    <s v="Number"/>
    <n v="284"/>
  </r>
  <r>
    <s v="C0336"/>
    <s v=" Family Units in Private Households"/>
    <s v="106"/>
    <s v="Husband and wife (or couple) with children"/>
    <s v="112500"/>
    <s v="Kill"/>
    <s v="2006"/>
    <s v="2006"/>
    <s v="Number"/>
    <n v="404"/>
  </r>
  <r>
    <s v="C0336"/>
    <s v=" Family Units in Private Households"/>
    <s v="106"/>
    <s v="Husband and wife (or couple) with children"/>
    <s v="112600"/>
    <s v="Stamullen"/>
    <s v="2006"/>
    <s v="2006"/>
    <s v="Number"/>
    <n v="406"/>
  </r>
  <r>
    <s v="C0336"/>
    <s v=" Family Units in Private Households"/>
    <s v="106"/>
    <s v="Husband and wife (or couple) with children"/>
    <s v="112700"/>
    <s v="Blarney"/>
    <s v="2006"/>
    <s v="2006"/>
    <s v="Number"/>
    <n v="363"/>
  </r>
  <r>
    <s v="C0336"/>
    <s v=" Family Units in Private Households"/>
    <s v="106"/>
    <s v="Husband and wife (or couple) with children"/>
    <s v="112800"/>
    <s v="Templemore"/>
    <s v="2006"/>
    <s v="2006"/>
    <s v="Number"/>
    <n v="248"/>
  </r>
  <r>
    <s v="C0336"/>
    <s v=" Family Units in Private Households"/>
    <s v="106"/>
    <s v="Husband and wife (or couple) with children"/>
    <s v="112900"/>
    <s v="Donegal"/>
    <s v="2006"/>
    <s v="2006"/>
    <s v="Number"/>
    <n v="273"/>
  </r>
  <r>
    <s v="C0336"/>
    <s v=" Family Units in Private Households"/>
    <s v="106"/>
    <s v="Husband and wife (or couple) with children"/>
    <s v="113000"/>
    <s v="Skibbereen"/>
    <s v="2006"/>
    <s v="2006"/>
    <s v="Number"/>
    <n v="244"/>
  </r>
  <r>
    <s v="C0336"/>
    <s v=" Family Units in Private Households"/>
    <s v="106"/>
    <s v="Husband and wife (or couple) with children"/>
    <s v="113100"/>
    <s v="Castleisland"/>
    <s v="2006"/>
    <s v="2006"/>
    <s v="Number"/>
    <n v="263"/>
  </r>
  <r>
    <s v="C0336"/>
    <s v=" Family Units in Private Households"/>
    <s v="106"/>
    <s v="Husband and wife (or couple) with children"/>
    <s v="113200"/>
    <s v="Kinnegad"/>
    <s v="2006"/>
    <s v="2006"/>
    <s v="Number"/>
    <n v="309"/>
  </r>
  <r>
    <s v="C0336"/>
    <s v=" Family Units in Private Households"/>
    <s v="106"/>
    <s v="Husband and wife (or couple) with children"/>
    <s v="113300"/>
    <s v="Athboy"/>
    <s v="2006"/>
    <s v="2006"/>
    <s v="Number"/>
    <n v="282"/>
  </r>
  <r>
    <s v="C0336"/>
    <s v=" Family Units in Private Households"/>
    <s v="106"/>
    <s v="Husband and wife (or couple) with children"/>
    <s v="113400"/>
    <s v="Enfield"/>
    <s v="2006"/>
    <s v="2006"/>
    <s v="Number"/>
    <n v="292"/>
  </r>
  <r>
    <s v="C0336"/>
    <s v=" Family Units in Private Households"/>
    <s v="106"/>
    <s v="Husband and wife (or couple) with children"/>
    <s v="113500"/>
    <s v="Ballinrobe"/>
    <s v="2006"/>
    <s v="2006"/>
    <s v="Number"/>
    <n v="241"/>
  </r>
  <r>
    <s v="C0336"/>
    <s v=" Family Units in Private Households"/>
    <s v="106"/>
    <s v="Husband and wife (or couple) with children"/>
    <s v="113600"/>
    <s v="Bailieborough"/>
    <s v="2006"/>
    <s v="2006"/>
    <s v="Number"/>
    <n v="257"/>
  </r>
  <r>
    <s v="C0336"/>
    <s v=" Family Units in Private Households"/>
    <s v="106"/>
    <s v="Husband and wife (or couple) with children"/>
    <s v="113700"/>
    <s v="Bundoran"/>
    <s v="2006"/>
    <s v="2006"/>
    <s v="Number"/>
    <n v="194"/>
  </r>
  <r>
    <s v="C0336"/>
    <s v=" Family Units in Private Households"/>
    <s v="106"/>
    <s v="Husband and wife (or couple) with children"/>
    <s v="113800"/>
    <s v="Abbeyfeale"/>
    <s v="2006"/>
    <s v="2006"/>
    <s v="Number"/>
    <n v="242"/>
  </r>
  <r>
    <s v="C0336"/>
    <s v=" Family Units in Private Households"/>
    <s v="106"/>
    <s v="Husband and wife (or couple) with children"/>
    <s v="113900"/>
    <s v="Prosperous"/>
    <s v="2006"/>
    <s v="2006"/>
    <s v="Number"/>
    <n v="299"/>
  </r>
  <r>
    <s v="C0336"/>
    <s v=" Family Units in Private Households"/>
    <s v="106"/>
    <s v="Husband and wife (or couple) with children"/>
    <s v="114000"/>
    <s v="Carndonagh"/>
    <s v="2006"/>
    <s v="2006"/>
    <s v="Number"/>
    <n v="213"/>
  </r>
  <r>
    <s v="C0336"/>
    <s v=" Family Units in Private Households"/>
    <s v="106"/>
    <s v="Husband and wife (or couple) with children"/>
    <s v="114100"/>
    <s v="An Daingean"/>
    <s v="2006"/>
    <s v="2006"/>
    <s v="Number"/>
    <n v="152"/>
  </r>
  <r>
    <s v="C0336"/>
    <s v=" Family Units in Private Households"/>
    <s v="106"/>
    <s v="Husband and wife (or couple) with children"/>
    <s v="114200"/>
    <s v="Kanturk"/>
    <s v="2006"/>
    <s v="2006"/>
    <s v="Number"/>
    <n v="214"/>
  </r>
  <r>
    <s v="C0336"/>
    <s v=" Family Units in Private Households"/>
    <s v="106"/>
    <s v="Husband and wife (or couple) with children"/>
    <s v="114300"/>
    <s v="Cootehill"/>
    <s v="2006"/>
    <s v="2006"/>
    <s v="Number"/>
    <n v="247"/>
  </r>
  <r>
    <s v="C0336"/>
    <s v=" Family Units in Private Households"/>
    <s v="106"/>
    <s v="Husband and wife (or couple) with children"/>
    <s v="114400"/>
    <s v="Moate"/>
    <s v="2006"/>
    <s v="2006"/>
    <s v="Number"/>
    <n v="225"/>
  </r>
  <r>
    <s v="C0336"/>
    <s v=" Family Units in Private Households"/>
    <s v="106"/>
    <s v="Husband and wife (or couple) with children"/>
    <s v="114500"/>
    <s v="Enniskerry"/>
    <s v="2006"/>
    <s v="2006"/>
    <s v="Number"/>
    <n v="287"/>
  </r>
  <r>
    <s v="C0336"/>
    <s v=" Family Units in Private Households"/>
    <s v="106"/>
    <s v="Husband and wife (or couple) with children"/>
    <s v="114600"/>
    <s v="Castlerea"/>
    <s v="2006"/>
    <s v="2006"/>
    <s v="Number"/>
    <n v="213"/>
  </r>
  <r>
    <s v="C0336"/>
    <s v=" Family Units in Private Households"/>
    <s v="106"/>
    <s v="Husband and wife (or couple) with children"/>
    <s v="114700"/>
    <s v="Bunclody-Carrickduff"/>
    <s v="2006"/>
    <s v="2006"/>
    <s v="Number"/>
    <n v="216"/>
  </r>
  <r>
    <s v="C0336"/>
    <s v=" Family Units in Private Households"/>
    <s v="106"/>
    <s v="Husband and wife (or couple) with children"/>
    <s v="114800"/>
    <s v="Ballina (North Tipperary)"/>
    <s v="2006"/>
    <s v="2006"/>
    <s v="Number"/>
    <n v="282"/>
  </r>
  <r>
    <s v="C0336"/>
    <s v=" Family Units in Private Households"/>
    <s v="106"/>
    <s v="Husband and wife (or couple) with children"/>
    <s v="114900"/>
    <s v="Rathnew"/>
    <s v="2006"/>
    <s v="2006"/>
    <s v="Number"/>
    <n v="272"/>
  </r>
  <r>
    <s v="C0336"/>
    <s v=" Family Units in Private Households"/>
    <s v="106"/>
    <s v="Husband and wife (or couple) with children"/>
    <s v="115000"/>
    <s v="Annacotty"/>
    <s v="2006"/>
    <s v="2006"/>
    <s v="Number"/>
    <n v="232"/>
  </r>
  <r>
    <s v="C0336"/>
    <s v=" Family Units in Private Households"/>
    <s v="106"/>
    <s v="Husband and wife (or couple) with children"/>
    <s v="115100"/>
    <s v="Thomastown"/>
    <s v="2006"/>
    <s v="2006"/>
    <s v="Number"/>
    <n v="221"/>
  </r>
  <r>
    <s v="C0336"/>
    <s v=" Family Units in Private Households"/>
    <s v="106"/>
    <s v="Husband and wife (or couple) with children"/>
    <s v="115200"/>
    <s v="Callan"/>
    <s v="2006"/>
    <s v="2006"/>
    <s v="Number"/>
    <n v="215"/>
  </r>
  <r>
    <s v="C0336"/>
    <s v=" Family Units in Private Households"/>
    <s v="106"/>
    <s v="Husband and wife (or couple) with children"/>
    <s v="115300"/>
    <s v="Clones"/>
    <s v="2006"/>
    <s v="2006"/>
    <s v="Number"/>
    <n v="216"/>
  </r>
  <r>
    <s v="C0336"/>
    <s v=" Family Units in Private Households"/>
    <s v="106"/>
    <s v="Husband and wife (or couple) with children"/>
    <s v="115400"/>
    <s v="Kingscourt"/>
    <s v="2006"/>
    <s v="2006"/>
    <s v="Number"/>
    <n v="229"/>
  </r>
  <r>
    <s v="C0336"/>
    <s v=" Family Units in Private Households"/>
    <s v="106"/>
    <s v="Husband and wife (or couple) with children"/>
    <s v="115500"/>
    <s v="Baltinglass"/>
    <s v="2006"/>
    <s v="2006"/>
    <s v="Number"/>
    <n v="250"/>
  </r>
  <r>
    <s v="C0336"/>
    <s v=" Family Units in Private Households"/>
    <s v="106"/>
    <s v="Husband and wife (or couple) with children"/>
    <s v="115600"/>
    <s v="Virginia"/>
    <s v="2006"/>
    <s v="2006"/>
    <s v="Number"/>
    <n v="201"/>
  </r>
  <r>
    <s v="C0336"/>
    <s v=" Family Units in Private Households"/>
    <s v="106"/>
    <s v="Husband and wife (or couple) with children"/>
    <s v="115700"/>
    <s v="Ballaghaderreen"/>
    <s v="2006"/>
    <s v="2006"/>
    <s v="Number"/>
    <n v="172"/>
  </r>
  <r>
    <s v="C0336"/>
    <s v=" Family Units in Private Households"/>
    <s v="106"/>
    <s v="Husband and wife (or couple) with children"/>
    <s v="115800"/>
    <s v="Rathangan"/>
    <s v="2006"/>
    <s v="2006"/>
    <s v="Number"/>
    <n v="256"/>
  </r>
  <r>
    <s v="C0336"/>
    <s v=" Family Units in Private Households"/>
    <s v="106"/>
    <s v="Husband and wife (or couple) with children"/>
    <s v="115900"/>
    <s v="Ballyhaunis"/>
    <s v="2006"/>
    <s v="2006"/>
    <s v="Number"/>
    <n v="172"/>
  </r>
  <r>
    <s v="C0336"/>
    <s v=" Family Units in Private Households"/>
    <s v="106"/>
    <s v="Husband and wife (or couple) with children"/>
    <s v="116000"/>
    <s v="Kenmare"/>
    <s v="2006"/>
    <s v="2006"/>
    <s v="Number"/>
    <n v="168"/>
  </r>
  <r>
    <s v="C0336"/>
    <s v=" Family Units in Private Households"/>
    <s v="106"/>
    <s v="Husband and wife (or couple) with children"/>
    <s v="116100"/>
    <s v="Ballyjamesduff"/>
    <s v="2006"/>
    <s v="2006"/>
    <s v="Number"/>
    <n v="185"/>
  </r>
  <r>
    <s v="C0336"/>
    <s v=" Family Units in Private Households"/>
    <s v="106"/>
    <s v="Husband and wife (or couple) with children"/>
    <s v="116200"/>
    <s v="Crosshaven"/>
    <s v="2006"/>
    <s v="2006"/>
    <s v="Number"/>
    <n v="248"/>
  </r>
  <r>
    <s v="C0336"/>
    <s v=" Family Units in Private Households"/>
    <s v="106"/>
    <s v="Husband and wife (or couple) with children"/>
    <s v="116300"/>
    <s v="Sixmilebridge"/>
    <s v="2006"/>
    <s v="2006"/>
    <s v="Number"/>
    <n v="249"/>
  </r>
  <r>
    <s v="C0336"/>
    <s v=" Family Units in Private Households"/>
    <s v="106"/>
    <s v="Husband and wife (or couple) with children"/>
    <s v="116400"/>
    <s v="Banagher"/>
    <s v="2006"/>
    <s v="2006"/>
    <s v="Number"/>
    <n v="223"/>
  </r>
  <r>
    <s v="C0336"/>
    <s v=" Family Units in Private Households"/>
    <s v="106"/>
    <s v="Husband and wife (or couple) with children"/>
    <s v="116500"/>
    <s v="Killorglin"/>
    <s v="2006"/>
    <s v="2006"/>
    <s v="Number"/>
    <n v="154"/>
  </r>
  <r>
    <s v="C0336"/>
    <s v=" Family Units in Private Households"/>
    <s v="106"/>
    <s v="Husband and wife (or couple) with children"/>
    <s v="116600"/>
    <s v="Castlebridge"/>
    <s v="2006"/>
    <s v="2006"/>
    <s v="Number"/>
    <n v="229"/>
  </r>
  <r>
    <s v="C0336"/>
    <s v=" Family Units in Private Households"/>
    <s v="106"/>
    <s v="Husband and wife (or couple) with children"/>
    <s v="116700"/>
    <s v="Abbeyleix"/>
    <s v="2006"/>
    <s v="2006"/>
    <s v="Number"/>
    <n v="194"/>
  </r>
  <r>
    <s v="C0336"/>
    <s v=" Family Units in Private Households"/>
    <s v="106"/>
    <s v="Husband and wife (or couple) with children"/>
    <s v="116800"/>
    <s v="Clogherhead"/>
    <s v="2006"/>
    <s v="2006"/>
    <s v="Number"/>
    <n v="231"/>
  </r>
  <r>
    <s v="C0336"/>
    <s v=" Family Units in Private Households"/>
    <s v="106"/>
    <s v="Husband and wife (or couple) with children"/>
    <s v="116900"/>
    <s v="Dunmore East"/>
    <s v="2006"/>
    <s v="2006"/>
    <s v="Number"/>
    <n v="190"/>
  </r>
  <r>
    <s v="C0336"/>
    <s v=" Family Units in Private Households"/>
    <s v="106"/>
    <s v="Husband and wife (or couple) with children"/>
    <s v="117000"/>
    <s v="Newmarket-on-Fergus"/>
    <s v="2006"/>
    <s v="2006"/>
    <s v="Number"/>
    <n v="213"/>
  </r>
  <r>
    <s v="C0336"/>
    <s v=" Family Units in Private Households"/>
    <s v="106"/>
    <s v="Husband and wife (or couple) with children"/>
    <s v="117100"/>
    <s v="Portrane"/>
    <s v="2006"/>
    <s v="2006"/>
    <s v="Number"/>
    <n v="171"/>
  </r>
  <r>
    <s v="C0336"/>
    <s v=" Family Units in Private Households"/>
    <s v="106"/>
    <s v="Husband and wife (or couple) with children"/>
    <s v="117200"/>
    <s v="Castlecomer-Donaguile"/>
    <s v="2006"/>
    <s v="2006"/>
    <s v="Number"/>
    <n v="201"/>
  </r>
  <r>
    <s v="C0336"/>
    <s v=" Family Units in Private Households"/>
    <s v="106"/>
    <s v="Husband and wife (or couple) with children"/>
    <s v="117300"/>
    <s v="Dunmanway"/>
    <s v="2006"/>
    <s v="2006"/>
    <s v="Number"/>
    <n v="176"/>
  </r>
  <r>
    <s v="C0336"/>
    <s v=" Family Units in Private Households"/>
    <s v="106"/>
    <s v="Husband and wife (or couple) with children"/>
    <s v="117400"/>
    <s v="Newcastle"/>
    <s v="2006"/>
    <s v="2006"/>
    <s v="Number"/>
    <n v="218"/>
  </r>
  <r>
    <s v="C0336"/>
    <s v=" Family Units in Private Households"/>
    <s v="106"/>
    <s v="Husband and wife (or couple) with children"/>
    <s v="117500"/>
    <s v="Swinford"/>
    <s v="2006"/>
    <s v="2006"/>
    <s v="Number"/>
    <n v="134"/>
  </r>
  <r>
    <s v="C0336"/>
    <s v=" Family Units in Private Households"/>
    <s v="106"/>
    <s v="Husband and wife (or couple) with children"/>
    <s v="117600"/>
    <s v="Aggregate Town Area"/>
    <s v="2006"/>
    <s v="2006"/>
    <s v="Number"/>
    <n v="307963"/>
  </r>
  <r>
    <s v="C0336"/>
    <s v=" Family Units in Private Households"/>
    <s v="106"/>
    <s v="Husband and wife (or couple) with children"/>
    <s v="117700"/>
    <s v="Towns 1,000 - 1,499 population"/>
    <s v="2006"/>
    <s v="2006"/>
    <s v="Number"/>
    <n v="9660"/>
  </r>
  <r>
    <s v="C0336"/>
    <s v=" Family Units in Private Households"/>
    <s v="106"/>
    <s v="Husband and wife (or couple) with children"/>
    <s v="117800"/>
    <s v="Towns 500 - 999 population"/>
    <s v="2006"/>
    <s v="2006"/>
    <s v="Number"/>
    <n v="16018"/>
  </r>
  <r>
    <s v="C0336"/>
    <s v=" Family Units in Private Households"/>
    <s v="106"/>
    <s v="Husband and wife (or couple) with children"/>
    <s v="117900"/>
    <s v="Towns under 500 population but with at least 50 inhabited houses"/>
    <s v="2006"/>
    <s v="2006"/>
    <s v="Number"/>
    <n v="13415"/>
  </r>
  <r>
    <s v="C0336"/>
    <s v=" Family Units in Private Households"/>
    <s v="106"/>
    <s v="Husband and wife (or couple) with children"/>
    <s v="118000"/>
    <s v="Remainder of country"/>
    <s v="2006"/>
    <s v="2006"/>
    <s v="Number"/>
    <n v="213330"/>
  </r>
  <r>
    <s v="C0336"/>
    <s v=" Family Units in Private Households"/>
    <s v="106"/>
    <s v="Husband and wife (or couple) with children"/>
    <s v="118100"/>
    <s v="Aggregate Rural Area"/>
    <s v="2006"/>
    <s v="2006"/>
    <s v="Number"/>
    <n v="252423"/>
  </r>
  <r>
    <s v="C0336"/>
    <s v=" Family Units in Private Households"/>
    <s v="110"/>
    <s v="Lone mother with children"/>
    <s v="-"/>
    <s v="State"/>
    <s v="2006"/>
    <s v="2006"/>
    <s v="Number"/>
    <n v="162551"/>
  </r>
  <r>
    <s v="C0336"/>
    <s v=" Family Units in Private Households"/>
    <s v="110"/>
    <s v="Lone mother with children"/>
    <s v="100100"/>
    <s v="Dublin and Surburbs"/>
    <s v="2006"/>
    <s v="2006"/>
    <s v="Number"/>
    <n v="47395"/>
  </r>
  <r>
    <s v="C0336"/>
    <s v=" Family Units in Private Households"/>
    <s v="110"/>
    <s v="Lone mother with children"/>
    <s v="100200"/>
    <s v="Other Cities (1)"/>
    <s v="2006"/>
    <s v="2006"/>
    <s v="Number"/>
    <n v="17299"/>
  </r>
  <r>
    <s v="C0336"/>
    <s v=" Family Units in Private Households"/>
    <s v="110"/>
    <s v="Lone mother with children"/>
    <s v="100300"/>
    <s v="Cork City"/>
    <s v="2006"/>
    <s v="2006"/>
    <s v="Number"/>
    <n v="7802"/>
  </r>
  <r>
    <s v="C0336"/>
    <s v=" Family Units in Private Households"/>
    <s v="110"/>
    <s v="Lone mother with children"/>
    <s v="100400"/>
    <s v="Limerick City"/>
    <s v="2006"/>
    <s v="2006"/>
    <s v="Number"/>
    <n v="4216"/>
  </r>
  <r>
    <s v="C0336"/>
    <s v=" Family Units in Private Households"/>
    <s v="110"/>
    <s v="Lone mother with children"/>
    <s v="100500"/>
    <s v="Galway City"/>
    <s v="2006"/>
    <s v="2006"/>
    <s v="Number"/>
    <n v="2784"/>
  </r>
  <r>
    <s v="C0336"/>
    <s v=" Family Units in Private Households"/>
    <s v="110"/>
    <s v="Lone mother with children"/>
    <s v="100600"/>
    <s v="Waterford City"/>
    <s v="2006"/>
    <s v="2006"/>
    <s v="Number"/>
    <n v="2497"/>
  </r>
  <r>
    <s v="C0336"/>
    <s v=" Family Units in Private Households"/>
    <s v="110"/>
    <s v="Lone mother with children"/>
    <s v="100700"/>
    <s v="Towns 10,000 population and over"/>
    <s v="2006"/>
    <s v="2006"/>
    <s v="Number"/>
    <n v="26378"/>
  </r>
  <r>
    <s v="C0336"/>
    <s v=" Family Units in Private Households"/>
    <s v="110"/>
    <s v="Lone mother with children"/>
    <s v="100800"/>
    <s v="Drogheda"/>
    <s v="2006"/>
    <s v="2006"/>
    <s v="Number"/>
    <n v="1566"/>
  </r>
  <r>
    <s v="C0336"/>
    <s v=" Family Units in Private Households"/>
    <s v="110"/>
    <s v="Lone mother with children"/>
    <s v="100900"/>
    <s v="Dundalk"/>
    <s v="2006"/>
    <s v="2006"/>
    <s v="Number"/>
    <n v="1995"/>
  </r>
  <r>
    <s v="C0336"/>
    <s v=" Family Units in Private Households"/>
    <s v="110"/>
    <s v="Lone mother with children"/>
    <s v="101000"/>
    <s v="Swords"/>
    <s v="2006"/>
    <s v="2006"/>
    <s v="Number"/>
    <n v="1245"/>
  </r>
  <r>
    <s v="C0336"/>
    <s v=" Family Units in Private Households"/>
    <s v="110"/>
    <s v="Lone mother with children"/>
    <s v="101100"/>
    <s v="Bray"/>
    <s v="2006"/>
    <s v="2006"/>
    <s v="Number"/>
    <n v="1594"/>
  </r>
  <r>
    <s v="C0336"/>
    <s v=" Family Units in Private Households"/>
    <s v="110"/>
    <s v="Lone mother with children"/>
    <s v="101200"/>
    <s v="Navan (An Uaimh)"/>
    <s v="2006"/>
    <s v="2006"/>
    <s v="Number"/>
    <n v="898"/>
  </r>
  <r>
    <s v="C0336"/>
    <s v=" Family Units in Private Households"/>
    <s v="110"/>
    <s v="Lone mother with children"/>
    <s v="101300"/>
    <s v="Ennis"/>
    <s v="2006"/>
    <s v="2006"/>
    <s v="Number"/>
    <n v="947"/>
  </r>
  <r>
    <s v="C0336"/>
    <s v=" Family Units in Private Households"/>
    <s v="110"/>
    <s v="Lone mother with children"/>
    <s v="101400"/>
    <s v="Tralee"/>
    <s v="2006"/>
    <s v="2006"/>
    <s v="Number"/>
    <n v="1167"/>
  </r>
  <r>
    <s v="C0336"/>
    <s v=" Family Units in Private Households"/>
    <s v="110"/>
    <s v="Lone mother with children"/>
    <s v="101500"/>
    <s v="Kilkenny"/>
    <s v="2006"/>
    <s v="2006"/>
    <s v="Number"/>
    <n v="952"/>
  </r>
  <r>
    <s v="C0336"/>
    <s v=" Family Units in Private Households"/>
    <s v="110"/>
    <s v="Lone mother with children"/>
    <s v="101600"/>
    <s v="Carlow"/>
    <s v="2006"/>
    <s v="2006"/>
    <s v="Number"/>
    <n v="1007"/>
  </r>
  <r>
    <s v="C0336"/>
    <s v=" Family Units in Private Households"/>
    <s v="110"/>
    <s v="Lone mother with children"/>
    <s v="101700"/>
    <s v="Naas"/>
    <s v="2006"/>
    <s v="2006"/>
    <s v="Number"/>
    <n v="629"/>
  </r>
  <r>
    <s v="C0336"/>
    <s v=" Family Units in Private Households"/>
    <s v="110"/>
    <s v="Lone mother with children"/>
    <s v="101800"/>
    <s v="Sligo"/>
    <s v="2006"/>
    <s v="2006"/>
    <s v="Number"/>
    <n v="843"/>
  </r>
  <r>
    <s v="C0336"/>
    <s v=" Family Units in Private Households"/>
    <s v="110"/>
    <s v="Lone mother with children"/>
    <s v="101900"/>
    <s v="Droichead Nua"/>
    <s v="2006"/>
    <s v="2006"/>
    <s v="Number"/>
    <n v="865"/>
  </r>
  <r>
    <s v="C0336"/>
    <s v=" Family Units in Private Households"/>
    <s v="110"/>
    <s v="Lone mother with children"/>
    <s v="102000"/>
    <s v="Mullingar"/>
    <s v="2006"/>
    <s v="2006"/>
    <s v="Number"/>
    <n v="786"/>
  </r>
  <r>
    <s v="C0336"/>
    <s v=" Family Units in Private Households"/>
    <s v="110"/>
    <s v="Lone mother with children"/>
    <s v="102100"/>
    <s v="Wexford"/>
    <s v="2006"/>
    <s v="2006"/>
    <s v="Number"/>
    <n v="920"/>
  </r>
  <r>
    <s v="C0336"/>
    <s v=" Family Units in Private Households"/>
    <s v="110"/>
    <s v="Lone mother with children"/>
    <s v="102200"/>
    <s v="Letterkenny"/>
    <s v="2006"/>
    <s v="2006"/>
    <s v="Number"/>
    <n v="870"/>
  </r>
  <r>
    <s v="C0336"/>
    <s v=" Family Units in Private Households"/>
    <s v="110"/>
    <s v="Lone mother with children"/>
    <s v="102300"/>
    <s v="Athlone"/>
    <s v="2006"/>
    <s v="2006"/>
    <s v="Number"/>
    <n v="873"/>
  </r>
  <r>
    <s v="C0336"/>
    <s v=" Family Units in Private Households"/>
    <s v="110"/>
    <s v="Lone mother with children"/>
    <s v="102400"/>
    <s v="Celbridge"/>
    <s v="2006"/>
    <s v="2006"/>
    <s v="Number"/>
    <n v="577"/>
  </r>
  <r>
    <s v="C0336"/>
    <s v=" Family Units in Private Households"/>
    <s v="110"/>
    <s v="Lone mother with children"/>
    <s v="102500"/>
    <s v="Clonmel"/>
    <s v="2006"/>
    <s v="2006"/>
    <s v="Number"/>
    <n v="872"/>
  </r>
  <r>
    <s v="C0336"/>
    <s v=" Family Units in Private Households"/>
    <s v="110"/>
    <s v="Lone mother with children"/>
    <s v="102600"/>
    <s v="Balbriggan"/>
    <s v="2006"/>
    <s v="2006"/>
    <s v="Number"/>
    <n v="762"/>
  </r>
  <r>
    <s v="C0336"/>
    <s v=" Family Units in Private Households"/>
    <s v="110"/>
    <s v="Lone mother with children"/>
    <s v="102700"/>
    <s v="Malahide"/>
    <s v="2006"/>
    <s v="2006"/>
    <s v="Number"/>
    <n v="374"/>
  </r>
  <r>
    <s v="C0336"/>
    <s v=" Family Units in Private Households"/>
    <s v="110"/>
    <s v="Lone mother with children"/>
    <s v="102800"/>
    <s v="Leixlip"/>
    <s v="2006"/>
    <s v="2006"/>
    <s v="Number"/>
    <n v="540"/>
  </r>
  <r>
    <s v="C0336"/>
    <s v=" Family Units in Private Households"/>
    <s v="110"/>
    <s v="Lone mother with children"/>
    <s v="102900"/>
    <s v="Portlaoighise"/>
    <s v="2006"/>
    <s v="2006"/>
    <s v="Number"/>
    <n v="545"/>
  </r>
  <r>
    <s v="C0336"/>
    <s v=" Family Units in Private Households"/>
    <s v="110"/>
    <s v="Lone mother with children"/>
    <s v="103000"/>
    <s v="Killarney"/>
    <s v="2006"/>
    <s v="2006"/>
    <s v="Number"/>
    <n v="444"/>
  </r>
  <r>
    <s v="C0336"/>
    <s v=" Family Units in Private Households"/>
    <s v="110"/>
    <s v="Lone mother with children"/>
    <s v="103100"/>
    <s v="Greystones"/>
    <s v="2006"/>
    <s v="2006"/>
    <s v="Number"/>
    <n v="553"/>
  </r>
  <r>
    <s v="C0336"/>
    <s v=" Family Units in Private Households"/>
    <s v="110"/>
    <s v="Lone mother with children"/>
    <s v="103200"/>
    <s v="Tullamore"/>
    <s v="2006"/>
    <s v="2006"/>
    <s v="Number"/>
    <n v="565"/>
  </r>
  <r>
    <s v="C0336"/>
    <s v=" Family Units in Private Households"/>
    <s v="110"/>
    <s v="Lone mother with children"/>
    <s v="103300"/>
    <s v="Carrigaline"/>
    <s v="2006"/>
    <s v="2006"/>
    <s v="Number"/>
    <n v="434"/>
  </r>
  <r>
    <s v="C0336"/>
    <s v=" Family Units in Private Households"/>
    <s v="110"/>
    <s v="Lone mother with children"/>
    <s v="103400"/>
    <s v="Castlebar"/>
    <s v="2006"/>
    <s v="2006"/>
    <s v="Number"/>
    <n v="466"/>
  </r>
  <r>
    <s v="C0336"/>
    <s v=" Family Units in Private Households"/>
    <s v="110"/>
    <s v="Lone mother with children"/>
    <s v="103500"/>
    <s v="Arklow"/>
    <s v="2006"/>
    <s v="2006"/>
    <s v="Number"/>
    <n v="575"/>
  </r>
  <r>
    <s v="C0336"/>
    <s v=" Family Units in Private Households"/>
    <s v="110"/>
    <s v="Lone mother with children"/>
    <s v="103600"/>
    <s v="Cobh"/>
    <s v="2006"/>
    <s v="2006"/>
    <s v="Number"/>
    <n v="510"/>
  </r>
  <r>
    <s v="C0336"/>
    <s v=" Family Units in Private Households"/>
    <s v="110"/>
    <s v="Lone mother with children"/>
    <s v="103700"/>
    <s v="Maynooth"/>
    <s v="2006"/>
    <s v="2006"/>
    <s v="Number"/>
    <n v="229"/>
  </r>
  <r>
    <s v="C0336"/>
    <s v=" Family Units in Private Households"/>
    <s v="110"/>
    <s v="Lone mother with children"/>
    <s v="103800"/>
    <s v="Ballina"/>
    <s v="2006"/>
    <s v="2006"/>
    <s v="Number"/>
    <n v="478"/>
  </r>
  <r>
    <s v="C0336"/>
    <s v=" Family Units in Private Households"/>
    <s v="110"/>
    <s v="Lone mother with children"/>
    <s v="103900"/>
    <s v="Mallow"/>
    <s v="2006"/>
    <s v="2006"/>
    <s v="Number"/>
    <n v="461"/>
  </r>
  <r>
    <s v="C0336"/>
    <s v=" Family Units in Private Households"/>
    <s v="110"/>
    <s v="Lone mother with children"/>
    <s v="104000"/>
    <s v="Wicklow"/>
    <s v="2006"/>
    <s v="2006"/>
    <s v="Number"/>
    <n v="440"/>
  </r>
  <r>
    <s v="C0336"/>
    <s v=" Family Units in Private Households"/>
    <s v="110"/>
    <s v="Lone mother with children"/>
    <s v="104100"/>
    <s v="Midleton"/>
    <s v="2006"/>
    <s v="2006"/>
    <s v="Number"/>
    <n v="396"/>
  </r>
  <r>
    <s v="C0336"/>
    <s v=" Family Units in Private Households"/>
    <s v="110"/>
    <s v="Lone mother with children"/>
    <s v="104200"/>
    <s v="Towns 5,000 - 9,999 population"/>
    <s v="2006"/>
    <s v="2006"/>
    <s v="Number"/>
    <n v="11887"/>
  </r>
  <r>
    <s v="C0336"/>
    <s v=" Family Units in Private Households"/>
    <s v="110"/>
    <s v="Lone mother with children"/>
    <s v="104300"/>
    <s v="Tramore"/>
    <s v="2006"/>
    <s v="2006"/>
    <s v="Number"/>
    <n v="413"/>
  </r>
  <r>
    <s v="C0336"/>
    <s v=" Family Units in Private Households"/>
    <s v="110"/>
    <s v="Lone mother with children"/>
    <s v="104400"/>
    <s v="Enniscorthy"/>
    <s v="2006"/>
    <s v="2006"/>
    <s v="Number"/>
    <n v="585"/>
  </r>
  <r>
    <s v="C0336"/>
    <s v=" Family Units in Private Households"/>
    <s v="110"/>
    <s v="Lone mother with children"/>
    <s v="104500"/>
    <s v="Skerries"/>
    <s v="2006"/>
    <s v="2006"/>
    <s v="Number"/>
    <n v="403"/>
  </r>
  <r>
    <s v="C0336"/>
    <s v=" Family Units in Private Households"/>
    <s v="110"/>
    <s v="Lone mother with children"/>
    <s v="104600"/>
    <s v="Shannon"/>
    <s v="2006"/>
    <s v="2006"/>
    <s v="Number"/>
    <n v="396"/>
  </r>
  <r>
    <s v="C0336"/>
    <s v=" Family Units in Private Households"/>
    <s v="110"/>
    <s v="Lone mother with children"/>
    <s v="104700"/>
    <s v="Portmarnock"/>
    <s v="2006"/>
    <s v="2006"/>
    <s v="Number"/>
    <n v="233"/>
  </r>
  <r>
    <s v="C0336"/>
    <s v=" Family Units in Private Households"/>
    <s v="110"/>
    <s v="Lone mother with children"/>
    <s v="104800"/>
    <s v="Laytown-Bettystown-Mornington"/>
    <s v="2006"/>
    <s v="2006"/>
    <s v="Number"/>
    <n v="305"/>
  </r>
  <r>
    <s v="C0336"/>
    <s v=" Family Units in Private Households"/>
    <s v="110"/>
    <s v="Lone mother with children"/>
    <s v="104900"/>
    <s v="Longford"/>
    <s v="2006"/>
    <s v="2006"/>
    <s v="Number"/>
    <n v="516"/>
  </r>
  <r>
    <s v="C0336"/>
    <s v=" Family Units in Private Households"/>
    <s v="110"/>
    <s v="Lone mother with children"/>
    <s v="105000"/>
    <s v="Ashbourne"/>
    <s v="2006"/>
    <s v="2006"/>
    <s v="Number"/>
    <n v="239"/>
  </r>
  <r>
    <s v="C0336"/>
    <s v=" Family Units in Private Households"/>
    <s v="110"/>
    <s v="Lone mother with children"/>
    <s v="105100"/>
    <s v="Dungarvan"/>
    <s v="2006"/>
    <s v="2006"/>
    <s v="Number"/>
    <n v="421"/>
  </r>
  <r>
    <s v="C0336"/>
    <s v=" Family Units in Private Households"/>
    <s v="110"/>
    <s v="Lone mother with children"/>
    <s v="105200"/>
    <s v="Rush"/>
    <s v="2006"/>
    <s v="2006"/>
    <s v="Number"/>
    <n v="288"/>
  </r>
  <r>
    <s v="C0336"/>
    <s v=" Family Units in Private Households"/>
    <s v="110"/>
    <s v="Lone mother with children"/>
    <s v="105300"/>
    <s v="Athy"/>
    <s v="2006"/>
    <s v="2006"/>
    <s v="Number"/>
    <n v="444"/>
  </r>
  <r>
    <s v="C0336"/>
    <s v=" Family Units in Private Households"/>
    <s v="110"/>
    <s v="Lone mother with children"/>
    <s v="105400"/>
    <s v="Cavan"/>
    <s v="2006"/>
    <s v="2006"/>
    <s v="Number"/>
    <n v="332"/>
  </r>
  <r>
    <s v="C0336"/>
    <s v=" Family Units in Private Households"/>
    <s v="110"/>
    <s v="Lone mother with children"/>
    <s v="105500"/>
    <s v="Nenagh"/>
    <s v="2006"/>
    <s v="2006"/>
    <s v="Number"/>
    <n v="346"/>
  </r>
  <r>
    <s v="C0336"/>
    <s v=" Family Units in Private Households"/>
    <s v="110"/>
    <s v="Lone mother with children"/>
    <s v="105600"/>
    <s v="New Ross"/>
    <s v="2006"/>
    <s v="2006"/>
    <s v="Number"/>
    <n v="422"/>
  </r>
  <r>
    <s v="C0336"/>
    <s v=" Family Units in Private Households"/>
    <s v="110"/>
    <s v="Lone mother with children"/>
    <s v="105700"/>
    <s v="Thurles"/>
    <s v="2006"/>
    <s v="2006"/>
    <s v="Number"/>
    <n v="377"/>
  </r>
  <r>
    <s v="C0336"/>
    <s v=" Family Units in Private Households"/>
    <s v="110"/>
    <s v="Lone mother with children"/>
    <s v="105800"/>
    <s v="Kildare"/>
    <s v="2006"/>
    <s v="2006"/>
    <s v="Number"/>
    <n v="417"/>
  </r>
  <r>
    <s v="C0336"/>
    <s v=" Family Units in Private Households"/>
    <s v="110"/>
    <s v="Lone mother with children"/>
    <s v="105900"/>
    <s v="Ratoath"/>
    <s v="2006"/>
    <s v="2006"/>
    <s v="Number"/>
    <n v="155"/>
  </r>
  <r>
    <s v="C0336"/>
    <s v=" Family Units in Private Households"/>
    <s v="110"/>
    <s v="Lone mother with children"/>
    <s v="106000"/>
    <s v="Gorey"/>
    <s v="2006"/>
    <s v="2006"/>
    <s v="Number"/>
    <n v="362"/>
  </r>
  <r>
    <s v="C0336"/>
    <s v=" Family Units in Private Households"/>
    <s v="110"/>
    <s v="Lone mother with children"/>
    <s v="106100"/>
    <s v="Tuam"/>
    <s v="2006"/>
    <s v="2006"/>
    <s v="Number"/>
    <n v="315"/>
  </r>
  <r>
    <s v="C0336"/>
    <s v=" Family Units in Private Households"/>
    <s v="110"/>
    <s v="Lone mother with children"/>
    <s v="106200"/>
    <s v="Trim"/>
    <s v="2006"/>
    <s v="2006"/>
    <s v="Number"/>
    <n v="276"/>
  </r>
  <r>
    <s v="C0336"/>
    <s v=" Family Units in Private Households"/>
    <s v="110"/>
    <s v="Lone mother with children"/>
    <s v="106300"/>
    <s v="Youghal"/>
    <s v="2006"/>
    <s v="2006"/>
    <s v="Number"/>
    <n v="329"/>
  </r>
  <r>
    <s v="C0336"/>
    <s v=" Family Units in Private Households"/>
    <s v="110"/>
    <s v="Lone mother with children"/>
    <s v="106400"/>
    <s v="Monaghan"/>
    <s v="2006"/>
    <s v="2006"/>
    <s v="Number"/>
    <n v="318"/>
  </r>
  <r>
    <s v="C0336"/>
    <s v=" Family Units in Private Households"/>
    <s v="110"/>
    <s v="Lone mother with children"/>
    <s v="106500"/>
    <s v="Ballinasloe"/>
    <s v="2006"/>
    <s v="2006"/>
    <s v="Number"/>
    <n v="223"/>
  </r>
  <r>
    <s v="C0336"/>
    <s v=" Family Units in Private Households"/>
    <s v="110"/>
    <s v="Lone mother with children"/>
    <s v="106600"/>
    <s v="Portarlington"/>
    <s v="2006"/>
    <s v="2006"/>
    <s v="Number"/>
    <n v="228"/>
  </r>
  <r>
    <s v="C0336"/>
    <s v=" Family Units in Private Households"/>
    <s v="110"/>
    <s v="Lone mother with children"/>
    <s v="106700"/>
    <s v="Buncrana"/>
    <s v="2006"/>
    <s v="2006"/>
    <s v="Number"/>
    <n v="321"/>
  </r>
  <r>
    <s v="C0336"/>
    <s v=" Family Units in Private Households"/>
    <s v="110"/>
    <s v="Lone mother with children"/>
    <s v="106800"/>
    <s v="Carrick-on-Suir"/>
    <s v="2006"/>
    <s v="2006"/>
    <s v="Number"/>
    <n v="363"/>
  </r>
  <r>
    <s v="C0336"/>
    <s v=" Family Units in Private Households"/>
    <s v="110"/>
    <s v="Lone mother with children"/>
    <s v="106900"/>
    <s v="Edenderry"/>
    <s v="2006"/>
    <s v="2006"/>
    <s v="Number"/>
    <n v="223"/>
  </r>
  <r>
    <s v="C0336"/>
    <s v=" Family Units in Private Households"/>
    <s v="110"/>
    <s v="Lone mother with children"/>
    <s v="107000"/>
    <s v="Fermoy"/>
    <s v="2006"/>
    <s v="2006"/>
    <s v="Number"/>
    <n v="258"/>
  </r>
  <r>
    <s v="C0336"/>
    <s v=" Family Units in Private Households"/>
    <s v="110"/>
    <s v="Lone mother with children"/>
    <s v="107100"/>
    <s v="Bandon"/>
    <s v="2006"/>
    <s v="2006"/>
    <s v="Number"/>
    <n v="277"/>
  </r>
  <r>
    <s v="C0336"/>
    <s v=" Family Units in Private Households"/>
    <s v="110"/>
    <s v="Lone mother with children"/>
    <s v="107200"/>
    <s v="Dunboyne"/>
    <s v="2006"/>
    <s v="2006"/>
    <s v="Number"/>
    <n v="158"/>
  </r>
  <r>
    <s v="C0336"/>
    <s v=" Family Units in Private Households"/>
    <s v="110"/>
    <s v="Lone mother with children"/>
    <s v="107300"/>
    <s v="Donabate"/>
    <s v="2006"/>
    <s v="2006"/>
    <s v="Number"/>
    <n v="174"/>
  </r>
  <r>
    <s v="C0336"/>
    <s v=" Family Units in Private Households"/>
    <s v="110"/>
    <s v="Lone mother with children"/>
    <s v="107400"/>
    <s v="Westport"/>
    <s v="2006"/>
    <s v="2006"/>
    <s v="Number"/>
    <n v="225"/>
  </r>
  <r>
    <s v="C0336"/>
    <s v=" Family Units in Private Households"/>
    <s v="110"/>
    <s v="Lone mother with children"/>
    <s v="107500"/>
    <s v="Ceannanus Mór"/>
    <s v="2006"/>
    <s v="2006"/>
    <s v="Number"/>
    <n v="242"/>
  </r>
  <r>
    <s v="C0336"/>
    <s v=" Family Units in Private Households"/>
    <s v="110"/>
    <s v="Lone mother with children"/>
    <s v="107600"/>
    <s v="Lusk"/>
    <s v="2006"/>
    <s v="2006"/>
    <s v="Number"/>
    <n v="158"/>
  </r>
  <r>
    <s v="C0336"/>
    <s v=" Family Units in Private Households"/>
    <s v="110"/>
    <s v="Lone mother with children"/>
    <s v="107700"/>
    <s v="Passage West"/>
    <s v="2006"/>
    <s v="2006"/>
    <s v="Number"/>
    <n v="215"/>
  </r>
  <r>
    <s v="C0336"/>
    <s v=" Family Units in Private Households"/>
    <s v="110"/>
    <s v="Lone mother with children"/>
    <s v="107800"/>
    <s v="Newcastle West"/>
    <s v="2006"/>
    <s v="2006"/>
    <s v="Number"/>
    <n v="205"/>
  </r>
  <r>
    <s v="C0336"/>
    <s v=" Family Units in Private Households"/>
    <s v="110"/>
    <s v="Lone mother with children"/>
    <s v="107900"/>
    <s v="Birr"/>
    <s v="2006"/>
    <s v="2006"/>
    <s v="Number"/>
    <n v="237"/>
  </r>
  <r>
    <s v="C0336"/>
    <s v=" Family Units in Private Households"/>
    <s v="110"/>
    <s v="Lone mother with children"/>
    <s v="108000"/>
    <s v="Tipperary"/>
    <s v="2006"/>
    <s v="2006"/>
    <s v="Number"/>
    <n v="323"/>
  </r>
  <r>
    <s v="C0336"/>
    <s v=" Family Units in Private Households"/>
    <s v="110"/>
    <s v="Lone mother with children"/>
    <s v="108100"/>
    <s v="Roscommon"/>
    <s v="2006"/>
    <s v="2006"/>
    <s v="Number"/>
    <n v="165"/>
  </r>
  <r>
    <s v="C0336"/>
    <s v=" Family Units in Private Households"/>
    <s v="110"/>
    <s v="Lone mother with children"/>
    <s v="108200"/>
    <s v="Towns 3,000 - 4,999 population"/>
    <s v="2006"/>
    <s v="2006"/>
    <s v="Number"/>
    <n v="4678"/>
  </r>
  <r>
    <s v="C0336"/>
    <s v=" Family Units in Private Households"/>
    <s v="110"/>
    <s v="Lone mother with children"/>
    <s v="108300"/>
    <s v="Clane"/>
    <s v="2006"/>
    <s v="2006"/>
    <s v="Number"/>
    <n v="195"/>
  </r>
  <r>
    <s v="C0336"/>
    <s v=" Family Units in Private Households"/>
    <s v="110"/>
    <s v="Lone mother with children"/>
    <s v="108400"/>
    <s v="Roscrea"/>
    <s v="2006"/>
    <s v="2006"/>
    <s v="Number"/>
    <n v="234"/>
  </r>
  <r>
    <s v="C0336"/>
    <s v=" Family Units in Private Households"/>
    <s v="110"/>
    <s v="Lone mother with children"/>
    <s v="108500"/>
    <s v="Ardee"/>
    <s v="2006"/>
    <s v="2006"/>
    <s v="Number"/>
    <n v="193"/>
  </r>
  <r>
    <s v="C0336"/>
    <s v=" Family Units in Private Households"/>
    <s v="110"/>
    <s v="Lone mother with children"/>
    <s v="108600"/>
    <s v="Loughrea"/>
    <s v="2006"/>
    <s v="2006"/>
    <s v="Number"/>
    <n v="245"/>
  </r>
  <r>
    <s v="C0336"/>
    <s v=" Family Units in Private Households"/>
    <s v="110"/>
    <s v="Lone mother with children"/>
    <s v="108700"/>
    <s v="Carrickmacross"/>
    <s v="2006"/>
    <s v="2006"/>
    <s v="Number"/>
    <n v="206"/>
  </r>
  <r>
    <s v="C0336"/>
    <s v=" Family Units in Private Households"/>
    <s v="110"/>
    <s v="Lone mother with children"/>
    <s v="108800"/>
    <s v="Listowel"/>
    <s v="2006"/>
    <s v="2006"/>
    <s v="Number"/>
    <n v="247"/>
  </r>
  <r>
    <s v="C0336"/>
    <s v=" Family Units in Private Households"/>
    <s v="110"/>
    <s v="Lone mother with children"/>
    <s v="108900"/>
    <s v="Ballybofey-Stranorlar"/>
    <s v="2006"/>
    <s v="2006"/>
    <s v="Number"/>
    <n v="230"/>
  </r>
  <r>
    <s v="C0336"/>
    <s v=" Family Units in Private Households"/>
    <s v="110"/>
    <s v="Lone mother with children"/>
    <s v="109000"/>
    <s v="Clonakilty"/>
    <s v="2006"/>
    <s v="2006"/>
    <s v="Number"/>
    <n v="151"/>
  </r>
  <r>
    <s v="C0336"/>
    <s v=" Family Units in Private Households"/>
    <s v="110"/>
    <s v="Lone mother with children"/>
    <s v="109100"/>
    <s v="Kilcock"/>
    <s v="2006"/>
    <s v="2006"/>
    <s v="Number"/>
    <n v="162"/>
  </r>
  <r>
    <s v="C0336"/>
    <s v=" Family Units in Private Households"/>
    <s v="110"/>
    <s v="Lone mother with children"/>
    <s v="109200"/>
    <s v="Kinsale"/>
    <s v="2006"/>
    <s v="2006"/>
    <s v="Number"/>
    <n v="154"/>
  </r>
  <r>
    <s v="C0336"/>
    <s v=" Family Units in Private Households"/>
    <s v="110"/>
    <s v="Lone mother with children"/>
    <s v="109300"/>
    <s v="Mountmellick"/>
    <s v="2006"/>
    <s v="2006"/>
    <s v="Number"/>
    <n v="153"/>
  </r>
  <r>
    <s v="C0336"/>
    <s v=" Family Units in Private Households"/>
    <s v="110"/>
    <s v="Lone mother with children"/>
    <s v="109400"/>
    <s v="Blessington"/>
    <s v="2006"/>
    <s v="2006"/>
    <s v="Number"/>
    <n v="147"/>
  </r>
  <r>
    <s v="C0336"/>
    <s v=" Family Units in Private Households"/>
    <s v="110"/>
    <s v="Lone mother with children"/>
    <s v="109500"/>
    <s v="Sallins"/>
    <s v="2006"/>
    <s v="2006"/>
    <s v="Number"/>
    <n v="129"/>
  </r>
  <r>
    <s v="C0336"/>
    <s v=" Family Units in Private Households"/>
    <s v="110"/>
    <s v="Lone mother with children"/>
    <s v="109600"/>
    <s v="Kinsealy-Drinan"/>
    <s v="2006"/>
    <s v="2006"/>
    <s v="Number"/>
    <n v="158"/>
  </r>
  <r>
    <s v="C0336"/>
    <s v=" Family Units in Private Households"/>
    <s v="110"/>
    <s v="Lone mother with children"/>
    <s v="109700"/>
    <s v="Macroom"/>
    <s v="2006"/>
    <s v="2006"/>
    <s v="Number"/>
    <n v="171"/>
  </r>
  <r>
    <s v="C0336"/>
    <s v=" Family Units in Private Households"/>
    <s v="110"/>
    <s v="Lone mother with children"/>
    <s v="109800"/>
    <s v="Oranmore"/>
    <s v="2006"/>
    <s v="2006"/>
    <s v="Number"/>
    <n v="93"/>
  </r>
  <r>
    <s v="C0336"/>
    <s v=" Family Units in Private Households"/>
    <s v="110"/>
    <s v="Lone mother with children"/>
    <s v="109900"/>
    <s v="Dunshaughlin"/>
    <s v="2006"/>
    <s v="2006"/>
    <s v="Number"/>
    <n v="78"/>
  </r>
  <r>
    <s v="C0336"/>
    <s v=" Family Units in Private Households"/>
    <s v="110"/>
    <s v="Lone mother with children"/>
    <s v="110000"/>
    <s v="Cahir"/>
    <s v="2006"/>
    <s v="2006"/>
    <s v="Number"/>
    <n v="155"/>
  </r>
  <r>
    <s v="C0336"/>
    <s v=" Family Units in Private Households"/>
    <s v="110"/>
    <s v="Lone mother with children"/>
    <s v="110100"/>
    <s v="Mitchelstown"/>
    <s v="2006"/>
    <s v="2006"/>
    <s v="Number"/>
    <n v="171"/>
  </r>
  <r>
    <s v="C0336"/>
    <s v=" Family Units in Private Households"/>
    <s v="110"/>
    <s v="Lone mother with children"/>
    <s v="110200"/>
    <s v="Bantry"/>
    <s v="2006"/>
    <s v="2006"/>
    <s v="Number"/>
    <n v="161"/>
  </r>
  <r>
    <s v="C0336"/>
    <s v=" Family Units in Private Households"/>
    <s v="110"/>
    <s v="Lone mother with children"/>
    <s v="110300"/>
    <s v="Kilcoole"/>
    <s v="2006"/>
    <s v="2006"/>
    <s v="Number"/>
    <n v="141"/>
  </r>
  <r>
    <s v="C0336"/>
    <s v=" Family Units in Private Households"/>
    <s v="110"/>
    <s v="Lone mother with children"/>
    <s v="110400"/>
    <s v="Duleek"/>
    <s v="2006"/>
    <s v="2006"/>
    <s v="Number"/>
    <n v="125"/>
  </r>
  <r>
    <s v="C0336"/>
    <s v=" Family Units in Private Households"/>
    <s v="110"/>
    <s v="Lone mother with children"/>
    <s v="110500"/>
    <s v="Athenry"/>
    <s v="2006"/>
    <s v="2006"/>
    <s v="Number"/>
    <n v="120"/>
  </r>
  <r>
    <s v="C0336"/>
    <s v=" Family Units in Private Households"/>
    <s v="110"/>
    <s v="Lone mother with children"/>
    <s v="110600"/>
    <s v="Carrick-on-Shannon"/>
    <s v="2006"/>
    <s v="2006"/>
    <s v="Number"/>
    <n v="109"/>
  </r>
  <r>
    <s v="C0336"/>
    <s v=" Family Units in Private Households"/>
    <s v="110"/>
    <s v="Lone mother with children"/>
    <s v="110700"/>
    <s v="Castleblayney"/>
    <s v="2006"/>
    <s v="2006"/>
    <s v="Number"/>
    <n v="171"/>
  </r>
  <r>
    <s v="C0336"/>
    <s v=" Family Units in Private Households"/>
    <s v="110"/>
    <s v="Lone mother with children"/>
    <s v="110800"/>
    <s v="Tower"/>
    <s v="2006"/>
    <s v="2006"/>
    <s v="Number"/>
    <n v="114"/>
  </r>
  <r>
    <s v="C0336"/>
    <s v=" Family Units in Private Households"/>
    <s v="110"/>
    <s v="Lone mother with children"/>
    <s v="110900"/>
    <s v="Tullow"/>
    <s v="2006"/>
    <s v="2006"/>
    <s v="Number"/>
    <n v="156"/>
  </r>
  <r>
    <s v="C0336"/>
    <s v=" Family Units in Private Households"/>
    <s v="110"/>
    <s v="Lone mother with children"/>
    <s v="111000"/>
    <s v="Monasterevin"/>
    <s v="2006"/>
    <s v="2006"/>
    <s v="Number"/>
    <n v="145"/>
  </r>
  <r>
    <s v="C0336"/>
    <s v=" Family Units in Private Households"/>
    <s v="110"/>
    <s v="Lone mother with children"/>
    <s v="111100"/>
    <s v="Clara"/>
    <s v="2006"/>
    <s v="2006"/>
    <s v="Number"/>
    <n v="164"/>
  </r>
  <r>
    <s v="C0336"/>
    <s v=" Family Units in Private Households"/>
    <s v="110"/>
    <s v="Lone mother with children"/>
    <s v="111200"/>
    <s v="Towns 1,500 - 2,999 population"/>
    <s v="2006"/>
    <s v="2006"/>
    <s v="Number"/>
    <n v="5258"/>
  </r>
  <r>
    <s v="C0336"/>
    <s v=" Family Units in Private Households"/>
    <s v="110"/>
    <s v="Lone mother with children"/>
    <s v="111300"/>
    <s v="Kilcullen"/>
    <s v="2006"/>
    <s v="2006"/>
    <s v="Number"/>
    <n v="135"/>
  </r>
  <r>
    <s v="C0336"/>
    <s v=" Family Units in Private Households"/>
    <s v="110"/>
    <s v="Lone mother with children"/>
    <s v="111400"/>
    <s v="Rathluirc (or Charleville)"/>
    <s v="2006"/>
    <s v="2006"/>
    <s v="Number"/>
    <n v="112"/>
  </r>
  <r>
    <s v="C0336"/>
    <s v=" Family Units in Private Households"/>
    <s v="110"/>
    <s v="Lone mother with children"/>
    <s v="111500"/>
    <s v="Cashel"/>
    <s v="2006"/>
    <s v="2006"/>
    <s v="Number"/>
    <n v="176"/>
  </r>
  <r>
    <s v="C0336"/>
    <s v=" Family Units in Private Households"/>
    <s v="110"/>
    <s v="Lone mother with children"/>
    <s v="111600"/>
    <s v="Rathcoole"/>
    <s v="2006"/>
    <s v="2006"/>
    <s v="Number"/>
    <n v="107"/>
  </r>
  <r>
    <s v="C0336"/>
    <s v=" Family Units in Private Households"/>
    <s v="110"/>
    <s v="Lone mother with children"/>
    <s v="111700"/>
    <s v="Carrigtwohill"/>
    <s v="2006"/>
    <s v="2006"/>
    <s v="Number"/>
    <n v="85"/>
  </r>
  <r>
    <s v="C0336"/>
    <s v=" Family Units in Private Households"/>
    <s v="110"/>
    <s v="Lone mother with children"/>
    <s v="111800"/>
    <s v="Muinebeag"/>
    <s v="2006"/>
    <s v="2006"/>
    <s v="Number"/>
    <n v="123"/>
  </r>
  <r>
    <s v="C0336"/>
    <s v=" Family Units in Private Households"/>
    <s v="110"/>
    <s v="Lone mother with children"/>
    <s v="111900"/>
    <s v="Gort"/>
    <s v="2006"/>
    <s v="2006"/>
    <s v="Number"/>
    <n v="94"/>
  </r>
  <r>
    <s v="C0336"/>
    <s v=" Family Units in Private Households"/>
    <s v="110"/>
    <s v="Lone mother with children"/>
    <s v="112000"/>
    <s v="Kilrush"/>
    <s v="2006"/>
    <s v="2006"/>
    <s v="Number"/>
    <n v="97"/>
  </r>
  <r>
    <s v="C0336"/>
    <s v=" Family Units in Private Households"/>
    <s v="110"/>
    <s v="Lone mother with children"/>
    <s v="112100"/>
    <s v="Ballyshannon"/>
    <s v="2006"/>
    <s v="2006"/>
    <s v="Number"/>
    <n v="153"/>
  </r>
  <r>
    <s v="C0336"/>
    <s v=" Family Units in Private Households"/>
    <s v="110"/>
    <s v="Lone mother with children"/>
    <s v="112200"/>
    <s v="Claremorris"/>
    <s v="2006"/>
    <s v="2006"/>
    <s v="Number"/>
    <n v="108"/>
  </r>
  <r>
    <s v="C0336"/>
    <s v=" Family Units in Private Households"/>
    <s v="110"/>
    <s v="Lone mother with children"/>
    <s v="112300"/>
    <s v="Newtownmountkennedy"/>
    <s v="2006"/>
    <s v="2006"/>
    <s v="Number"/>
    <n v="119"/>
  </r>
  <r>
    <s v="C0336"/>
    <s v=" Family Units in Private Households"/>
    <s v="110"/>
    <s v="Lone mother with children"/>
    <s v="112400"/>
    <s v="Boyle"/>
    <s v="2006"/>
    <s v="2006"/>
    <s v="Number"/>
    <n v="87"/>
  </r>
  <r>
    <s v="C0336"/>
    <s v=" Family Units in Private Households"/>
    <s v="110"/>
    <s v="Lone mother with children"/>
    <s v="112500"/>
    <s v="Kill"/>
    <s v="2006"/>
    <s v="2006"/>
    <s v="Number"/>
    <n v="73"/>
  </r>
  <r>
    <s v="C0336"/>
    <s v=" Family Units in Private Households"/>
    <s v="110"/>
    <s v="Lone mother with children"/>
    <s v="112600"/>
    <s v="Stamullen"/>
    <s v="2006"/>
    <s v="2006"/>
    <s v="Number"/>
    <n v="48"/>
  </r>
  <r>
    <s v="C0336"/>
    <s v=" Family Units in Private Households"/>
    <s v="110"/>
    <s v="Lone mother with children"/>
    <s v="112700"/>
    <s v="Blarney"/>
    <s v="2006"/>
    <s v="2006"/>
    <s v="Number"/>
    <n v="81"/>
  </r>
  <r>
    <s v="C0336"/>
    <s v=" Family Units in Private Households"/>
    <s v="110"/>
    <s v="Lone mother with children"/>
    <s v="112800"/>
    <s v="Templemore"/>
    <s v="2006"/>
    <s v="2006"/>
    <s v="Number"/>
    <n v="86"/>
  </r>
  <r>
    <s v="C0336"/>
    <s v=" Family Units in Private Households"/>
    <s v="110"/>
    <s v="Lone mother with children"/>
    <s v="112900"/>
    <s v="Donegal"/>
    <s v="2006"/>
    <s v="2006"/>
    <s v="Number"/>
    <n v="95"/>
  </r>
  <r>
    <s v="C0336"/>
    <s v=" Family Units in Private Households"/>
    <s v="110"/>
    <s v="Lone mother with children"/>
    <s v="113000"/>
    <s v="Skibbereen"/>
    <s v="2006"/>
    <s v="2006"/>
    <s v="Number"/>
    <n v="113"/>
  </r>
  <r>
    <s v="C0336"/>
    <s v=" Family Units in Private Households"/>
    <s v="110"/>
    <s v="Lone mother with children"/>
    <s v="113100"/>
    <s v="Castleisland"/>
    <s v="2006"/>
    <s v="2006"/>
    <s v="Number"/>
    <n v="127"/>
  </r>
  <r>
    <s v="C0336"/>
    <s v=" Family Units in Private Households"/>
    <s v="110"/>
    <s v="Lone mother with children"/>
    <s v="113200"/>
    <s v="Kinnegad"/>
    <s v="2006"/>
    <s v="2006"/>
    <s v="Number"/>
    <n v="64"/>
  </r>
  <r>
    <s v="C0336"/>
    <s v=" Family Units in Private Households"/>
    <s v="110"/>
    <s v="Lone mother with children"/>
    <s v="113300"/>
    <s v="Athboy"/>
    <s v="2006"/>
    <s v="2006"/>
    <s v="Number"/>
    <n v="98"/>
  </r>
  <r>
    <s v="C0336"/>
    <s v=" Family Units in Private Households"/>
    <s v="110"/>
    <s v="Lone mother with children"/>
    <s v="113400"/>
    <s v="Enfield"/>
    <s v="2006"/>
    <s v="2006"/>
    <s v="Number"/>
    <n v="82"/>
  </r>
  <r>
    <s v="C0336"/>
    <s v=" Family Units in Private Households"/>
    <s v="110"/>
    <s v="Lone mother with children"/>
    <s v="113500"/>
    <s v="Ballinrobe"/>
    <s v="2006"/>
    <s v="2006"/>
    <s v="Number"/>
    <n v="66"/>
  </r>
  <r>
    <s v="C0336"/>
    <s v=" Family Units in Private Households"/>
    <s v="110"/>
    <s v="Lone mother with children"/>
    <s v="113600"/>
    <s v="Bailieborough"/>
    <s v="2006"/>
    <s v="2006"/>
    <s v="Number"/>
    <n v="93"/>
  </r>
  <r>
    <s v="C0336"/>
    <s v=" Family Units in Private Households"/>
    <s v="110"/>
    <s v="Lone mother with children"/>
    <s v="113700"/>
    <s v="Bundoran"/>
    <s v="2006"/>
    <s v="2006"/>
    <s v="Number"/>
    <n v="102"/>
  </r>
  <r>
    <s v="C0336"/>
    <s v=" Family Units in Private Households"/>
    <s v="110"/>
    <s v="Lone mother with children"/>
    <s v="113800"/>
    <s v="Abbeyfeale"/>
    <s v="2006"/>
    <s v="2006"/>
    <s v="Number"/>
    <n v="83"/>
  </r>
  <r>
    <s v="C0336"/>
    <s v=" Family Units in Private Households"/>
    <s v="110"/>
    <s v="Lone mother with children"/>
    <s v="113900"/>
    <s v="Prosperous"/>
    <s v="2006"/>
    <s v="2006"/>
    <s v="Number"/>
    <n v="81"/>
  </r>
  <r>
    <s v="C0336"/>
    <s v=" Family Units in Private Households"/>
    <s v="110"/>
    <s v="Lone mother with children"/>
    <s v="114000"/>
    <s v="Carndonagh"/>
    <s v="2006"/>
    <s v="2006"/>
    <s v="Number"/>
    <n v="121"/>
  </r>
  <r>
    <s v="C0336"/>
    <s v=" Family Units in Private Households"/>
    <s v="110"/>
    <s v="Lone mother with children"/>
    <s v="114100"/>
    <s v="An Daingean"/>
    <s v="2006"/>
    <s v="2006"/>
    <s v="Number"/>
    <n v="90"/>
  </r>
  <r>
    <s v="C0336"/>
    <s v=" Family Units in Private Households"/>
    <s v="110"/>
    <s v="Lone mother with children"/>
    <s v="114200"/>
    <s v="Kanturk"/>
    <s v="2006"/>
    <s v="2006"/>
    <s v="Number"/>
    <n v="87"/>
  </r>
  <r>
    <s v="C0336"/>
    <s v=" Family Units in Private Households"/>
    <s v="110"/>
    <s v="Lone mother with children"/>
    <s v="114300"/>
    <s v="Cootehill"/>
    <s v="2006"/>
    <s v="2006"/>
    <s v="Number"/>
    <n v="79"/>
  </r>
  <r>
    <s v="C0336"/>
    <s v=" Family Units in Private Households"/>
    <s v="110"/>
    <s v="Lone mother with children"/>
    <s v="114400"/>
    <s v="Moate"/>
    <s v="2006"/>
    <s v="2006"/>
    <s v="Number"/>
    <n v="72"/>
  </r>
  <r>
    <s v="C0336"/>
    <s v=" Family Units in Private Households"/>
    <s v="110"/>
    <s v="Lone mother with children"/>
    <s v="114500"/>
    <s v="Enniskerry"/>
    <s v="2006"/>
    <s v="2006"/>
    <s v="Number"/>
    <n v="56"/>
  </r>
  <r>
    <s v="C0336"/>
    <s v=" Family Units in Private Households"/>
    <s v="110"/>
    <s v="Lone mother with children"/>
    <s v="114600"/>
    <s v="Castlerea"/>
    <s v="2006"/>
    <s v="2006"/>
    <s v="Number"/>
    <n v="80"/>
  </r>
  <r>
    <s v="C0336"/>
    <s v=" Family Units in Private Households"/>
    <s v="110"/>
    <s v="Lone mother with children"/>
    <s v="114700"/>
    <s v="Bunclody-Carrickduff"/>
    <s v="2006"/>
    <s v="2006"/>
    <s v="Number"/>
    <n v="69"/>
  </r>
  <r>
    <s v="C0336"/>
    <s v=" Family Units in Private Households"/>
    <s v="110"/>
    <s v="Lone mother with children"/>
    <s v="114800"/>
    <s v="Ballina (North Tipperary)"/>
    <s v="2006"/>
    <s v="2006"/>
    <s v="Number"/>
    <n v="52"/>
  </r>
  <r>
    <s v="C0336"/>
    <s v=" Family Units in Private Households"/>
    <s v="110"/>
    <s v="Lone mother with children"/>
    <s v="114900"/>
    <s v="Rathnew"/>
    <s v="2006"/>
    <s v="2006"/>
    <s v="Number"/>
    <n v="113"/>
  </r>
  <r>
    <s v="C0336"/>
    <s v=" Family Units in Private Households"/>
    <s v="110"/>
    <s v="Lone mother with children"/>
    <s v="115000"/>
    <s v="Annacotty"/>
    <s v="2006"/>
    <s v="2006"/>
    <s v="Number"/>
    <n v="33"/>
  </r>
  <r>
    <s v="C0336"/>
    <s v=" Family Units in Private Households"/>
    <s v="110"/>
    <s v="Lone mother with children"/>
    <s v="115100"/>
    <s v="Thomastown"/>
    <s v="2006"/>
    <s v="2006"/>
    <s v="Number"/>
    <n v="69"/>
  </r>
  <r>
    <s v="C0336"/>
    <s v=" Family Units in Private Households"/>
    <s v="110"/>
    <s v="Lone mother with children"/>
    <s v="115200"/>
    <s v="Callan"/>
    <s v="2006"/>
    <s v="2006"/>
    <s v="Number"/>
    <n v="64"/>
  </r>
  <r>
    <s v="C0336"/>
    <s v=" Family Units in Private Households"/>
    <s v="110"/>
    <s v="Lone mother with children"/>
    <s v="115300"/>
    <s v="Clones"/>
    <s v="2006"/>
    <s v="2006"/>
    <s v="Number"/>
    <n v="79"/>
  </r>
  <r>
    <s v="C0336"/>
    <s v=" Family Units in Private Households"/>
    <s v="110"/>
    <s v="Lone mother with children"/>
    <s v="115400"/>
    <s v="Kingscourt"/>
    <s v="2006"/>
    <s v="2006"/>
    <s v="Number"/>
    <n v="78"/>
  </r>
  <r>
    <s v="C0336"/>
    <s v=" Family Units in Private Households"/>
    <s v="110"/>
    <s v="Lone mother with children"/>
    <s v="115500"/>
    <s v="Baltinglass"/>
    <s v="2006"/>
    <s v="2006"/>
    <s v="Number"/>
    <n v="85"/>
  </r>
  <r>
    <s v="C0336"/>
    <s v=" Family Units in Private Households"/>
    <s v="110"/>
    <s v="Lone mother with children"/>
    <s v="115600"/>
    <s v="Virginia"/>
    <s v="2006"/>
    <s v="2006"/>
    <s v="Number"/>
    <n v="77"/>
  </r>
  <r>
    <s v="C0336"/>
    <s v=" Family Units in Private Households"/>
    <s v="110"/>
    <s v="Lone mother with children"/>
    <s v="115700"/>
    <s v="Ballaghaderreen"/>
    <s v="2006"/>
    <s v="2006"/>
    <s v="Number"/>
    <n v="71"/>
  </r>
  <r>
    <s v="C0336"/>
    <s v=" Family Units in Private Households"/>
    <s v="110"/>
    <s v="Lone mother with children"/>
    <s v="115800"/>
    <s v="Rathangan"/>
    <s v="2006"/>
    <s v="2006"/>
    <s v="Number"/>
    <n v="80"/>
  </r>
  <r>
    <s v="C0336"/>
    <s v=" Family Units in Private Households"/>
    <s v="110"/>
    <s v="Lone mother with children"/>
    <s v="115900"/>
    <s v="Ballyhaunis"/>
    <s v="2006"/>
    <s v="2006"/>
    <s v="Number"/>
    <n v="50"/>
  </r>
  <r>
    <s v="C0336"/>
    <s v=" Family Units in Private Households"/>
    <s v="110"/>
    <s v="Lone mother with children"/>
    <s v="116000"/>
    <s v="Kenmare"/>
    <s v="2006"/>
    <s v="2006"/>
    <s v="Number"/>
    <n v="63"/>
  </r>
  <r>
    <s v="C0336"/>
    <s v=" Family Units in Private Households"/>
    <s v="110"/>
    <s v="Lone mother with children"/>
    <s v="116100"/>
    <s v="Ballyjamesduff"/>
    <s v="2006"/>
    <s v="2006"/>
    <s v="Number"/>
    <n v="54"/>
  </r>
  <r>
    <s v="C0336"/>
    <s v=" Family Units in Private Households"/>
    <s v="110"/>
    <s v="Lone mother with children"/>
    <s v="116200"/>
    <s v="Crosshaven"/>
    <s v="2006"/>
    <s v="2006"/>
    <s v="Number"/>
    <n v="61"/>
  </r>
  <r>
    <s v="C0336"/>
    <s v=" Family Units in Private Households"/>
    <s v="110"/>
    <s v="Lone mother with children"/>
    <s v="116300"/>
    <s v="Sixmilebridge"/>
    <s v="2006"/>
    <s v="2006"/>
    <s v="Number"/>
    <n v="67"/>
  </r>
  <r>
    <s v="C0336"/>
    <s v=" Family Units in Private Households"/>
    <s v="110"/>
    <s v="Lone mother with children"/>
    <s v="116400"/>
    <s v="Banagher"/>
    <s v="2006"/>
    <s v="2006"/>
    <s v="Number"/>
    <n v="68"/>
  </r>
  <r>
    <s v="C0336"/>
    <s v=" Family Units in Private Households"/>
    <s v="110"/>
    <s v="Lone mother with children"/>
    <s v="116500"/>
    <s v="Killorglin"/>
    <s v="2006"/>
    <s v="2006"/>
    <s v="Number"/>
    <n v="88"/>
  </r>
  <r>
    <s v="C0336"/>
    <s v=" Family Units in Private Households"/>
    <s v="110"/>
    <s v="Lone mother with children"/>
    <s v="116600"/>
    <s v="Castlebridge"/>
    <s v="2006"/>
    <s v="2006"/>
    <s v="Number"/>
    <n v="81"/>
  </r>
  <r>
    <s v="C0336"/>
    <s v=" Family Units in Private Households"/>
    <s v="110"/>
    <s v="Lone mother with children"/>
    <s v="116700"/>
    <s v="Abbeyleix"/>
    <s v="2006"/>
    <s v="2006"/>
    <s v="Number"/>
    <n v="66"/>
  </r>
  <r>
    <s v="C0336"/>
    <s v=" Family Units in Private Households"/>
    <s v="110"/>
    <s v="Lone mother with children"/>
    <s v="116800"/>
    <s v="Clogherhead"/>
    <s v="2006"/>
    <s v="2006"/>
    <s v="Number"/>
    <n v="72"/>
  </r>
  <r>
    <s v="C0336"/>
    <s v=" Family Units in Private Households"/>
    <s v="110"/>
    <s v="Lone mother with children"/>
    <s v="116900"/>
    <s v="Dunmore East"/>
    <s v="2006"/>
    <s v="2006"/>
    <s v="Number"/>
    <n v="59"/>
  </r>
  <r>
    <s v="C0336"/>
    <s v=" Family Units in Private Households"/>
    <s v="110"/>
    <s v="Lone mother with children"/>
    <s v="117000"/>
    <s v="Newmarket-on-Fergus"/>
    <s v="2006"/>
    <s v="2006"/>
    <s v="Number"/>
    <n v="88"/>
  </r>
  <r>
    <s v="C0336"/>
    <s v=" Family Units in Private Households"/>
    <s v="110"/>
    <s v="Lone mother with children"/>
    <s v="117100"/>
    <s v="Portrane"/>
    <s v="2006"/>
    <s v="2006"/>
    <s v="Number"/>
    <n v="50"/>
  </r>
  <r>
    <s v="C0336"/>
    <s v=" Family Units in Private Households"/>
    <s v="110"/>
    <s v="Lone mother with children"/>
    <s v="117200"/>
    <s v="Castlecomer-Donaguile"/>
    <s v="2006"/>
    <s v="2006"/>
    <s v="Number"/>
    <n v="71"/>
  </r>
  <r>
    <s v="C0336"/>
    <s v=" Family Units in Private Households"/>
    <s v="110"/>
    <s v="Lone mother with children"/>
    <s v="117300"/>
    <s v="Dunmanway"/>
    <s v="2006"/>
    <s v="2006"/>
    <s v="Number"/>
    <n v="79"/>
  </r>
  <r>
    <s v="C0336"/>
    <s v=" Family Units in Private Households"/>
    <s v="110"/>
    <s v="Lone mother with children"/>
    <s v="117400"/>
    <s v="Newcastle"/>
    <s v="2006"/>
    <s v="2006"/>
    <s v="Number"/>
    <n v="27"/>
  </r>
  <r>
    <s v="C0336"/>
    <s v=" Family Units in Private Households"/>
    <s v="110"/>
    <s v="Lone mother with children"/>
    <s v="117500"/>
    <s v="Swinford"/>
    <s v="2006"/>
    <s v="2006"/>
    <s v="Number"/>
    <n v="71"/>
  </r>
  <r>
    <s v="C0336"/>
    <s v=" Family Units in Private Households"/>
    <s v="110"/>
    <s v="Lone mother with children"/>
    <s v="117600"/>
    <s v="Aggregate Town Area"/>
    <s v="2006"/>
    <s v="2006"/>
    <s v="Number"/>
    <n v="112895"/>
  </r>
  <r>
    <s v="C0336"/>
    <s v=" Family Units in Private Households"/>
    <s v="110"/>
    <s v="Lone mother with children"/>
    <s v="117700"/>
    <s v="Towns 1,000 - 1,499 population"/>
    <s v="2006"/>
    <s v="2006"/>
    <s v="Number"/>
    <n v="3577"/>
  </r>
  <r>
    <s v="C0336"/>
    <s v=" Family Units in Private Households"/>
    <s v="110"/>
    <s v="Lone mother with children"/>
    <s v="117800"/>
    <s v="Towns 500 - 999 population"/>
    <s v="2006"/>
    <s v="2006"/>
    <s v="Number"/>
    <n v="5376"/>
  </r>
  <r>
    <s v="C0336"/>
    <s v=" Family Units in Private Households"/>
    <s v="110"/>
    <s v="Lone mother with children"/>
    <s v="117900"/>
    <s v="Towns under 500 population but with at least 50 inhabited houses"/>
    <s v="2006"/>
    <s v="2006"/>
    <s v="Number"/>
    <n v="4667"/>
  </r>
  <r>
    <s v="C0336"/>
    <s v=" Family Units in Private Households"/>
    <s v="110"/>
    <s v="Lone mother with children"/>
    <s v="118000"/>
    <s v="Remainder of country"/>
    <s v="2006"/>
    <s v="2006"/>
    <s v="Number"/>
    <n v="36036"/>
  </r>
  <r>
    <s v="C0336"/>
    <s v=" Family Units in Private Households"/>
    <s v="110"/>
    <s v="Lone mother with children"/>
    <s v="118100"/>
    <s v="Aggregate Rural Area"/>
    <s v="2006"/>
    <s v="2006"/>
    <s v="Number"/>
    <n v="49656"/>
  </r>
  <r>
    <s v="C0336"/>
    <s v=" Family Units in Private Households"/>
    <s v="111"/>
    <s v="Lone father with children"/>
    <s v="-"/>
    <s v="State"/>
    <s v="2006"/>
    <s v="2006"/>
    <s v="Number"/>
    <n v="26689"/>
  </r>
  <r>
    <s v="C0336"/>
    <s v=" Family Units in Private Households"/>
    <s v="111"/>
    <s v="Lone father with children"/>
    <s v="100100"/>
    <s v="Dublin and Surburbs"/>
    <s v="2006"/>
    <s v="2006"/>
    <s v="Number"/>
    <n v="6640"/>
  </r>
  <r>
    <s v="C0336"/>
    <s v=" Family Units in Private Households"/>
    <s v="111"/>
    <s v="Lone father with children"/>
    <s v="100200"/>
    <s v="Other Cities (1)"/>
    <s v="2006"/>
    <s v="2006"/>
    <s v="Number"/>
    <n v="2494"/>
  </r>
  <r>
    <s v="C0336"/>
    <s v=" Family Units in Private Households"/>
    <s v="111"/>
    <s v="Lone father with children"/>
    <s v="100300"/>
    <s v="Cork City"/>
    <s v="2006"/>
    <s v="2006"/>
    <s v="Number"/>
    <n v="1231"/>
  </r>
  <r>
    <s v="C0336"/>
    <s v=" Family Units in Private Households"/>
    <s v="111"/>
    <s v="Lone father with children"/>
    <s v="100400"/>
    <s v="Limerick City"/>
    <s v="2006"/>
    <s v="2006"/>
    <s v="Number"/>
    <n v="613"/>
  </r>
  <r>
    <s v="C0336"/>
    <s v=" Family Units in Private Households"/>
    <s v="111"/>
    <s v="Lone father with children"/>
    <s v="100500"/>
    <s v="Galway City"/>
    <s v="2006"/>
    <s v="2006"/>
    <s v="Number"/>
    <n v="312"/>
  </r>
  <r>
    <s v="C0336"/>
    <s v=" Family Units in Private Households"/>
    <s v="111"/>
    <s v="Lone father with children"/>
    <s v="100600"/>
    <s v="Waterford City"/>
    <s v="2006"/>
    <s v="2006"/>
    <s v="Number"/>
    <n v="338"/>
  </r>
  <r>
    <s v="C0336"/>
    <s v=" Family Units in Private Households"/>
    <s v="111"/>
    <s v="Lone father with children"/>
    <s v="100700"/>
    <s v="Towns 10,000 population and over"/>
    <s v="2006"/>
    <s v="2006"/>
    <s v="Number"/>
    <n v="3807"/>
  </r>
  <r>
    <s v="C0336"/>
    <s v=" Family Units in Private Households"/>
    <s v="111"/>
    <s v="Lone father with children"/>
    <s v="100800"/>
    <s v="Drogheda"/>
    <s v="2006"/>
    <s v="2006"/>
    <s v="Number"/>
    <n v="235"/>
  </r>
  <r>
    <s v="C0336"/>
    <s v=" Family Units in Private Households"/>
    <s v="111"/>
    <s v="Lone father with children"/>
    <s v="100900"/>
    <s v="Dundalk"/>
    <s v="2006"/>
    <s v="2006"/>
    <s v="Number"/>
    <n v="239"/>
  </r>
  <r>
    <s v="C0336"/>
    <s v=" Family Units in Private Households"/>
    <s v="111"/>
    <s v="Lone father with children"/>
    <s v="101000"/>
    <s v="Swords"/>
    <s v="2006"/>
    <s v="2006"/>
    <s v="Number"/>
    <n v="198"/>
  </r>
  <r>
    <s v="C0336"/>
    <s v=" Family Units in Private Households"/>
    <s v="111"/>
    <s v="Lone father with children"/>
    <s v="101100"/>
    <s v="Bray"/>
    <s v="2006"/>
    <s v="2006"/>
    <s v="Number"/>
    <n v="184"/>
  </r>
  <r>
    <s v="C0336"/>
    <s v=" Family Units in Private Households"/>
    <s v="111"/>
    <s v="Lone father with children"/>
    <s v="101200"/>
    <s v="Navan (An Uaimh)"/>
    <s v="2006"/>
    <s v="2006"/>
    <s v="Number"/>
    <n v="144"/>
  </r>
  <r>
    <s v="C0336"/>
    <s v=" Family Units in Private Households"/>
    <s v="111"/>
    <s v="Lone father with children"/>
    <s v="101300"/>
    <s v="Ennis"/>
    <s v="2006"/>
    <s v="2006"/>
    <s v="Number"/>
    <n v="140"/>
  </r>
  <r>
    <s v="C0336"/>
    <s v=" Family Units in Private Households"/>
    <s v="111"/>
    <s v="Lone father with children"/>
    <s v="101400"/>
    <s v="Tralee"/>
    <s v="2006"/>
    <s v="2006"/>
    <s v="Number"/>
    <n v="174"/>
  </r>
  <r>
    <s v="C0336"/>
    <s v=" Family Units in Private Households"/>
    <s v="111"/>
    <s v="Lone father with children"/>
    <s v="101500"/>
    <s v="Kilkenny"/>
    <s v="2006"/>
    <s v="2006"/>
    <s v="Number"/>
    <n v="127"/>
  </r>
  <r>
    <s v="C0336"/>
    <s v=" Family Units in Private Households"/>
    <s v="111"/>
    <s v="Lone father with children"/>
    <s v="101600"/>
    <s v="Carlow"/>
    <s v="2006"/>
    <s v="2006"/>
    <s v="Number"/>
    <n v="131"/>
  </r>
  <r>
    <s v="C0336"/>
    <s v=" Family Units in Private Households"/>
    <s v="111"/>
    <s v="Lone father with children"/>
    <s v="101700"/>
    <s v="Naas"/>
    <s v="2006"/>
    <s v="2006"/>
    <s v="Number"/>
    <n v="94"/>
  </r>
  <r>
    <s v="C0336"/>
    <s v=" Family Units in Private Households"/>
    <s v="111"/>
    <s v="Lone father with children"/>
    <s v="101800"/>
    <s v="Sligo"/>
    <s v="2006"/>
    <s v="2006"/>
    <s v="Number"/>
    <n v="115"/>
  </r>
  <r>
    <s v="C0336"/>
    <s v=" Family Units in Private Households"/>
    <s v="111"/>
    <s v="Lone father with children"/>
    <s v="101900"/>
    <s v="Droichead Nua"/>
    <s v="2006"/>
    <s v="2006"/>
    <s v="Number"/>
    <n v="116"/>
  </r>
  <r>
    <s v="C0336"/>
    <s v=" Family Units in Private Households"/>
    <s v="111"/>
    <s v="Lone father with children"/>
    <s v="102000"/>
    <s v="Mullingar"/>
    <s v="2006"/>
    <s v="2006"/>
    <s v="Number"/>
    <n v="110"/>
  </r>
  <r>
    <s v="C0336"/>
    <s v=" Family Units in Private Households"/>
    <s v="111"/>
    <s v="Lone father with children"/>
    <s v="102100"/>
    <s v="Wexford"/>
    <s v="2006"/>
    <s v="2006"/>
    <s v="Number"/>
    <n v="159"/>
  </r>
  <r>
    <s v="C0336"/>
    <s v=" Family Units in Private Households"/>
    <s v="111"/>
    <s v="Lone father with children"/>
    <s v="102200"/>
    <s v="Letterkenny"/>
    <s v="2006"/>
    <s v="2006"/>
    <s v="Number"/>
    <n v="101"/>
  </r>
  <r>
    <s v="C0336"/>
    <s v=" Family Units in Private Households"/>
    <s v="111"/>
    <s v="Lone father with children"/>
    <s v="102300"/>
    <s v="Athlone"/>
    <s v="2006"/>
    <s v="2006"/>
    <s v="Number"/>
    <n v="119"/>
  </r>
  <r>
    <s v="C0336"/>
    <s v=" Family Units in Private Households"/>
    <s v="111"/>
    <s v="Lone father with children"/>
    <s v="102400"/>
    <s v="Celbridge"/>
    <s v="2006"/>
    <s v="2006"/>
    <s v="Number"/>
    <n v="89"/>
  </r>
  <r>
    <s v="C0336"/>
    <s v=" Family Units in Private Households"/>
    <s v="111"/>
    <s v="Lone father with children"/>
    <s v="102500"/>
    <s v="Clonmel"/>
    <s v="2006"/>
    <s v="2006"/>
    <s v="Number"/>
    <n v="136"/>
  </r>
  <r>
    <s v="C0336"/>
    <s v=" Family Units in Private Households"/>
    <s v="111"/>
    <s v="Lone father with children"/>
    <s v="102600"/>
    <s v="Balbriggan"/>
    <s v="2006"/>
    <s v="2006"/>
    <s v="Number"/>
    <n v="103"/>
  </r>
  <r>
    <s v="C0336"/>
    <s v=" Family Units in Private Households"/>
    <s v="111"/>
    <s v="Lone father with children"/>
    <s v="102700"/>
    <s v="Malahide"/>
    <s v="2006"/>
    <s v="2006"/>
    <s v="Number"/>
    <n v="68"/>
  </r>
  <r>
    <s v="C0336"/>
    <s v=" Family Units in Private Households"/>
    <s v="111"/>
    <s v="Lone father with children"/>
    <s v="102800"/>
    <s v="Leixlip"/>
    <s v="2006"/>
    <s v="2006"/>
    <s v="Number"/>
    <n v="91"/>
  </r>
  <r>
    <s v="C0336"/>
    <s v=" Family Units in Private Households"/>
    <s v="111"/>
    <s v="Lone father with children"/>
    <s v="102900"/>
    <s v="Portlaoighise"/>
    <s v="2006"/>
    <s v="2006"/>
    <s v="Number"/>
    <n v="87"/>
  </r>
  <r>
    <s v="C0336"/>
    <s v=" Family Units in Private Households"/>
    <s v="111"/>
    <s v="Lone father with children"/>
    <s v="103000"/>
    <s v="Killarney"/>
    <s v="2006"/>
    <s v="2006"/>
    <s v="Number"/>
    <n v="70"/>
  </r>
  <r>
    <s v="C0336"/>
    <s v=" Family Units in Private Households"/>
    <s v="111"/>
    <s v="Lone father with children"/>
    <s v="103100"/>
    <s v="Greystones"/>
    <s v="2006"/>
    <s v="2006"/>
    <s v="Number"/>
    <n v="89"/>
  </r>
  <r>
    <s v="C0336"/>
    <s v=" Family Units in Private Households"/>
    <s v="111"/>
    <s v="Lone father with children"/>
    <s v="103200"/>
    <s v="Tullamore"/>
    <s v="2006"/>
    <s v="2006"/>
    <s v="Number"/>
    <n v="72"/>
  </r>
  <r>
    <s v="C0336"/>
    <s v=" Family Units in Private Households"/>
    <s v="111"/>
    <s v="Lone father with children"/>
    <s v="103300"/>
    <s v="Carrigaline"/>
    <s v="2006"/>
    <s v="2006"/>
    <s v="Number"/>
    <n v="64"/>
  </r>
  <r>
    <s v="C0336"/>
    <s v=" Family Units in Private Households"/>
    <s v="111"/>
    <s v="Lone father with children"/>
    <s v="103400"/>
    <s v="Castlebar"/>
    <s v="2006"/>
    <s v="2006"/>
    <s v="Number"/>
    <n v="69"/>
  </r>
  <r>
    <s v="C0336"/>
    <s v=" Family Units in Private Households"/>
    <s v="111"/>
    <s v="Lone father with children"/>
    <s v="103500"/>
    <s v="Arklow"/>
    <s v="2006"/>
    <s v="2006"/>
    <s v="Number"/>
    <n v="89"/>
  </r>
  <r>
    <s v="C0336"/>
    <s v=" Family Units in Private Households"/>
    <s v="111"/>
    <s v="Lone father with children"/>
    <s v="103600"/>
    <s v="Cobh"/>
    <s v="2006"/>
    <s v="2006"/>
    <s v="Number"/>
    <n v="93"/>
  </r>
  <r>
    <s v="C0336"/>
    <s v=" Family Units in Private Households"/>
    <s v="111"/>
    <s v="Lone father with children"/>
    <s v="103700"/>
    <s v="Maynooth"/>
    <s v="2006"/>
    <s v="2006"/>
    <s v="Number"/>
    <n v="49"/>
  </r>
  <r>
    <s v="C0336"/>
    <s v=" Family Units in Private Households"/>
    <s v="111"/>
    <s v="Lone father with children"/>
    <s v="103800"/>
    <s v="Ballina"/>
    <s v="2006"/>
    <s v="2006"/>
    <s v="Number"/>
    <n v="54"/>
  </r>
  <r>
    <s v="C0336"/>
    <s v=" Family Units in Private Households"/>
    <s v="111"/>
    <s v="Lone father with children"/>
    <s v="103900"/>
    <s v="Mallow"/>
    <s v="2006"/>
    <s v="2006"/>
    <s v="Number"/>
    <n v="71"/>
  </r>
  <r>
    <s v="C0336"/>
    <s v=" Family Units in Private Households"/>
    <s v="111"/>
    <s v="Lone father with children"/>
    <s v="104000"/>
    <s v="Wicklow"/>
    <s v="2006"/>
    <s v="2006"/>
    <s v="Number"/>
    <n v="63"/>
  </r>
  <r>
    <s v="C0336"/>
    <s v=" Family Units in Private Households"/>
    <s v="111"/>
    <s v="Lone father with children"/>
    <s v="104100"/>
    <s v="Midleton"/>
    <s v="2006"/>
    <s v="2006"/>
    <s v="Number"/>
    <n v="64"/>
  </r>
  <r>
    <s v="C0336"/>
    <s v=" Family Units in Private Households"/>
    <s v="111"/>
    <s v="Lone father with children"/>
    <s v="104200"/>
    <s v="Towns 5,000 - 9,999 population"/>
    <s v="2006"/>
    <s v="2006"/>
    <s v="Number"/>
    <n v="1662"/>
  </r>
  <r>
    <s v="C0336"/>
    <s v=" Family Units in Private Households"/>
    <s v="111"/>
    <s v="Lone father with children"/>
    <s v="104300"/>
    <s v="Tramore"/>
    <s v="2006"/>
    <s v="2006"/>
    <s v="Number"/>
    <n v="57"/>
  </r>
  <r>
    <s v="C0336"/>
    <s v=" Family Units in Private Households"/>
    <s v="111"/>
    <s v="Lone father with children"/>
    <s v="104400"/>
    <s v="Enniscorthy"/>
    <s v="2006"/>
    <s v="2006"/>
    <s v="Number"/>
    <n v="68"/>
  </r>
  <r>
    <s v="C0336"/>
    <s v=" Family Units in Private Households"/>
    <s v="111"/>
    <s v="Lone father with children"/>
    <s v="104500"/>
    <s v="Skerries"/>
    <s v="2006"/>
    <s v="2006"/>
    <s v="Number"/>
    <n v="57"/>
  </r>
  <r>
    <s v="C0336"/>
    <s v=" Family Units in Private Households"/>
    <s v="111"/>
    <s v="Lone father with children"/>
    <s v="104600"/>
    <s v="Shannon"/>
    <s v="2006"/>
    <s v="2006"/>
    <s v="Number"/>
    <n v="58"/>
  </r>
  <r>
    <s v="C0336"/>
    <s v=" Family Units in Private Households"/>
    <s v="111"/>
    <s v="Lone father with children"/>
    <s v="104700"/>
    <s v="Portmarnock"/>
    <s v="2006"/>
    <s v="2006"/>
    <s v="Number"/>
    <n v="52"/>
  </r>
  <r>
    <s v="C0336"/>
    <s v=" Family Units in Private Households"/>
    <s v="111"/>
    <s v="Lone father with children"/>
    <s v="104800"/>
    <s v="Laytown-Bettystown-Mornington"/>
    <s v="2006"/>
    <s v="2006"/>
    <s v="Number"/>
    <n v="46"/>
  </r>
  <r>
    <s v="C0336"/>
    <s v=" Family Units in Private Households"/>
    <s v="111"/>
    <s v="Lone father with children"/>
    <s v="104900"/>
    <s v="Longford"/>
    <s v="2006"/>
    <s v="2006"/>
    <s v="Number"/>
    <n v="56"/>
  </r>
  <r>
    <s v="C0336"/>
    <s v=" Family Units in Private Households"/>
    <s v="111"/>
    <s v="Lone father with children"/>
    <s v="105000"/>
    <s v="Ashbourne"/>
    <s v="2006"/>
    <s v="2006"/>
    <s v="Number"/>
    <n v="54"/>
  </r>
  <r>
    <s v="C0336"/>
    <s v=" Family Units in Private Households"/>
    <s v="111"/>
    <s v="Lone father with children"/>
    <s v="105100"/>
    <s v="Dungarvan"/>
    <s v="2006"/>
    <s v="2006"/>
    <s v="Number"/>
    <n v="70"/>
  </r>
  <r>
    <s v="C0336"/>
    <s v=" Family Units in Private Households"/>
    <s v="111"/>
    <s v="Lone father with children"/>
    <s v="105200"/>
    <s v="Rush"/>
    <s v="2006"/>
    <s v="2006"/>
    <s v="Number"/>
    <n v="54"/>
  </r>
  <r>
    <s v="C0336"/>
    <s v=" Family Units in Private Households"/>
    <s v="111"/>
    <s v="Lone father with children"/>
    <s v="105300"/>
    <s v="Athy"/>
    <s v="2006"/>
    <s v="2006"/>
    <s v="Number"/>
    <n v="66"/>
  </r>
  <r>
    <s v="C0336"/>
    <s v=" Family Units in Private Households"/>
    <s v="111"/>
    <s v="Lone father with children"/>
    <s v="105400"/>
    <s v="Cavan"/>
    <s v="2006"/>
    <s v="2006"/>
    <s v="Number"/>
    <n v="39"/>
  </r>
  <r>
    <s v="C0336"/>
    <s v=" Family Units in Private Households"/>
    <s v="111"/>
    <s v="Lone father with children"/>
    <s v="105500"/>
    <s v="Nenagh"/>
    <s v="2006"/>
    <s v="2006"/>
    <s v="Number"/>
    <n v="51"/>
  </r>
  <r>
    <s v="C0336"/>
    <s v=" Family Units in Private Households"/>
    <s v="111"/>
    <s v="Lone father with children"/>
    <s v="105600"/>
    <s v="New Ross"/>
    <s v="2006"/>
    <s v="2006"/>
    <s v="Number"/>
    <n v="66"/>
  </r>
  <r>
    <s v="C0336"/>
    <s v=" Family Units in Private Households"/>
    <s v="111"/>
    <s v="Lone father with children"/>
    <s v="105700"/>
    <s v="Thurles"/>
    <s v="2006"/>
    <s v="2006"/>
    <s v="Number"/>
    <n v="46"/>
  </r>
  <r>
    <s v="C0336"/>
    <s v=" Family Units in Private Households"/>
    <s v="111"/>
    <s v="Lone father with children"/>
    <s v="105800"/>
    <s v="Kildare"/>
    <s v="2006"/>
    <s v="2006"/>
    <s v="Number"/>
    <n v="45"/>
  </r>
  <r>
    <s v="C0336"/>
    <s v=" Family Units in Private Households"/>
    <s v="111"/>
    <s v="Lone father with children"/>
    <s v="105900"/>
    <s v="Ratoath"/>
    <s v="2006"/>
    <s v="2006"/>
    <s v="Number"/>
    <n v="17"/>
  </r>
  <r>
    <s v="C0336"/>
    <s v=" Family Units in Private Households"/>
    <s v="111"/>
    <s v="Lone father with children"/>
    <s v="106000"/>
    <s v="Gorey"/>
    <s v="2006"/>
    <s v="2006"/>
    <s v="Number"/>
    <n v="35"/>
  </r>
  <r>
    <s v="C0336"/>
    <s v=" Family Units in Private Households"/>
    <s v="111"/>
    <s v="Lone father with children"/>
    <s v="106100"/>
    <s v="Tuam"/>
    <s v="2006"/>
    <s v="2006"/>
    <s v="Number"/>
    <n v="50"/>
  </r>
  <r>
    <s v="C0336"/>
    <s v=" Family Units in Private Households"/>
    <s v="111"/>
    <s v="Lone father with children"/>
    <s v="106200"/>
    <s v="Trim"/>
    <s v="2006"/>
    <s v="2006"/>
    <s v="Number"/>
    <n v="45"/>
  </r>
  <r>
    <s v="C0336"/>
    <s v=" Family Units in Private Households"/>
    <s v="111"/>
    <s v="Lone father with children"/>
    <s v="106300"/>
    <s v="Youghal"/>
    <s v="2006"/>
    <s v="2006"/>
    <s v="Number"/>
    <n v="45"/>
  </r>
  <r>
    <s v="C0336"/>
    <s v=" Family Units in Private Households"/>
    <s v="111"/>
    <s v="Lone father with children"/>
    <s v="106400"/>
    <s v="Monaghan"/>
    <s v="2006"/>
    <s v="2006"/>
    <s v="Number"/>
    <n v="42"/>
  </r>
  <r>
    <s v="C0336"/>
    <s v=" Family Units in Private Households"/>
    <s v="111"/>
    <s v="Lone father with children"/>
    <s v="106500"/>
    <s v="Ballinasloe"/>
    <s v="2006"/>
    <s v="2006"/>
    <s v="Number"/>
    <n v="27"/>
  </r>
  <r>
    <s v="C0336"/>
    <s v=" Family Units in Private Households"/>
    <s v="111"/>
    <s v="Lone father with children"/>
    <s v="106600"/>
    <s v="Portarlington"/>
    <s v="2006"/>
    <s v="2006"/>
    <s v="Number"/>
    <n v="31"/>
  </r>
  <r>
    <s v="C0336"/>
    <s v=" Family Units in Private Households"/>
    <s v="111"/>
    <s v="Lone father with children"/>
    <s v="106700"/>
    <s v="Buncrana"/>
    <s v="2006"/>
    <s v="2006"/>
    <s v="Number"/>
    <n v="38"/>
  </r>
  <r>
    <s v="C0336"/>
    <s v=" Family Units in Private Households"/>
    <s v="111"/>
    <s v="Lone father with children"/>
    <s v="106800"/>
    <s v="Carrick-on-Suir"/>
    <s v="2006"/>
    <s v="2006"/>
    <s v="Number"/>
    <n v="44"/>
  </r>
  <r>
    <s v="C0336"/>
    <s v=" Family Units in Private Households"/>
    <s v="111"/>
    <s v="Lone father with children"/>
    <s v="106900"/>
    <s v="Edenderry"/>
    <s v="2006"/>
    <s v="2006"/>
    <s v="Number"/>
    <n v="44"/>
  </r>
  <r>
    <s v="C0336"/>
    <s v=" Family Units in Private Households"/>
    <s v="111"/>
    <s v="Lone father with children"/>
    <s v="107000"/>
    <s v="Fermoy"/>
    <s v="2006"/>
    <s v="2006"/>
    <s v="Number"/>
    <n v="27"/>
  </r>
  <r>
    <s v="C0336"/>
    <s v=" Family Units in Private Households"/>
    <s v="111"/>
    <s v="Lone father with children"/>
    <s v="107100"/>
    <s v="Bandon"/>
    <s v="2006"/>
    <s v="2006"/>
    <s v="Number"/>
    <n v="36"/>
  </r>
  <r>
    <s v="C0336"/>
    <s v=" Family Units in Private Households"/>
    <s v="111"/>
    <s v="Lone father with children"/>
    <s v="107200"/>
    <s v="Dunboyne"/>
    <s v="2006"/>
    <s v="2006"/>
    <s v="Number"/>
    <n v="31"/>
  </r>
  <r>
    <s v="C0336"/>
    <s v=" Family Units in Private Households"/>
    <s v="111"/>
    <s v="Lone father with children"/>
    <s v="107300"/>
    <s v="Donabate"/>
    <s v="2006"/>
    <s v="2006"/>
    <s v="Number"/>
    <n v="18"/>
  </r>
  <r>
    <s v="C0336"/>
    <s v=" Family Units in Private Households"/>
    <s v="111"/>
    <s v="Lone father with children"/>
    <s v="107400"/>
    <s v="Westport"/>
    <s v="2006"/>
    <s v="2006"/>
    <s v="Number"/>
    <n v="31"/>
  </r>
  <r>
    <s v="C0336"/>
    <s v=" Family Units in Private Households"/>
    <s v="111"/>
    <s v="Lone father with children"/>
    <s v="107500"/>
    <s v="Ceannanus Mór"/>
    <s v="2006"/>
    <s v="2006"/>
    <s v="Number"/>
    <n v="35"/>
  </r>
  <r>
    <s v="C0336"/>
    <s v=" Family Units in Private Households"/>
    <s v="111"/>
    <s v="Lone father with children"/>
    <s v="107600"/>
    <s v="Lusk"/>
    <s v="2006"/>
    <s v="2006"/>
    <s v="Number"/>
    <n v="21"/>
  </r>
  <r>
    <s v="C0336"/>
    <s v=" Family Units in Private Households"/>
    <s v="111"/>
    <s v="Lone father with children"/>
    <s v="107700"/>
    <s v="Passage West"/>
    <s v="2006"/>
    <s v="2006"/>
    <s v="Number"/>
    <n v="40"/>
  </r>
  <r>
    <s v="C0336"/>
    <s v=" Family Units in Private Households"/>
    <s v="111"/>
    <s v="Lone father with children"/>
    <s v="107800"/>
    <s v="Newcastle West"/>
    <s v="2006"/>
    <s v="2006"/>
    <s v="Number"/>
    <n v="34"/>
  </r>
  <r>
    <s v="C0336"/>
    <s v=" Family Units in Private Households"/>
    <s v="111"/>
    <s v="Lone father with children"/>
    <s v="107900"/>
    <s v="Birr"/>
    <s v="2006"/>
    <s v="2006"/>
    <s v="Number"/>
    <n v="21"/>
  </r>
  <r>
    <s v="C0336"/>
    <s v=" Family Units in Private Households"/>
    <s v="111"/>
    <s v="Lone father with children"/>
    <s v="108000"/>
    <s v="Tipperary"/>
    <s v="2006"/>
    <s v="2006"/>
    <s v="Number"/>
    <n v="43"/>
  </r>
  <r>
    <s v="C0336"/>
    <s v=" Family Units in Private Households"/>
    <s v="111"/>
    <s v="Lone father with children"/>
    <s v="108100"/>
    <s v="Roscommon"/>
    <s v="2006"/>
    <s v="2006"/>
    <s v="Number"/>
    <n v="22"/>
  </r>
  <r>
    <s v="C0336"/>
    <s v=" Family Units in Private Households"/>
    <s v="111"/>
    <s v="Lone father with children"/>
    <s v="108200"/>
    <s v="Towns 3,000 - 4,999 population"/>
    <s v="2006"/>
    <s v="2006"/>
    <s v="Number"/>
    <n v="675"/>
  </r>
  <r>
    <s v="C0336"/>
    <s v=" Family Units in Private Households"/>
    <s v="111"/>
    <s v="Lone father with children"/>
    <s v="108300"/>
    <s v="Clane"/>
    <s v="2006"/>
    <s v="2006"/>
    <s v="Number"/>
    <n v="28"/>
  </r>
  <r>
    <s v="C0336"/>
    <s v=" Family Units in Private Households"/>
    <s v="111"/>
    <s v="Lone father with children"/>
    <s v="108400"/>
    <s v="Roscrea"/>
    <s v="2006"/>
    <s v="2006"/>
    <s v="Number"/>
    <n v="35"/>
  </r>
  <r>
    <s v="C0336"/>
    <s v=" Family Units in Private Households"/>
    <s v="111"/>
    <s v="Lone father with children"/>
    <s v="108500"/>
    <s v="Ardee"/>
    <s v="2006"/>
    <s v="2006"/>
    <s v="Number"/>
    <n v="28"/>
  </r>
  <r>
    <s v="C0336"/>
    <s v=" Family Units in Private Households"/>
    <s v="111"/>
    <s v="Lone father with children"/>
    <s v="108600"/>
    <s v="Loughrea"/>
    <s v="2006"/>
    <s v="2006"/>
    <s v="Number"/>
    <n v="25"/>
  </r>
  <r>
    <s v="C0336"/>
    <s v=" Family Units in Private Households"/>
    <s v="111"/>
    <s v="Lone father with children"/>
    <s v="108700"/>
    <s v="Carrickmacross"/>
    <s v="2006"/>
    <s v="2006"/>
    <s v="Number"/>
    <n v="34"/>
  </r>
  <r>
    <s v="C0336"/>
    <s v=" Family Units in Private Households"/>
    <s v="111"/>
    <s v="Lone father with children"/>
    <s v="108800"/>
    <s v="Listowel"/>
    <s v="2006"/>
    <s v="2006"/>
    <s v="Number"/>
    <n v="34"/>
  </r>
  <r>
    <s v="C0336"/>
    <s v=" Family Units in Private Households"/>
    <s v="111"/>
    <s v="Lone father with children"/>
    <s v="108900"/>
    <s v="Ballybofey-Stranorlar"/>
    <s v="2006"/>
    <s v="2006"/>
    <s v="Number"/>
    <n v="21"/>
  </r>
  <r>
    <s v="C0336"/>
    <s v=" Family Units in Private Households"/>
    <s v="111"/>
    <s v="Lone father with children"/>
    <s v="109000"/>
    <s v="Clonakilty"/>
    <s v="2006"/>
    <s v="2006"/>
    <s v="Number"/>
    <n v="25"/>
  </r>
  <r>
    <s v="C0336"/>
    <s v=" Family Units in Private Households"/>
    <s v="111"/>
    <s v="Lone father with children"/>
    <s v="109100"/>
    <s v="Kilcock"/>
    <s v="2006"/>
    <s v="2006"/>
    <s v="Number"/>
    <n v="14"/>
  </r>
  <r>
    <s v="C0336"/>
    <s v=" Family Units in Private Households"/>
    <s v="111"/>
    <s v="Lone father with children"/>
    <s v="109200"/>
    <s v="Kinsale"/>
    <s v="2006"/>
    <s v="2006"/>
    <s v="Number"/>
    <n v="21"/>
  </r>
  <r>
    <s v="C0336"/>
    <s v=" Family Units in Private Households"/>
    <s v="111"/>
    <s v="Lone father with children"/>
    <s v="109300"/>
    <s v="Mountmellick"/>
    <s v="2006"/>
    <s v="2006"/>
    <s v="Number"/>
    <n v="27"/>
  </r>
  <r>
    <s v="C0336"/>
    <s v=" Family Units in Private Households"/>
    <s v="111"/>
    <s v="Lone father with children"/>
    <s v="109400"/>
    <s v="Blessington"/>
    <s v="2006"/>
    <s v="2006"/>
    <s v="Number"/>
    <n v="22"/>
  </r>
  <r>
    <s v="C0336"/>
    <s v=" Family Units in Private Households"/>
    <s v="111"/>
    <s v="Lone father with children"/>
    <s v="109500"/>
    <s v="Sallins"/>
    <s v="2006"/>
    <s v="2006"/>
    <s v="Number"/>
    <n v="16"/>
  </r>
  <r>
    <s v="C0336"/>
    <s v=" Family Units in Private Households"/>
    <s v="111"/>
    <s v="Lone father with children"/>
    <s v="109600"/>
    <s v="Kinsealy-Drinan"/>
    <s v="2006"/>
    <s v="2006"/>
    <s v="Number"/>
    <n v="17"/>
  </r>
  <r>
    <s v="C0336"/>
    <s v=" Family Units in Private Households"/>
    <s v="111"/>
    <s v="Lone father with children"/>
    <s v="109700"/>
    <s v="Macroom"/>
    <s v="2006"/>
    <s v="2006"/>
    <s v="Number"/>
    <n v="17"/>
  </r>
  <r>
    <s v="C0336"/>
    <s v=" Family Units in Private Households"/>
    <s v="111"/>
    <s v="Lone father with children"/>
    <s v="109800"/>
    <s v="Oranmore"/>
    <s v="2006"/>
    <s v="2006"/>
    <s v="Number"/>
    <n v="15"/>
  </r>
  <r>
    <s v="C0336"/>
    <s v=" Family Units in Private Households"/>
    <s v="111"/>
    <s v="Lone father with children"/>
    <s v="109900"/>
    <s v="Dunshaughlin"/>
    <s v="2006"/>
    <s v="2006"/>
    <s v="Number"/>
    <n v="15"/>
  </r>
  <r>
    <s v="C0336"/>
    <s v=" Family Units in Private Households"/>
    <s v="111"/>
    <s v="Lone father with children"/>
    <s v="110000"/>
    <s v="Cahir"/>
    <s v="2006"/>
    <s v="2006"/>
    <s v="Number"/>
    <n v="26"/>
  </r>
  <r>
    <s v="C0336"/>
    <s v=" Family Units in Private Households"/>
    <s v="111"/>
    <s v="Lone father with children"/>
    <s v="110100"/>
    <s v="Mitchelstown"/>
    <s v="2006"/>
    <s v="2006"/>
    <s v="Number"/>
    <n v="30"/>
  </r>
  <r>
    <s v="C0336"/>
    <s v=" Family Units in Private Households"/>
    <s v="111"/>
    <s v="Lone father with children"/>
    <s v="110200"/>
    <s v="Bantry"/>
    <s v="2006"/>
    <s v="2006"/>
    <s v="Number"/>
    <n v="25"/>
  </r>
  <r>
    <s v="C0336"/>
    <s v=" Family Units in Private Households"/>
    <s v="111"/>
    <s v="Lone father with children"/>
    <s v="110300"/>
    <s v="Kilcoole"/>
    <s v="2006"/>
    <s v="2006"/>
    <s v="Number"/>
    <n v="24"/>
  </r>
  <r>
    <s v="C0336"/>
    <s v=" Family Units in Private Households"/>
    <s v="111"/>
    <s v="Lone father with children"/>
    <s v="110400"/>
    <s v="Duleek"/>
    <s v="2006"/>
    <s v="2006"/>
    <s v="Number"/>
    <n v="20"/>
  </r>
  <r>
    <s v="C0336"/>
    <s v=" Family Units in Private Households"/>
    <s v="111"/>
    <s v="Lone father with children"/>
    <s v="110500"/>
    <s v="Athenry"/>
    <s v="2006"/>
    <s v="2006"/>
    <s v="Number"/>
    <n v="20"/>
  </r>
  <r>
    <s v="C0336"/>
    <s v=" Family Units in Private Households"/>
    <s v="111"/>
    <s v="Lone father with children"/>
    <s v="110600"/>
    <s v="Carrick-on-Shannon"/>
    <s v="2006"/>
    <s v="2006"/>
    <s v="Number"/>
    <n v="17"/>
  </r>
  <r>
    <s v="C0336"/>
    <s v=" Family Units in Private Households"/>
    <s v="111"/>
    <s v="Lone father with children"/>
    <s v="110700"/>
    <s v="Castleblayney"/>
    <s v="2006"/>
    <s v="2006"/>
    <s v="Number"/>
    <n v="24"/>
  </r>
  <r>
    <s v="C0336"/>
    <s v=" Family Units in Private Households"/>
    <s v="111"/>
    <s v="Lone father with children"/>
    <s v="110800"/>
    <s v="Tower"/>
    <s v="2006"/>
    <s v="2006"/>
    <s v="Number"/>
    <n v="18"/>
  </r>
  <r>
    <s v="C0336"/>
    <s v=" Family Units in Private Households"/>
    <s v="111"/>
    <s v="Lone father with children"/>
    <s v="110900"/>
    <s v="Tullow"/>
    <s v="2006"/>
    <s v="2006"/>
    <s v="Number"/>
    <n v="30"/>
  </r>
  <r>
    <s v="C0336"/>
    <s v=" Family Units in Private Households"/>
    <s v="111"/>
    <s v="Lone father with children"/>
    <s v="111000"/>
    <s v="Monasterevin"/>
    <s v="2006"/>
    <s v="2006"/>
    <s v="Number"/>
    <n v="28"/>
  </r>
  <r>
    <s v="C0336"/>
    <s v=" Family Units in Private Households"/>
    <s v="111"/>
    <s v="Lone father with children"/>
    <s v="111100"/>
    <s v="Clara"/>
    <s v="2006"/>
    <s v="2006"/>
    <s v="Number"/>
    <n v="19"/>
  </r>
  <r>
    <s v="C0336"/>
    <s v=" Family Units in Private Households"/>
    <s v="111"/>
    <s v="Lone father with children"/>
    <s v="111200"/>
    <s v="Towns 1,500 - 2,999 population"/>
    <s v="2006"/>
    <s v="2006"/>
    <s v="Number"/>
    <n v="812"/>
  </r>
  <r>
    <s v="C0336"/>
    <s v=" Family Units in Private Households"/>
    <s v="111"/>
    <s v="Lone father with children"/>
    <s v="111300"/>
    <s v="Kilcullen"/>
    <s v="2006"/>
    <s v="2006"/>
    <s v="Number"/>
    <n v="18"/>
  </r>
  <r>
    <s v="C0336"/>
    <s v=" Family Units in Private Households"/>
    <s v="111"/>
    <s v="Lone father with children"/>
    <s v="111400"/>
    <s v="Rathluirc (or Charleville)"/>
    <s v="2006"/>
    <s v="2006"/>
    <s v="Number"/>
    <n v="28"/>
  </r>
  <r>
    <s v="C0336"/>
    <s v=" Family Units in Private Households"/>
    <s v="111"/>
    <s v="Lone father with children"/>
    <s v="111500"/>
    <s v="Cashel"/>
    <s v="2006"/>
    <s v="2006"/>
    <s v="Number"/>
    <n v="16"/>
  </r>
  <r>
    <s v="C0336"/>
    <s v=" Family Units in Private Households"/>
    <s v="111"/>
    <s v="Lone father with children"/>
    <s v="111600"/>
    <s v="Rathcoole"/>
    <s v="2006"/>
    <s v="2006"/>
    <s v="Number"/>
    <n v="21"/>
  </r>
  <r>
    <s v="C0336"/>
    <s v=" Family Units in Private Households"/>
    <s v="111"/>
    <s v="Lone father with children"/>
    <s v="111700"/>
    <s v="Carrigtwohill"/>
    <s v="2006"/>
    <s v="2006"/>
    <s v="Number"/>
    <n v="10"/>
  </r>
  <r>
    <s v="C0336"/>
    <s v=" Family Units in Private Households"/>
    <s v="111"/>
    <s v="Lone father with children"/>
    <s v="111800"/>
    <s v="Muinebeag"/>
    <s v="2006"/>
    <s v="2006"/>
    <s v="Number"/>
    <n v="28"/>
  </r>
  <r>
    <s v="C0336"/>
    <s v=" Family Units in Private Households"/>
    <s v="111"/>
    <s v="Lone father with children"/>
    <s v="111900"/>
    <s v="Gort"/>
    <s v="2006"/>
    <s v="2006"/>
    <s v="Number"/>
    <n v="20"/>
  </r>
  <r>
    <s v="C0336"/>
    <s v=" Family Units in Private Households"/>
    <s v="111"/>
    <s v="Lone father with children"/>
    <s v="112000"/>
    <s v="Kilrush"/>
    <s v="2006"/>
    <s v="2006"/>
    <s v="Number"/>
    <n v="28"/>
  </r>
  <r>
    <s v="C0336"/>
    <s v=" Family Units in Private Households"/>
    <s v="111"/>
    <s v="Lone father with children"/>
    <s v="112100"/>
    <s v="Ballyshannon"/>
    <s v="2006"/>
    <s v="2006"/>
    <s v="Number"/>
    <n v="19"/>
  </r>
  <r>
    <s v="C0336"/>
    <s v=" Family Units in Private Households"/>
    <s v="111"/>
    <s v="Lone father with children"/>
    <s v="112200"/>
    <s v="Claremorris"/>
    <s v="2006"/>
    <s v="2006"/>
    <s v="Number"/>
    <n v="11"/>
  </r>
  <r>
    <s v="C0336"/>
    <s v=" Family Units in Private Households"/>
    <s v="111"/>
    <s v="Lone father with children"/>
    <s v="112300"/>
    <s v="Newtownmountkennedy"/>
    <s v="2006"/>
    <s v="2006"/>
    <s v="Number"/>
    <n v="25"/>
  </r>
  <r>
    <s v="C0336"/>
    <s v=" Family Units in Private Households"/>
    <s v="111"/>
    <s v="Lone father with children"/>
    <s v="112400"/>
    <s v="Boyle"/>
    <s v="2006"/>
    <s v="2006"/>
    <s v="Number"/>
    <n v="14"/>
  </r>
  <r>
    <s v="C0336"/>
    <s v=" Family Units in Private Households"/>
    <s v="111"/>
    <s v="Lone father with children"/>
    <s v="112500"/>
    <s v="Kill"/>
    <s v="2006"/>
    <s v="2006"/>
    <s v="Number"/>
    <n v="15"/>
  </r>
  <r>
    <s v="C0336"/>
    <s v=" Family Units in Private Households"/>
    <s v="111"/>
    <s v="Lone father with children"/>
    <s v="112600"/>
    <s v="Stamullen"/>
    <s v="2006"/>
    <s v="2006"/>
    <s v="Number"/>
    <n v="7"/>
  </r>
  <r>
    <s v="C0336"/>
    <s v=" Family Units in Private Households"/>
    <s v="111"/>
    <s v="Lone father with children"/>
    <s v="112700"/>
    <s v="Blarney"/>
    <s v="2006"/>
    <s v="2006"/>
    <s v="Number"/>
    <n v="14"/>
  </r>
  <r>
    <s v="C0336"/>
    <s v=" Family Units in Private Households"/>
    <s v="111"/>
    <s v="Lone father with children"/>
    <s v="112800"/>
    <s v="Templemore"/>
    <s v="2006"/>
    <s v="2006"/>
    <s v="Number"/>
    <n v="13"/>
  </r>
  <r>
    <s v="C0336"/>
    <s v=" Family Units in Private Households"/>
    <s v="111"/>
    <s v="Lone father with children"/>
    <s v="112900"/>
    <s v="Donegal"/>
    <s v="2006"/>
    <s v="2006"/>
    <s v="Number"/>
    <n v="10"/>
  </r>
  <r>
    <s v="C0336"/>
    <s v=" Family Units in Private Households"/>
    <s v="111"/>
    <s v="Lone father with children"/>
    <s v="113000"/>
    <s v="Skibbereen"/>
    <s v="2006"/>
    <s v="2006"/>
    <s v="Number"/>
    <n v="15"/>
  </r>
  <r>
    <s v="C0336"/>
    <s v=" Family Units in Private Households"/>
    <s v="111"/>
    <s v="Lone father with children"/>
    <s v="113100"/>
    <s v="Castleisland"/>
    <s v="2006"/>
    <s v="2006"/>
    <s v="Number"/>
    <n v="17"/>
  </r>
  <r>
    <s v="C0336"/>
    <s v=" Family Units in Private Households"/>
    <s v="111"/>
    <s v="Lone father with children"/>
    <s v="113200"/>
    <s v="Kinnegad"/>
    <s v="2006"/>
    <s v="2006"/>
    <s v="Number"/>
    <n v="7"/>
  </r>
  <r>
    <s v="C0336"/>
    <s v=" Family Units in Private Households"/>
    <s v="111"/>
    <s v="Lone father with children"/>
    <s v="113300"/>
    <s v="Athboy"/>
    <s v="2006"/>
    <s v="2006"/>
    <s v="Number"/>
    <n v="17"/>
  </r>
  <r>
    <s v="C0336"/>
    <s v=" Family Units in Private Households"/>
    <s v="111"/>
    <s v="Lone father with children"/>
    <s v="113400"/>
    <s v="Enfield"/>
    <s v="2006"/>
    <s v="2006"/>
    <s v="Number"/>
    <n v="4"/>
  </r>
  <r>
    <s v="C0336"/>
    <s v=" Family Units in Private Households"/>
    <s v="111"/>
    <s v="Lone father with children"/>
    <s v="113500"/>
    <s v="Ballinrobe"/>
    <s v="2006"/>
    <s v="2006"/>
    <s v="Number"/>
    <n v="8"/>
  </r>
  <r>
    <s v="C0336"/>
    <s v=" Family Units in Private Households"/>
    <s v="111"/>
    <s v="Lone father with children"/>
    <s v="113600"/>
    <s v="Bailieborough"/>
    <s v="2006"/>
    <s v="2006"/>
    <s v="Number"/>
    <n v="10"/>
  </r>
  <r>
    <s v="C0336"/>
    <s v=" Family Units in Private Households"/>
    <s v="111"/>
    <s v="Lone father with children"/>
    <s v="113700"/>
    <s v="Bundoran"/>
    <s v="2006"/>
    <s v="2006"/>
    <s v="Number"/>
    <n v="15"/>
  </r>
  <r>
    <s v="C0336"/>
    <s v=" Family Units in Private Households"/>
    <s v="111"/>
    <s v="Lone father with children"/>
    <s v="113800"/>
    <s v="Abbeyfeale"/>
    <s v="2006"/>
    <s v="2006"/>
    <s v="Number"/>
    <n v="13"/>
  </r>
  <r>
    <s v="C0336"/>
    <s v=" Family Units in Private Households"/>
    <s v="111"/>
    <s v="Lone father with children"/>
    <s v="113900"/>
    <s v="Prosperous"/>
    <s v="2006"/>
    <s v="2006"/>
    <s v="Number"/>
    <n v="15"/>
  </r>
  <r>
    <s v="C0336"/>
    <s v=" Family Units in Private Households"/>
    <s v="111"/>
    <s v="Lone father with children"/>
    <s v="114000"/>
    <s v="Carndonagh"/>
    <s v="2006"/>
    <s v="2006"/>
    <s v="Number"/>
    <n v="7"/>
  </r>
  <r>
    <s v="C0336"/>
    <s v=" Family Units in Private Households"/>
    <s v="111"/>
    <s v="Lone father with children"/>
    <s v="114100"/>
    <s v="An Daingean"/>
    <s v="2006"/>
    <s v="2006"/>
    <s v="Number"/>
    <n v="8"/>
  </r>
  <r>
    <s v="C0336"/>
    <s v=" Family Units in Private Households"/>
    <s v="111"/>
    <s v="Lone father with children"/>
    <s v="114200"/>
    <s v="Kanturk"/>
    <s v="2006"/>
    <s v="2006"/>
    <s v="Number"/>
    <n v="18"/>
  </r>
  <r>
    <s v="C0336"/>
    <s v=" Family Units in Private Households"/>
    <s v="111"/>
    <s v="Lone father with children"/>
    <s v="114300"/>
    <s v="Cootehill"/>
    <s v="2006"/>
    <s v="2006"/>
    <s v="Number"/>
    <n v="17"/>
  </r>
  <r>
    <s v="C0336"/>
    <s v=" Family Units in Private Households"/>
    <s v="111"/>
    <s v="Lone father with children"/>
    <s v="114400"/>
    <s v="Moate"/>
    <s v="2006"/>
    <s v="2006"/>
    <s v="Number"/>
    <n v="15"/>
  </r>
  <r>
    <s v="C0336"/>
    <s v=" Family Units in Private Households"/>
    <s v="111"/>
    <s v="Lone father with children"/>
    <s v="114500"/>
    <s v="Enniskerry"/>
    <s v="2006"/>
    <s v="2006"/>
    <s v="Number"/>
    <n v="10"/>
  </r>
  <r>
    <s v="C0336"/>
    <s v=" Family Units in Private Households"/>
    <s v="111"/>
    <s v="Lone father with children"/>
    <s v="114600"/>
    <s v="Castlerea"/>
    <s v="2006"/>
    <s v="2006"/>
    <s v="Number"/>
    <n v="6"/>
  </r>
  <r>
    <s v="C0336"/>
    <s v=" Family Units in Private Households"/>
    <s v="111"/>
    <s v="Lone father with children"/>
    <s v="114700"/>
    <s v="Bunclody-Carrickduff"/>
    <s v="2006"/>
    <s v="2006"/>
    <s v="Number"/>
    <n v="10"/>
  </r>
  <r>
    <s v="C0336"/>
    <s v=" Family Units in Private Households"/>
    <s v="111"/>
    <s v="Lone father with children"/>
    <s v="114800"/>
    <s v="Ballina (North Tipperary)"/>
    <s v="2006"/>
    <s v="2006"/>
    <s v="Number"/>
    <n v="6"/>
  </r>
  <r>
    <s v="C0336"/>
    <s v=" Family Units in Private Households"/>
    <s v="111"/>
    <s v="Lone father with children"/>
    <s v="114900"/>
    <s v="Rathnew"/>
    <s v="2006"/>
    <s v="2006"/>
    <s v="Number"/>
    <n v="15"/>
  </r>
  <r>
    <s v="C0336"/>
    <s v=" Family Units in Private Households"/>
    <s v="111"/>
    <s v="Lone father with children"/>
    <s v="115000"/>
    <s v="Annacotty"/>
    <s v="2006"/>
    <s v="2006"/>
    <s v="Number"/>
    <n v="2"/>
  </r>
  <r>
    <s v="C0336"/>
    <s v=" Family Units in Private Households"/>
    <s v="111"/>
    <s v="Lone father with children"/>
    <s v="115100"/>
    <s v="Thomastown"/>
    <s v="2006"/>
    <s v="2006"/>
    <s v="Number"/>
    <n v="17"/>
  </r>
  <r>
    <s v="C0336"/>
    <s v=" Family Units in Private Households"/>
    <s v="111"/>
    <s v="Lone father with children"/>
    <s v="115200"/>
    <s v="Callan"/>
    <s v="2006"/>
    <s v="2006"/>
    <s v="Number"/>
    <n v="8"/>
  </r>
  <r>
    <s v="C0336"/>
    <s v=" Family Units in Private Households"/>
    <s v="111"/>
    <s v="Lone father with children"/>
    <s v="115300"/>
    <s v="Clones"/>
    <s v="2006"/>
    <s v="2006"/>
    <s v="Number"/>
    <n v="17"/>
  </r>
  <r>
    <s v="C0336"/>
    <s v=" Family Units in Private Households"/>
    <s v="111"/>
    <s v="Lone father with children"/>
    <s v="115400"/>
    <s v="Kingscourt"/>
    <s v="2006"/>
    <s v="2006"/>
    <s v="Number"/>
    <n v="10"/>
  </r>
  <r>
    <s v="C0336"/>
    <s v=" Family Units in Private Households"/>
    <s v="111"/>
    <s v="Lone father with children"/>
    <s v="115500"/>
    <s v="Baltinglass"/>
    <s v="2006"/>
    <s v="2006"/>
    <s v="Number"/>
    <n v="14"/>
  </r>
  <r>
    <s v="C0336"/>
    <s v=" Family Units in Private Households"/>
    <s v="111"/>
    <s v="Lone father with children"/>
    <s v="115600"/>
    <s v="Virginia"/>
    <s v="2006"/>
    <s v="2006"/>
    <s v="Number"/>
    <n v="5"/>
  </r>
  <r>
    <s v="C0336"/>
    <s v=" Family Units in Private Households"/>
    <s v="111"/>
    <s v="Lone father with children"/>
    <s v="115700"/>
    <s v="Ballaghaderreen"/>
    <s v="2006"/>
    <s v="2006"/>
    <s v="Number"/>
    <n v="8"/>
  </r>
  <r>
    <s v="C0336"/>
    <s v=" Family Units in Private Households"/>
    <s v="111"/>
    <s v="Lone father with children"/>
    <s v="115800"/>
    <s v="Rathangan"/>
    <s v="2006"/>
    <s v="2006"/>
    <s v="Number"/>
    <n v="12"/>
  </r>
  <r>
    <s v="C0336"/>
    <s v=" Family Units in Private Households"/>
    <s v="111"/>
    <s v="Lone father with children"/>
    <s v="115900"/>
    <s v="Ballyhaunis"/>
    <s v="2006"/>
    <s v="2006"/>
    <s v="Number"/>
    <n v="12"/>
  </r>
  <r>
    <s v="C0336"/>
    <s v=" Family Units in Private Households"/>
    <s v="111"/>
    <s v="Lone father with children"/>
    <s v="116000"/>
    <s v="Kenmare"/>
    <s v="2006"/>
    <s v="2006"/>
    <s v="Number"/>
    <n v="11"/>
  </r>
  <r>
    <s v="C0336"/>
    <s v=" Family Units in Private Households"/>
    <s v="111"/>
    <s v="Lone father with children"/>
    <s v="116100"/>
    <s v="Ballyjamesduff"/>
    <s v="2006"/>
    <s v="2006"/>
    <s v="Number"/>
    <n v="11"/>
  </r>
  <r>
    <s v="C0336"/>
    <s v=" Family Units in Private Households"/>
    <s v="111"/>
    <s v="Lone father with children"/>
    <s v="116200"/>
    <s v="Crosshaven"/>
    <s v="2006"/>
    <s v="2006"/>
    <s v="Number"/>
    <n v="4"/>
  </r>
  <r>
    <s v="C0336"/>
    <s v=" Family Units in Private Households"/>
    <s v="111"/>
    <s v="Lone father with children"/>
    <s v="116300"/>
    <s v="Sixmilebridge"/>
    <s v="2006"/>
    <s v="2006"/>
    <s v="Number"/>
    <n v="16"/>
  </r>
  <r>
    <s v="C0336"/>
    <s v=" Family Units in Private Households"/>
    <s v="111"/>
    <s v="Lone father with children"/>
    <s v="116400"/>
    <s v="Banagher"/>
    <s v="2006"/>
    <s v="2006"/>
    <s v="Number"/>
    <n v="15"/>
  </r>
  <r>
    <s v="C0336"/>
    <s v=" Family Units in Private Households"/>
    <s v="111"/>
    <s v="Lone father with children"/>
    <s v="116500"/>
    <s v="Killorglin"/>
    <s v="2006"/>
    <s v="2006"/>
    <s v="Number"/>
    <n v="8"/>
  </r>
  <r>
    <s v="C0336"/>
    <s v=" Family Units in Private Households"/>
    <s v="111"/>
    <s v="Lone father with children"/>
    <s v="116600"/>
    <s v="Castlebridge"/>
    <s v="2006"/>
    <s v="2006"/>
    <s v="Number"/>
    <n v="14"/>
  </r>
  <r>
    <s v="C0336"/>
    <s v=" Family Units in Private Households"/>
    <s v="111"/>
    <s v="Lone father with children"/>
    <s v="116700"/>
    <s v="Abbeyleix"/>
    <s v="2006"/>
    <s v="2006"/>
    <s v="Number"/>
    <n v="6"/>
  </r>
  <r>
    <s v="C0336"/>
    <s v=" Family Units in Private Households"/>
    <s v="111"/>
    <s v="Lone father with children"/>
    <s v="116800"/>
    <s v="Clogherhead"/>
    <s v="2006"/>
    <s v="2006"/>
    <s v="Number"/>
    <n v="10"/>
  </r>
  <r>
    <s v="C0336"/>
    <s v=" Family Units in Private Households"/>
    <s v="111"/>
    <s v="Lone father with children"/>
    <s v="116900"/>
    <s v="Dunmore East"/>
    <s v="2006"/>
    <s v="2006"/>
    <s v="Number"/>
    <n v="9"/>
  </r>
  <r>
    <s v="C0336"/>
    <s v=" Family Units in Private Households"/>
    <s v="111"/>
    <s v="Lone father with children"/>
    <s v="117000"/>
    <s v="Newmarket-on-Fergus"/>
    <s v="2006"/>
    <s v="2006"/>
    <s v="Number"/>
    <n v="13"/>
  </r>
  <r>
    <s v="C0336"/>
    <s v=" Family Units in Private Households"/>
    <s v="111"/>
    <s v="Lone father with children"/>
    <s v="117100"/>
    <s v="Portrane"/>
    <s v="2006"/>
    <s v="2006"/>
    <s v="Number"/>
    <n v="17"/>
  </r>
  <r>
    <s v="C0336"/>
    <s v=" Family Units in Private Households"/>
    <s v="111"/>
    <s v="Lone father with children"/>
    <s v="117200"/>
    <s v="Castlecomer-Donaguile"/>
    <s v="2006"/>
    <s v="2006"/>
    <s v="Number"/>
    <n v="14"/>
  </r>
  <r>
    <s v="C0336"/>
    <s v=" Family Units in Private Households"/>
    <s v="111"/>
    <s v="Lone father with children"/>
    <s v="117300"/>
    <s v="Dunmanway"/>
    <s v="2006"/>
    <s v="2006"/>
    <s v="Number"/>
    <n v="14"/>
  </r>
  <r>
    <s v="C0336"/>
    <s v=" Family Units in Private Households"/>
    <s v="111"/>
    <s v="Lone father with children"/>
    <s v="117400"/>
    <s v="Newcastle"/>
    <s v="2006"/>
    <s v="2006"/>
    <s v="Number"/>
    <n v="6"/>
  </r>
  <r>
    <s v="C0336"/>
    <s v=" Family Units in Private Households"/>
    <s v="111"/>
    <s v="Lone father with children"/>
    <s v="117500"/>
    <s v="Swinford"/>
    <s v="2006"/>
    <s v="2006"/>
    <s v="Number"/>
    <n v="9"/>
  </r>
  <r>
    <s v="C0336"/>
    <s v=" Family Units in Private Households"/>
    <s v="111"/>
    <s v="Lone father with children"/>
    <s v="117600"/>
    <s v="Aggregate Town Area"/>
    <s v="2006"/>
    <s v="2006"/>
    <s v="Number"/>
    <n v="16090"/>
  </r>
  <r>
    <s v="C0336"/>
    <s v=" Family Units in Private Households"/>
    <s v="111"/>
    <s v="Lone father with children"/>
    <s v="117700"/>
    <s v="Towns 1,000 - 1,499 population"/>
    <s v="2006"/>
    <s v="2006"/>
    <s v="Number"/>
    <n v="566"/>
  </r>
  <r>
    <s v="C0336"/>
    <s v=" Family Units in Private Households"/>
    <s v="111"/>
    <s v="Lone father with children"/>
    <s v="117800"/>
    <s v="Towns 500 - 999 population"/>
    <s v="2006"/>
    <s v="2006"/>
    <s v="Number"/>
    <n v="805"/>
  </r>
  <r>
    <s v="C0336"/>
    <s v=" Family Units in Private Households"/>
    <s v="111"/>
    <s v="Lone father with children"/>
    <s v="117900"/>
    <s v="Towns under 500 population but with at least 50 inhabited houses"/>
    <s v="2006"/>
    <s v="2006"/>
    <s v="Number"/>
    <n v="702"/>
  </r>
  <r>
    <s v="C0336"/>
    <s v=" Family Units in Private Households"/>
    <s v="111"/>
    <s v="Lone father with children"/>
    <s v="118000"/>
    <s v="Remainder of country"/>
    <s v="2006"/>
    <s v="2006"/>
    <s v="Number"/>
    <n v="8526"/>
  </r>
  <r>
    <s v="C0336"/>
    <s v=" Family Units in Private Households"/>
    <s v="111"/>
    <s v="Lone father with children"/>
    <s v="118100"/>
    <s v="Aggregate Rural Area"/>
    <s v="2006"/>
    <s v="2006"/>
    <s v="Number"/>
    <n v="10599"/>
  </r>
</pivotCacheRecords>
</file>