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ae8b0a98b45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f2d6bfbb44083882878b17bcd351e.psmdcp" Id="R3d1bffa193a74a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<x:sst xmlns:x="http://schemas.openxmlformats.org/spreadsheetml/2006/main">
  <x:si>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</x:si>
  <x:si>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</x:si>
  <x:si>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C0334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</x:si>
  <x:si>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</x:si>
  <x:si>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</x:si>
  <x:si>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</x:si>
  <x:si>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</x:si>
  <x:si>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</x:si>
  <x:si>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</x:si>
  <x:si>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</x:si>
  <x:si>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</x:si>
  <x:si>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https://ws.cso.ie/public/api.restful/PxStat.Data.Cube_API.ReadDataset/C0334/XLSX/2007/en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</x:si>
  <x:si>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</x:si>
  <x:si>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</x:si>
  <x:si>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</x:si>
  <x:si>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</x:si>
  <x:si>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</x:si>
  <x:si>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</x:si>
  <x:si>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</x:si>
  <x:si>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</x:si>
  <x:si>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</x:si>
  <x:si>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</x:si>
  <x:si>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</x:si>
  <x:si>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</x:si>
  <x:si>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</x:si>
  <x:si>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</x:si>
  <x:si>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</x:si>
  <x:si>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</x:si>
  <x:si>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</x:si>
  <x:si>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</x:si>
  <x:si>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</x:si>
  <x:si>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</x:si>
  <x:si>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</x:si>
  <x:si>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</x:si>
  <x:si>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</x:si>
  <x:si>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</x:si>
  <x:si>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</x:si>
  <x:si>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</x:si>
  <x:si>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</x:si>
  <x:si>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</x:si>
  <x:si>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</x:si>
  <x:si>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</x:si>
  <x:si>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</x:si>
  <x:si>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</x:si>
  <x:si>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</x:si>
  <x:si>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</x:si>
  <x:si>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</x:si>
  <x:si>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</x:si>
  <x:si>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</x:si>
  <x:si>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</x:si>
  <x:si>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</x:si>
  <x:si>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</x:si>
  <x:si>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</x:si>
  <x:si>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</x:si>
  <x:si>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</x:si>
  <x:si>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</x:si>
  <x:si>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2006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</x:si>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</x:sst>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303554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303554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22030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1059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58217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23117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31330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31330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48460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13290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100477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100477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11065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65383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65383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72067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72067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17065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65573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65573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37983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37983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7364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50877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50877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4718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23667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23667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3196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20189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20189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4033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27032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27032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7591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7591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1526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498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1788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414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152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101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18693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10355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9455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193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5915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2854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1453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71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504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2102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2113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840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340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396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45312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37756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5648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14216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10392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6138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4022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2652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3757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9734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5710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1092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545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1250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3151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1600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179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95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474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1035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35677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40035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2931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235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21720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20930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5761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5132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4538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285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56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234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2734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143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22839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18407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2745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3459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1444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43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9806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6836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886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1052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987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4003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2479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377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692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321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16598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21791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1451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11667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15160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4102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435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5677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5599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1465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234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1363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942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1585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115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22108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24388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3832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293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16626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12698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385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47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830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413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1125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16312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14943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1804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131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8865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5895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53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138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78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1012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8055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6341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981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3574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2249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12022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13664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587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73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3558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5971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2920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427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6632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6444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2966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708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4760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3067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627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88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7472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11454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3902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488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25115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23079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1517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5872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3532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495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7426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10609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2302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284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19645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16338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378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1666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855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540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5921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7014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1241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139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9630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7220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377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168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14510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13084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604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1924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1747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5617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5576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4588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1351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13032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9432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918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3350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2415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17009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19076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2859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580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15251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11910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782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2990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1583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15027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16611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923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6093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4392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105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975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2897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918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9049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9302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1642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1073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21675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18119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20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51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547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764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196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2947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3640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5681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1810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22045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18467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85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826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891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246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5674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9004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3116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824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18920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17534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74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610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500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183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4574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7772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985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259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7834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7330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19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633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386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123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3441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5420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347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91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2632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2314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32316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27958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13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184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174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692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1760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5817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1856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24256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23139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267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163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897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3081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2557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839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13808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15188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18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160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88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61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602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2299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901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232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5081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5864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172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68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562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1808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92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1958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2093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35186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32982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20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58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54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577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4930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1660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16763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18634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18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785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1659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546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6569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8863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47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26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618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183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1930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2937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47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505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187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62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702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1121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70039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87312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45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25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246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22702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5555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18021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26481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27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35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281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4959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1262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4306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8050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24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173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988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249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921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2203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21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168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279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259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334"/>
      </x:sharedItems>
    </x:cacheField>
    <x:cacheField name="Statistic Label">
      <x:sharedItems count="1">
        <x:s v="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3554" count="411">
        <x:n v="0"/>
        <x:n v="303554"/>
        <x:n v="22030"/>
        <x:n v="1059"/>
        <x:n v="58217"/>
        <x:n v="23117"/>
        <x:n v="2162"/>
        <x:n v="31330"/>
        <x:n v="48460"/>
        <x:n v="13290"/>
        <x:n v="100477"/>
        <x:n v="11065"/>
        <x:n v="527"/>
        <x:n v="65383"/>
        <x:n v="15268"/>
        <x:n v="1778"/>
        <x:n v="72067"/>
        <x:n v="17065"/>
        <x:n v="4346"/>
        <x:n v="65573"/>
        <x:n v="4745"/>
        <x:n v="234"/>
        <x:n v="37983"/>
        <x:n v="7364"/>
        <x:n v="1007"/>
        <x:n v="50877"/>
        <x:n v="4718"/>
        <x:n v="1139"/>
        <x:n v="23667"/>
        <x:n v="3196"/>
        <x:n v="142"/>
        <x:n v="20189"/>
        <x:n v="4033"/>
        <x:n v="606"/>
        <x:n v="27032"/>
        <x:n v="1490"/>
        <x:n v="399"/>
        <x:n v="7591"/>
        <x:n v="1526"/>
        <x:n v="498"/>
        <x:n v="1788"/>
        <x:n v="49"/>
        <x:n v="414"/>
        <x:n v="152"/>
        <x:n v="19"/>
        <x:n v="12"/>
        <x:n v="9"/>
        <x:n v="2"/>
        <x:n v="11"/>
        <x:n v="1"/>
        <x:n v="5"/>
        <x:n v="101"/>
        <x:n v="46"/>
        <x:n v="25"/>
        <x:n v="7"/>
        <x:n v="6"/>
        <x:n v="4"/>
        <x:n v="18693"/>
        <x:n v="10355"/>
        <x:n v="9455"/>
        <x:n v="193"/>
        <x:n v="5915"/>
        <x:n v="2854"/>
        <x:n v="1453"/>
        <x:n v="71"/>
        <x:n v="504"/>
        <x:n v="289"/>
        <x:n v="22"/>
        <x:n v="14"/>
        <x:n v="2102"/>
        <x:n v="28"/>
        <x:n v="2113"/>
        <x:n v="840"/>
        <x:n v="76"/>
        <x:n v="52"/>
        <x:n v="8"/>
        <x:n v="340"/>
        <x:n v="396"/>
        <x:n v="164"/>
        <x:n v="3"/>
        <x:n v="20"/>
        <x:n v="42"/>
        <x:n v="87"/>
        <x:n v="58"/>
        <x:n v="45312"/>
        <x:n v="37756"/>
        <x:n v="5648"/>
        <x:n v="265"/>
        <x:n v="14216"/>
        <x:n v="10392"/>
        <x:n v="6138"/>
        <x:n v="206"/>
        <x:n v="4022"/>
        <x:n v="2652"/>
        <x:n v="13"/>
        <x:n v="27"/>
        <x:n v="62"/>
        <x:n v="3757"/>
        <x:n v="86"/>
        <x:n v="9734"/>
        <x:n v="5710"/>
        <x:n v="1201"/>
        <x:n v="31"/>
        <x:n v="1092"/>
        <x:n v="545"/>
        <x:n v="16"/>
        <x:n v="1250"/>
        <x:n v="3151"/>
        <x:n v="1600"/>
        <x:n v="177"/>
        <x:n v="179"/>
        <x:n v="95"/>
        <x:n v="474"/>
        <x:n v="1035"/>
        <x:n v="36"/>
        <x:n v="35677"/>
        <x:n v="40035"/>
        <x:n v="2931"/>
        <x:n v="235"/>
        <x:n v="21720"/>
        <x:n v="20930"/>
        <x:n v="5761"/>
        <x:n v="330"/>
        <x:n v="5132"/>
        <x:n v="4538"/>
        <x:n v="285"/>
        <x:n v="56"/>
        <x:n v="226"/>
        <x:n v="2734"/>
        <x:n v="143"/>
        <x:n v="22839"/>
        <x:n v="18407"/>
        <x:n v="2745"/>
        <x:n v="97"/>
        <x:n v="5523"/>
        <x:n v="3459"/>
        <x:n v="54"/>
        <x:n v="1444"/>
        <x:n v="43"/>
        <x:n v="9806"/>
        <x:n v="6836"/>
        <x:n v="886"/>
        <x:n v="1921"/>
        <x:n v="1052"/>
        <x:n v="987"/>
        <x:n v="17"/>
        <x:n v="4003"/>
        <x:n v="2479"/>
        <x:n v="377"/>
        <x:n v="692"/>
        <x:n v="321"/>
        <x:n v="16598"/>
        <x:n v="21791"/>
        <x:n v="1451"/>
        <x:n v="153"/>
        <x:n v="11667"/>
        <x:n v="15160"/>
        <x:n v="4102"/>
        <x:n v="435"/>
        <x:n v="5677"/>
        <x:n v="5599"/>
        <x:n v="1465"/>
        <x:n v="1363"/>
        <x:n v="942"/>
        <x:n v="1585"/>
        <x:n v="115"/>
        <x:n v="22108"/>
        <x:n v="24388"/>
        <x:n v="3832"/>
        <x:n v="293"/>
        <x:n v="16626"/>
        <x:n v="12698"/>
        <x:n v="385"/>
        <x:n v="47"/>
        <x:n v="830"/>
        <x:n v="413"/>
        <x:n v="1125"/>
        <x:n v="84"/>
        <x:n v="16312"/>
        <x:n v="14943"/>
        <x:n v="1804"/>
        <x:n v="131"/>
        <x:n v="8865"/>
        <x:n v="5895"/>
        <x:n v="53"/>
        <x:n v="138"/>
        <x:n v="78"/>
        <x:n v="1012"/>
        <x:n v="8055"/>
        <x:n v="6341"/>
        <x:n v="981"/>
        <x:n v="3574"/>
        <x:n v="2249"/>
        <x:n v="21"/>
        <x:n v="12022"/>
        <x:n v="13664"/>
        <x:n v="587"/>
        <x:n v="73"/>
        <x:n v="3558"/>
        <x:n v="5971"/>
        <x:n v="2920"/>
        <x:n v="427"/>
        <x:n v="6632"/>
        <x:n v="6444"/>
        <x:n v="2966"/>
        <x:n v="708"/>
        <x:n v="4760"/>
        <x:n v="3067"/>
        <x:n v="627"/>
        <x:n v="88"/>
        <x:n v="7472"/>
        <x:n v="11454"/>
        <x:n v="3902"/>
        <x:n v="488"/>
        <x:n v="25115"/>
        <x:n v="23079"/>
        <x:n v="1517"/>
        <x:n v="236"/>
        <x:n v="5872"/>
        <x:n v="3532"/>
        <x:n v="495"/>
        <x:n v="45"/>
        <x:n v="7426"/>
        <x:n v="10609"/>
        <x:n v="2302"/>
        <x:n v="284"/>
        <x:n v="19645"/>
        <x:n v="16338"/>
        <x:n v="378"/>
        <x:n v="40"/>
        <x:n v="1666"/>
        <x:n v="855"/>
        <x:n v="540"/>
        <x:n v="5921"/>
        <x:n v="7014"/>
        <x:n v="1241"/>
        <x:n v="139"/>
        <x:n v="9630"/>
        <x:n v="7220"/>
        <x:n v="10"/>
        <x:n v="168"/>
        <x:n v="14510"/>
        <x:n v="13084"/>
        <x:n v="604"/>
        <x:n v="1924"/>
        <x:n v="1747"/>
        <x:n v="310"/>
        <x:n v="5617"/>
        <x:n v="5576"/>
        <x:n v="4588"/>
        <x:n v="1351"/>
        <x:n v="13032"/>
        <x:n v="9432"/>
        <x:n v="112"/>
        <x:n v="918"/>
        <x:n v="3350"/>
        <x:n v="2415"/>
        <x:n v="444"/>
        <x:n v="17009"/>
        <x:n v="19076"/>
        <x:n v="2859"/>
        <x:n v="580"/>
        <x:n v="15251"/>
        <x:n v="11910"/>
        <x:n v="782"/>
        <x:n v="2990"/>
        <x:n v="1583"/>
        <x:n v="275"/>
        <x:n v="15027"/>
        <x:n v="16611"/>
        <x:n v="923"/>
        <x:n v="172"/>
        <x:n v="6093"/>
        <x:n v="4392"/>
        <x:n v="105"/>
        <x:n v="34"/>
        <x:n v="975"/>
        <x:n v="2897"/>
        <x:n v="176"/>
        <x:n v="9049"/>
        <x:n v="9302"/>
        <x:n v="250"/>
        <x:n v="51"/>
        <x:n v="1642"/>
        <x:n v="1073"/>
        <x:n v="21675"/>
        <x:n v="18119"/>
        <x:n v="547"/>
        <x:n v="764"/>
        <x:n v="196"/>
        <x:n v="2947"/>
        <x:n v="3640"/>
        <x:n v="5681"/>
        <x:n v="1810"/>
        <x:n v="22045"/>
        <x:n v="18467"/>
        <x:n v="15"/>
        <x:n v="85"/>
        <x:n v="826"/>
        <x:n v="891"/>
        <x:n v="246"/>
        <x:n v="5674"/>
        <x:n v="9004"/>
        <x:n v="3116"/>
        <x:n v="824"/>
        <x:n v="18920"/>
        <x:n v="17534"/>
        <x:n v="74"/>
        <x:n v="610"/>
        <x:n v="500"/>
        <x:n v="183"/>
        <x:n v="4574"/>
        <x:n v="7772"/>
        <x:n v="985"/>
        <x:n v="259"/>
        <x:n v="7834"/>
        <x:n v="7330"/>
        <x:n v="69"/>
        <x:n v="633"/>
        <x:n v="386"/>
        <x:n v="123"/>
        <x:n v="3441"/>
        <x:n v="5420"/>
        <x:n v="347"/>
        <x:n v="91"/>
        <x:n v="2632"/>
        <x:n v="2314"/>
        <x:n v="32316"/>
        <x:n v="27958"/>
        <x:n v="30"/>
        <x:n v="184"/>
        <x:n v="174"/>
        <x:n v="90"/>
        <x:n v="1760"/>
        <x:n v="5817"/>
        <x:n v="1856"/>
        <x:n v="24256"/>
        <x:n v="23139"/>
        <x:n v="267"/>
        <x:n v="163"/>
        <x:n v="114"/>
        <x:n v="897"/>
        <x:n v="3081"/>
        <x:n v="2557"/>
        <x:n v="839"/>
        <x:n v="13808"/>
        <x:n v="15188"/>
        <x:n v="18"/>
        <x:n v="160"/>
        <x:n v="61"/>
        <x:n v="602"/>
        <x:n v="2299"/>
        <x:n v="901"/>
        <x:n v="232"/>
        <x:n v="5081"/>
        <x:n v="5864"/>
        <x:n v="32"/>
        <x:n v="68"/>
        <x:n v="562"/>
        <x:n v="1808"/>
        <x:n v="92"/>
        <x:n v="1958"/>
        <x:n v="2093"/>
        <x:n v="35186"/>
        <x:n v="32982"/>
        <x:n v="80"/>
        <x:n v="577"/>
        <x:n v="4930"/>
        <x:n v="1660"/>
        <x:n v="16763"/>
        <x:n v="18634"/>
        <x:n v="79"/>
        <x:n v="67"/>
        <x:n v="785"/>
        <x:n v="1659"/>
        <x:n v="546"/>
        <x:n v="6569"/>
        <x:n v="8863"/>
        <x:n v="26"/>
        <x:n v="618"/>
        <x:n v="490"/>
        <x:n v="1930"/>
        <x:n v="2937"/>
        <x:n v="39"/>
        <x:n v="505"/>
        <x:n v="187"/>
        <x:n v="702"/>
        <x:n v="1121"/>
        <x:n v="70039"/>
        <x:n v="87312"/>
        <x:n v="22702"/>
        <x:n v="5555"/>
        <x:n v="18021"/>
        <x:n v="26481"/>
        <x:n v="37"/>
        <x:n v="29"/>
        <x:n v="35"/>
        <x:n v="281"/>
        <x:n v="4959"/>
        <x:n v="1262"/>
        <x:n v="4306"/>
        <x:n v="8050"/>
        <x:n v="24"/>
        <x:n v="173"/>
        <x:n v="988"/>
        <x:n v="249"/>
        <x:n v="921"/>
        <x:n v="2203"/>
        <x:n v="279"/>
        <x:n v="93"/>
        <x:n v="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