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8a0a44afc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19f2638af4f13ab3bfd10848787b3.psmdcp" Id="Rddebcd592da3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<x:sst xmlns:x="http://schemas.openxmlformats.org/spreadsheetml/2006/main">
  <x:si>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</x:si>
  <x:si>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</x:si>
  <x:si>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C0333</x:t>
  </x:si>
  <x:si>
    <x:t>Name</x:t>
  </x:si>
  <x:si>
    <x:t xml:space="preserve"> Family Units in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</x:si>
  <x:si>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</x:si>
  <x:si>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</x:si>
  <x:si>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</x:si>
  <x:si>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</x:si>
  <x:si>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</x:si>
  <x:si>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</x:si>
  <x:si>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https://ws.cso.ie/public/api.restful/PxStat.Data.Cube_API.ReadDataset/C0333/XLSX/2007/en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</x:si>
  <x:si>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</x:si>
  <x:si>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</x:si>
  <x:si>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</x:si>
  <x:si>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</x:si>
  <x:si>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</x:si>
  <x:si>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</x:si>
  <x:si>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</x:si>
  <x:si>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</x:si>
  <x:si>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</x:si>
  <x:si>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</x:si>
  <x:si>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</x:si>
  <x:si>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</x:si>
  <x:si>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</x:si>
  <x:si>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</x:si>
  <x:si>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</x:si>
  <x:si>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</x:si>
  <x:si>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</x:si>
  <x:si>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</x:si>
  <x:si>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</x:si>
  <x:si>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</x:si>
  <x:si>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</x:si>
  <x:si>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</x:si>
  <x:si>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</x:si>
  <x:si>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</x:si>
  <x:si>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</x:si>
  <x:si>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</x:si>
  <x:si>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</x:si>
  <x:si>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</x:si>
  <x:si>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</x:t>
  </x:si>
  <x:si>
    <x:t>Type of Family Unit</x:t>
  </x:si>
  <x:si>
    <x:t>C02785V03354</x:t>
  </x:si>
  <x:si>
    <x:t>Size of Family Unit</x:t>
  </x:si>
  <x:si>
    <x:t>C02256V02728</x:t>
  </x:si>
  <x:si>
    <x:t>Persons per Household</x:t>
  </x:si>
  <x:si>
    <x:t>TLIST(A1)</x:t>
  </x:si>
  <x:si>
    <x:t>CensusYear</x:t>
  </x:si>
  <x:si>
    <x:t>UNIT</x:t>
  </x:si>
  <x:si>
    <x:t>VALUE</x:t>
  </x:si>
  <x:si>
    <x:t>-4</x:t>
  </x:si>
  <x:si>
    <x:t>All one family unit households</x:t>
  </x:si>
  <x:si>
    <x:t>00</x:t>
  </x:si>
  <x:si>
    <x:t>No children in family unit</x:t>
  </x:si>
  <x:si>
    <x:t>-</x:t>
  </x:si>
  <x:si>
    <x:t>All family units</x:t>
  </x:si>
  <x:si>
    <x:t>2006</x:t>
  </x:si>
  <x:si>
    <x:t>Number</x:t>
  </x:si>
  <x:si>
    <x:t>A01</x:t>
  </x:si>
  <x:si>
    <x:t>Family units - 2 person</x:t>
  </x:si>
  <x:si>
    <x:t>A02</x:t>
  </x:si>
  <x:si>
    <x:t>Family units - 3 person</x:t>
  </x:si>
  <x:si>
    <x:t>A03</x:t>
  </x:si>
  <x:si>
    <x:t>Family units - 4 person</x:t>
  </x:si>
  <x:si>
    <x:t>A04</x:t>
  </x:si>
  <x:si>
    <x:t>Family units - 5 person</x:t>
  </x:si>
  <x:si>
    <x:t>A05</x:t>
  </x:si>
  <x:si>
    <x:t>Family units - 6 person</x:t>
  </x:si>
  <x:si>
    <x:t>A06</x:t>
  </x:si>
  <x:si>
    <x:t>Family units - 7 person</x:t>
  </x:si>
  <x:si>
    <x:t>A08</x:t>
  </x:si>
  <x:si>
    <x:t>Family units - 8 person</x:t>
  </x:si>
  <x:si>
    <x:t>A09</x:t>
  </x:si>
  <x:si>
    <x:t>Family units - 9 person</x:t>
  </x:si>
  <x:si>
    <x:t>A11</x:t>
  </x:si>
  <x:si>
    <x:t>Family units - 10 or more persons</x:t>
  </x:si>
  <x:si>
    <x:t>A27</x:t>
  </x:si>
  <x:si>
    <x:t>All persons in family units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</x:si>
  <x:si>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</x:si>
  <x:si>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</x:si>
  <x:si>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</x:si>
  <x:si>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</x:si>
  <x:si>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</x:si>
  <x:si>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</x:si>
  <x:si>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</x:t>
  </x:si>
  <x:si>
    <x:t>4 children in family unit</x:t>
  </x:si>
  <x:si>
    <x:t>05</x:t>
  </x:si>
  <x:si>
    <x:t>5 children in family unit</x:t>
  </x:si>
  <x:si>
    <x:t>061</x:t>
  </x:si>
  <x:si>
    <x:t>6 or more children in family unit</x:t>
  </x:si>
  <x:si>
    <x:t>500</x:t>
  </x:si>
  <x:si>
    <x:t>One family unit households with husband and wife (or couple)</x:t>
  </x:si>
  <x:si>
    <x:t>501</x:t>
  </x:si>
  <x:si>
    <x:t>One family unit households with lone mother</x:t>
  </x:si>
  <x:si>
    <x:t>502</x:t>
  </x:si>
  <x:si>
    <x:t>One family unit households with lone father</x:t>
  </x:si>
  <x:si>
    <x:t>-1</x:t>
  </x:si>
  <x:si>
    <x:t>All two or more family unit households</x:t>
  </x:si>
  <x:si>
    <x:t>503</x:t>
  </x:si>
  <x:si>
    <x:t>Two or more family unit households with husband and wife (or couple)</x:t>
  </x:si>
  <x:si>
    <x:t>504</x:t>
  </x:si>
  <x:si>
    <x:t>Two or more family unit households with lone mother</x:t>
  </x:si>
  <x:si>
    <x:t>505</x:t>
  </x:si>
  <x:si>
    <x:t>Two or more family unit households with lone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</x:si>
</x:sst>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85V0335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iz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6V0272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7" totalsRowShown="0">
  <x:autoFilter ref="A1:L617"/>
  <x:tableColumns count="12">
    <x:tableColumn id="1" name="STATISTIC"/>
    <x:tableColumn id="2" name="Statistic Label"/>
    <x:tableColumn id="3" name="C02258V02730"/>
    <x:tableColumn id="4" name="Type of Family Unit"/>
    <x:tableColumn id="5" name="C02785V03354"/>
    <x:tableColumn id="6" name="Size of Family Unit"/>
    <x:tableColumn id="7" name="C02256V02728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64.424911" style="0" customWidth="1"/>
    <x:col min="5" max="5" width="16.139196" style="0" customWidth="1"/>
    <x:col min="6" max="6" width="29.424911" style="0" customWidth="1"/>
    <x:col min="7" max="7" width="16.139196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293419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269542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16014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4944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1859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795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172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586838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278096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83334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180470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10984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2179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805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213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29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56</x:v>
      </x:c>
      <x:c r="K23" s="0" t="s">
        <x:v>57</x:v>
      </x:c>
      <x:c r="L23" s="0">
        <x:v>740075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247096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43235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192623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9538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1288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269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90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35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>
        <x:v>941024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129926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17134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106884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5256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485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107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76</x:v>
      </x:c>
      <x:c r="H45" s="0" t="s">
        <x:v>77</x:v>
      </x:c>
      <x:c r="I45" s="0" t="s">
        <x:v>56</x:v>
      </x:c>
      <x:c r="J45" s="0" t="s">
        <x:v>56</x:v>
      </x:c>
      <x:c r="K45" s="0" t="s">
        <x:v>57</x:v>
      </x:c>
      <x:c r="L45" s="0">
        <x:v>631037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46383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6105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38236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1784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198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41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19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271655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11930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1908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9351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578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69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81453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5394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552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2986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1097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759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76</x:v>
      </x:c>
      <x:c r="H78" s="0" t="s">
        <x:v>77</x:v>
      </x:c>
      <x:c r="I78" s="0" t="s">
        <x:v>56</x:v>
      </x:c>
      <x:c r="J78" s="0" t="s">
        <x:v>56</x:v>
      </x:c>
      <x:c r="K78" s="0" t="s">
        <x:v>57</x:v>
      </x:c>
      <x:c r="L78" s="0">
        <x:v>45216</x:v>
      </x:c>
    </x:row>
    <x:row r="79" spans="1:12">
      <x:c r="A79" s="0" t="s">
        <x:v>2</x:v>
      </x:c>
      <x:c r="B79" s="0" t="s">
        <x:v>4</x:v>
      </x:c>
      <x:c r="C79" s="0" t="s">
        <x:v>90</x:v>
      </x:c>
      <x:c r="D79" s="0" t="s">
        <x:v>91</x:v>
      </x:c>
      <x:c r="E79" s="0" t="s">
        <x:v>52</x:v>
      </x:c>
      <x:c r="F79" s="0" t="s">
        <x:v>53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293419</x:v>
      </x:c>
    </x:row>
    <x:row r="80" spans="1:12">
      <x:c r="A80" s="0" t="s">
        <x:v>2</x:v>
      </x:c>
      <x:c r="B80" s="0" t="s">
        <x:v>4</x:v>
      </x:c>
      <x:c r="C80" s="0" t="s">
        <x:v>90</x:v>
      </x:c>
      <x:c r="D80" s="0" t="s">
        <x:v>91</x:v>
      </x:c>
      <x:c r="E80" s="0" t="s">
        <x:v>52</x:v>
      </x:c>
      <x:c r="F80" s="0" t="s">
        <x:v>53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269542</x:v>
      </x:c>
    </x:row>
    <x:row r="81" spans="1:12">
      <x:c r="A81" s="0" t="s">
        <x:v>2</x:v>
      </x:c>
      <x:c r="B81" s="0" t="s">
        <x:v>4</x:v>
      </x:c>
      <x:c r="C81" s="0" t="s">
        <x:v>90</x:v>
      </x:c>
      <x:c r="D81" s="0" t="s">
        <x:v>91</x:v>
      </x:c>
      <x:c r="E81" s="0" t="s">
        <x:v>52</x:v>
      </x:c>
      <x:c r="F81" s="0" t="s">
        <x:v>53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16014</x:v>
      </x:c>
    </x:row>
    <x:row r="82" spans="1:12">
      <x:c r="A82" s="0" t="s">
        <x:v>2</x:v>
      </x:c>
      <x:c r="B82" s="0" t="s">
        <x:v>4</x:v>
      </x:c>
      <x:c r="C82" s="0" t="s">
        <x:v>90</x:v>
      </x:c>
      <x:c r="D82" s="0" t="s">
        <x:v>91</x:v>
      </x:c>
      <x:c r="E82" s="0" t="s">
        <x:v>52</x:v>
      </x:c>
      <x:c r="F82" s="0" t="s">
        <x:v>53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4944</x:v>
      </x:c>
    </x:row>
    <x:row r="83" spans="1:12">
      <x:c r="A83" s="0" t="s">
        <x:v>2</x:v>
      </x:c>
      <x:c r="B83" s="0" t="s">
        <x:v>4</x:v>
      </x:c>
      <x:c r="C83" s="0" t="s">
        <x:v>90</x:v>
      </x:c>
      <x:c r="D83" s="0" t="s">
        <x:v>91</x:v>
      </x:c>
      <x:c r="E83" s="0" t="s">
        <x:v>52</x:v>
      </x:c>
      <x:c r="F83" s="0" t="s">
        <x:v>53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1859</x:v>
      </x:c>
    </x:row>
    <x:row r="84" spans="1:12">
      <x:c r="A84" s="0" t="s">
        <x:v>2</x:v>
      </x:c>
      <x:c r="B84" s="0" t="s">
        <x:v>4</x:v>
      </x:c>
      <x:c r="C84" s="0" t="s">
        <x:v>90</x:v>
      </x:c>
      <x:c r="D84" s="0" t="s">
        <x:v>91</x:v>
      </x:c>
      <x:c r="E84" s="0" t="s">
        <x:v>52</x:v>
      </x:c>
      <x:c r="F84" s="0" t="s">
        <x:v>53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795</x:v>
      </x:c>
    </x:row>
    <x:row r="85" spans="1:12">
      <x:c r="A85" s="0" t="s">
        <x:v>2</x:v>
      </x:c>
      <x:c r="B85" s="0" t="s">
        <x:v>4</x:v>
      </x:c>
      <x:c r="C85" s="0" t="s">
        <x:v>90</x:v>
      </x:c>
      <x:c r="D85" s="0" t="s">
        <x:v>91</x:v>
      </x:c>
      <x:c r="E85" s="0" t="s">
        <x:v>52</x:v>
      </x:c>
      <x:c r="F85" s="0" t="s">
        <x:v>53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172</x:v>
      </x:c>
    </x:row>
    <x:row r="86" spans="1:12">
      <x:c r="A86" s="0" t="s">
        <x:v>2</x:v>
      </x:c>
      <x:c r="B86" s="0" t="s">
        <x:v>4</x:v>
      </x:c>
      <x:c r="C86" s="0" t="s">
        <x:v>90</x:v>
      </x:c>
      <x:c r="D86" s="0" t="s">
        <x:v>91</x:v>
      </x:c>
      <x:c r="E86" s="0" t="s">
        <x:v>52</x:v>
      </x:c>
      <x:c r="F86" s="0" t="s">
        <x:v>53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55</x:v>
      </x:c>
    </x:row>
    <x:row r="87" spans="1:12">
      <x:c r="A87" s="0" t="s">
        <x:v>2</x:v>
      </x:c>
      <x:c r="B87" s="0" t="s">
        <x:v>4</x:v>
      </x:c>
      <x:c r="C87" s="0" t="s">
        <x:v>90</x:v>
      </x:c>
      <x:c r="D87" s="0" t="s">
        <x:v>91</x:v>
      </x:c>
      <x:c r="E87" s="0" t="s">
        <x:v>52</x:v>
      </x:c>
      <x:c r="F87" s="0" t="s">
        <x:v>53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20</x:v>
      </x:c>
    </x:row>
    <x:row r="88" spans="1:12">
      <x:c r="A88" s="0" t="s">
        <x:v>2</x:v>
      </x:c>
      <x:c r="B88" s="0" t="s">
        <x:v>4</x:v>
      </x:c>
      <x:c r="C88" s="0" t="s">
        <x:v>90</x:v>
      </x:c>
      <x:c r="D88" s="0" t="s">
        <x:v>91</x:v>
      </x:c>
      <x:c r="E88" s="0" t="s">
        <x:v>52</x:v>
      </x:c>
      <x:c r="F88" s="0" t="s">
        <x:v>53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18</x:v>
      </x:c>
    </x:row>
    <x:row r="89" spans="1:12">
      <x:c r="A89" s="0" t="s">
        <x:v>2</x:v>
      </x:c>
      <x:c r="B89" s="0" t="s">
        <x:v>4</x:v>
      </x:c>
      <x:c r="C89" s="0" t="s">
        <x:v>90</x:v>
      </x:c>
      <x:c r="D89" s="0" t="s">
        <x:v>91</x:v>
      </x:c>
      <x:c r="E89" s="0" t="s">
        <x:v>52</x:v>
      </x:c>
      <x:c r="F89" s="0" t="s">
        <x:v>53</x:v>
      </x:c>
      <x:c r="G89" s="0" t="s">
        <x:v>76</x:v>
      </x:c>
      <x:c r="H89" s="0" t="s">
        <x:v>77</x:v>
      </x:c>
      <x:c r="I89" s="0" t="s">
        <x:v>56</x:v>
      </x:c>
      <x:c r="J89" s="0" t="s">
        <x:v>56</x:v>
      </x:c>
      <x:c r="K89" s="0" t="s">
        <x:v>57</x:v>
      </x:c>
      <x:c r="L89" s="0">
        <x:v>586838</x:v>
      </x:c>
    </x:row>
    <x:row r="90" spans="1:12">
      <x:c r="A90" s="0" t="s">
        <x:v>2</x:v>
      </x:c>
      <x:c r="B90" s="0" t="s">
        <x:v>4</x:v>
      </x:c>
      <x:c r="C90" s="0" t="s">
        <x:v>90</x:v>
      </x:c>
      <x:c r="D90" s="0" t="s">
        <x:v>91</x:v>
      </x:c>
      <x:c r="E90" s="0" t="s">
        <x:v>78</x:v>
      </x:c>
      <x:c r="F90" s="0" t="s">
        <x:v>79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183883</x:v>
      </x:c>
    </x:row>
    <x:row r="91" spans="1:12">
      <x:c r="A91" s="0" t="s">
        <x:v>2</x:v>
      </x:c>
      <x:c r="B91" s="0" t="s">
        <x:v>4</x:v>
      </x:c>
      <x:c r="C91" s="0" t="s">
        <x:v>90</x:v>
      </x:c>
      <x:c r="D91" s="0" t="s">
        <x:v>91</x:v>
      </x:c>
      <x:c r="E91" s="0" t="s">
        <x:v>78</x:v>
      </x:c>
      <x:c r="F91" s="0" t="s">
        <x:v>79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90</x:v>
      </x:c>
      <x:c r="D92" s="0" t="s">
        <x:v>91</x:v>
      </x:c>
      <x:c r="E92" s="0" t="s">
        <x:v>78</x:v>
      </x:c>
      <x:c r="F92" s="0" t="s">
        <x:v>79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171484</x:v>
      </x:c>
    </x:row>
    <x:row r="93" spans="1:12">
      <x:c r="A93" s="0" t="s">
        <x:v>2</x:v>
      </x:c>
      <x:c r="B93" s="0" t="s">
        <x:v>4</x:v>
      </x:c>
      <x:c r="C93" s="0" t="s">
        <x:v>90</x:v>
      </x:c>
      <x:c r="D93" s="0" t="s">
        <x:v>91</x:v>
      </x:c>
      <x:c r="E93" s="0" t="s">
        <x:v>78</x:v>
      </x:c>
      <x:c r="F93" s="0" t="s">
        <x:v>79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9712</x:v>
      </x:c>
    </x:row>
    <x:row r="94" spans="1:12">
      <x:c r="A94" s="0" t="s">
        <x:v>2</x:v>
      </x:c>
      <x:c r="B94" s="0" t="s">
        <x:v>4</x:v>
      </x:c>
      <x:c r="C94" s="0" t="s">
        <x:v>90</x:v>
      </x:c>
      <x:c r="D94" s="0" t="s">
        <x:v>91</x:v>
      </x:c>
      <x:c r="E94" s="0" t="s">
        <x:v>78</x:v>
      </x:c>
      <x:c r="F94" s="0" t="s">
        <x:v>79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1769</x:v>
      </x:c>
    </x:row>
    <x:row r="95" spans="1:12">
      <x:c r="A95" s="0" t="s">
        <x:v>2</x:v>
      </x:c>
      <x:c r="B95" s="0" t="s">
        <x:v>4</x:v>
      </x:c>
      <x:c r="C95" s="0" t="s">
        <x:v>90</x:v>
      </x:c>
      <x:c r="D95" s="0" t="s">
        <x:v>91</x:v>
      </x:c>
      <x:c r="E95" s="0" t="s">
        <x:v>78</x:v>
      </x:c>
      <x:c r="F95" s="0" t="s">
        <x:v>79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661</x:v>
      </x:c>
    </x:row>
    <x:row r="96" spans="1:12">
      <x:c r="A96" s="0" t="s">
        <x:v>2</x:v>
      </x:c>
      <x:c r="B96" s="0" t="s">
        <x:v>4</x:v>
      </x:c>
      <x:c r="C96" s="0" t="s">
        <x:v>90</x:v>
      </x:c>
      <x:c r="D96" s="0" t="s">
        <x:v>91</x:v>
      </x:c>
      <x:c r="E96" s="0" t="s">
        <x:v>78</x:v>
      </x:c>
      <x:c r="F96" s="0" t="s">
        <x:v>79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170</x:v>
      </x:c>
    </x:row>
    <x:row r="97" spans="1:12">
      <x:c r="A97" s="0" t="s">
        <x:v>2</x:v>
      </x:c>
      <x:c r="B97" s="0" t="s">
        <x:v>4</x:v>
      </x:c>
      <x:c r="C97" s="0" t="s">
        <x:v>90</x:v>
      </x:c>
      <x:c r="D97" s="0" t="s">
        <x:v>91</x:v>
      </x:c>
      <x:c r="E97" s="0" t="s">
        <x:v>78</x:v>
      </x:c>
      <x:c r="F97" s="0" t="s">
        <x:v>79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56</x:v>
      </x:c>
    </x:row>
    <x:row r="98" spans="1:12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78</x:v>
      </x:c>
      <x:c r="F98" s="0" t="s">
        <x:v>79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24</x:v>
      </x:c>
    </x:row>
    <x:row r="99" spans="1:12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78</x:v>
      </x:c>
      <x:c r="F99" s="0" t="s">
        <x:v>79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7</x:v>
      </x:c>
    </x:row>
    <x:row r="100" spans="1:12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78</x:v>
      </x:c>
      <x:c r="F100" s="0" t="s">
        <x:v>79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551649</x:v>
      </x:c>
    </x:row>
    <x:row r="101" spans="1:12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80</x:v>
      </x:c>
      <x:c r="F101" s="0" t="s">
        <x:v>81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199736</x:v>
      </x:c>
    </x:row>
    <x:row r="102" spans="1:12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80</x:v>
      </x:c>
      <x:c r="F102" s="0" t="s">
        <x:v>81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80</x:v>
      </x:c>
      <x:c r="F103" s="0" t="s">
        <x:v>81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80</x:v>
      </x:c>
      <x:c r="F104" s="0" t="s">
        <x:v>81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189077</x:v>
      </x:c>
    </x:row>
    <x:row r="105" spans="1:12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80</x:v>
      </x:c>
      <x:c r="F105" s="0" t="s">
        <x:v>81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9108</x:v>
      </x:c>
    </x:row>
    <x:row r="106" spans="1:12">
      <x:c r="A106" s="0" t="s">
        <x:v>2</x:v>
      </x:c>
      <x:c r="B106" s="0" t="s">
        <x:v>4</x:v>
      </x:c>
      <x:c r="C106" s="0" t="s">
        <x:v>90</x:v>
      </x:c>
      <x:c r="D106" s="0" t="s">
        <x:v>91</x:v>
      </x:c>
      <x:c r="E106" s="0" t="s">
        <x:v>80</x:v>
      </x:c>
      <x:c r="F106" s="0" t="s">
        <x:v>81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1181</x:v>
      </x:c>
    </x:row>
    <x:row r="107" spans="1:12">
      <x:c r="A107" s="0" t="s">
        <x:v>2</x:v>
      </x:c>
      <x:c r="B107" s="0" t="s">
        <x:v>4</x:v>
      </x:c>
      <x:c r="C107" s="0" t="s">
        <x:v>90</x:v>
      </x:c>
      <x:c r="D107" s="0" t="s">
        <x:v>91</x:v>
      </x:c>
      <x:c r="E107" s="0" t="s">
        <x:v>80</x:v>
      </x:c>
      <x:c r="F107" s="0" t="s">
        <x:v>81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243</x:v>
      </x:c>
    </x:row>
    <x:row r="108" spans="1:12">
      <x:c r="A108" s="0" t="s">
        <x:v>2</x:v>
      </x:c>
      <x:c r="B108" s="0" t="s">
        <x:v>4</x:v>
      </x:c>
      <x:c r="C108" s="0" t="s">
        <x:v>90</x:v>
      </x:c>
      <x:c r="D108" s="0" t="s">
        <x:v>91</x:v>
      </x:c>
      <x:c r="E108" s="0" t="s">
        <x:v>80</x:v>
      </x:c>
      <x:c r="F108" s="0" t="s">
        <x:v>81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83</x:v>
      </x:c>
    </x:row>
    <x:row r="109" spans="1:12">
      <x:c r="A109" s="0" t="s">
        <x:v>2</x:v>
      </x:c>
      <x:c r="B109" s="0" t="s">
        <x:v>4</x:v>
      </x:c>
      <x:c r="C109" s="0" t="s">
        <x:v>90</x:v>
      </x:c>
      <x:c r="D109" s="0" t="s">
        <x:v>91</x:v>
      </x:c>
      <x:c r="E109" s="0" t="s">
        <x:v>80</x:v>
      </x:c>
      <x:c r="F109" s="0" t="s">
        <x:v>81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28</x:v>
      </x:c>
    </x:row>
    <x:row r="110" spans="1:12">
      <x:c r="A110" s="0" t="s">
        <x:v>2</x:v>
      </x:c>
      <x:c r="B110" s="0" t="s">
        <x:v>4</x:v>
      </x:c>
      <x:c r="C110" s="0" t="s">
        <x:v>90</x:v>
      </x:c>
      <x:c r="D110" s="0" t="s">
        <x:v>91</x:v>
      </x:c>
      <x:c r="E110" s="0" t="s">
        <x:v>80</x:v>
      </x:c>
      <x:c r="F110" s="0" t="s">
        <x:v>81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16</x:v>
      </x:c>
    </x:row>
    <x:row r="111" spans="1:12">
      <x:c r="A111" s="0" t="s">
        <x:v>2</x:v>
      </x:c>
      <x:c r="B111" s="0" t="s">
        <x:v>4</x:v>
      </x:c>
      <x:c r="C111" s="0" t="s">
        <x:v>90</x:v>
      </x:c>
      <x:c r="D111" s="0" t="s">
        <x:v>91</x:v>
      </x:c>
      <x:c r="E111" s="0" t="s">
        <x:v>80</x:v>
      </x:c>
      <x:c r="F111" s="0" t="s">
        <x:v>81</x:v>
      </x:c>
      <x:c r="G111" s="0" t="s">
        <x:v>76</x:v>
      </x:c>
      <x:c r="H111" s="0" t="s">
        <x:v>77</x:v>
      </x:c>
      <x:c r="I111" s="0" t="s">
        <x:v>56</x:v>
      </x:c>
      <x:c r="J111" s="0" t="s">
        <x:v>56</x:v>
      </x:c>
      <x:c r="K111" s="0" t="s">
        <x:v>57</x:v>
      </x:c>
      <x:c r="L111" s="0">
        <x:v>798944</x:v>
      </x:c>
    </x:row>
    <x:row r="112" spans="1:12">
      <x:c r="A112" s="0" t="s">
        <x:v>2</x:v>
      </x:c>
      <x:c r="B112" s="0" t="s">
        <x:v>4</x:v>
      </x:c>
      <x:c r="C112" s="0" t="s">
        <x:v>90</x:v>
      </x:c>
      <x:c r="D112" s="0" t="s">
        <x:v>91</x:v>
      </x:c>
      <x:c r="E112" s="0" t="s">
        <x:v>82</x:v>
      </x:c>
      <x:c r="F112" s="0" t="s">
        <x:v>83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111333</x:v>
      </x:c>
    </x:row>
    <x:row r="113" spans="1:12">
      <x:c r="A113" s="0" t="s">
        <x:v>2</x:v>
      </x:c>
      <x:c r="B113" s="0" t="s">
        <x:v>4</x:v>
      </x:c>
      <x:c r="C113" s="0" t="s">
        <x:v>90</x:v>
      </x:c>
      <x:c r="D113" s="0" t="s">
        <x:v>91</x:v>
      </x:c>
      <x:c r="E113" s="0" t="s">
        <x:v>82</x:v>
      </x:c>
      <x:c r="F113" s="0" t="s">
        <x:v>83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82</x:v>
      </x:c>
      <x:c r="F114" s="0" t="s">
        <x:v>83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82</x:v>
      </x:c>
      <x:c r="F115" s="0" t="s">
        <x:v>83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82</x:v>
      </x:c>
      <x:c r="F116" s="0" t="s">
        <x:v>83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105631</x:v>
      </x:c>
    </x:row>
    <x:row r="117" spans="1:12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82</x:v>
      </x:c>
      <x:c r="F117" s="0" t="s">
        <x:v>83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5088</x:v>
      </x:c>
    </x:row>
    <x:row r="118" spans="1:12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82</x:v>
      </x:c>
      <x:c r="F118" s="0" t="s">
        <x:v>83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455</x:v>
      </x:c>
    </x:row>
    <x:row r="119" spans="1:12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82</x:v>
      </x:c>
      <x:c r="F119" s="0" t="s">
        <x:v>83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102</x:v>
      </x:c>
    </x:row>
    <x:row r="120" spans="1:12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82</x:v>
      </x:c>
      <x:c r="F120" s="0" t="s">
        <x:v>83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43</x:v>
      </x:c>
    </x:row>
    <x:row r="121" spans="1:12">
      <x:c r="A121" s="0" t="s">
        <x:v>2</x:v>
      </x:c>
      <x:c r="B121" s="0" t="s">
        <x:v>4</x:v>
      </x:c>
      <x:c r="C121" s="0" t="s">
        <x:v>90</x:v>
      </x:c>
      <x:c r="D121" s="0" t="s">
        <x:v>91</x:v>
      </x:c>
      <x:c r="E121" s="0" t="s">
        <x:v>82</x:v>
      </x:c>
      <x:c r="F121" s="0" t="s">
        <x:v>83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14</x:v>
      </x:c>
    </x:row>
    <x:row r="122" spans="1:12">
      <x:c r="A122" s="0" t="s">
        <x:v>2</x:v>
      </x:c>
      <x:c r="B122" s="0" t="s">
        <x:v>4</x:v>
      </x:c>
      <x:c r="C122" s="0" t="s">
        <x:v>90</x:v>
      </x:c>
      <x:c r="D122" s="0" t="s">
        <x:v>91</x:v>
      </x:c>
      <x:c r="E122" s="0" t="s">
        <x:v>82</x:v>
      </x:c>
      <x:c r="F122" s="0" t="s">
        <x:v>83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556665</x:v>
      </x:c>
    </x:row>
    <x:row r="123" spans="1:12">
      <x:c r="A123" s="0" t="s">
        <x:v>2</x:v>
      </x:c>
      <x:c r="B123" s="0" t="s">
        <x:v>4</x:v>
      </x:c>
      <x:c r="C123" s="0" t="s">
        <x:v>90</x:v>
      </x:c>
      <x:c r="D123" s="0" t="s">
        <x:v>91</x:v>
      </x:c>
      <x:c r="E123" s="0" t="s">
        <x:v>84</x:v>
      </x:c>
      <x:c r="F123" s="0" t="s">
        <x:v>85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39740</x:v>
      </x:c>
    </x:row>
    <x:row r="124" spans="1:12">
      <x:c r="A124" s="0" t="s">
        <x:v>2</x:v>
      </x:c>
      <x:c r="B124" s="0" t="s">
        <x:v>4</x:v>
      </x:c>
      <x:c r="C124" s="0" t="s">
        <x:v>90</x:v>
      </x:c>
      <x:c r="D124" s="0" t="s">
        <x:v>91</x:v>
      </x:c>
      <x:c r="E124" s="0" t="s">
        <x:v>84</x:v>
      </x:c>
      <x:c r="F124" s="0" t="s">
        <x:v>85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90</x:v>
      </x:c>
      <x:c r="D125" s="0" t="s">
        <x:v>91</x:v>
      </x:c>
      <x:c r="E125" s="0" t="s">
        <x:v>84</x:v>
      </x:c>
      <x:c r="F125" s="0" t="s">
        <x:v>85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90</x:v>
      </x:c>
      <x:c r="D126" s="0" t="s">
        <x:v>91</x:v>
      </x:c>
      <x:c r="E126" s="0" t="s">
        <x:v>84</x:v>
      </x:c>
      <x:c r="F126" s="0" t="s">
        <x:v>85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90</x:v>
      </x:c>
      <x:c r="D127" s="0" t="s">
        <x:v>91</x:v>
      </x:c>
      <x:c r="E127" s="0" t="s">
        <x:v>84</x:v>
      </x:c>
      <x:c r="F127" s="0" t="s">
        <x:v>85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90</x:v>
      </x:c>
      <x:c r="D128" s="0" t="s">
        <x:v>91</x:v>
      </x:c>
      <x:c r="E128" s="0" t="s">
        <x:v>84</x:v>
      </x:c>
      <x:c r="F128" s="0" t="s">
        <x:v>85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37765</x:v>
      </x:c>
    </x:row>
    <x:row r="129" spans="1:12">
      <x:c r="A129" s="0" t="s">
        <x:v>2</x:v>
      </x:c>
      <x:c r="B129" s="0" t="s">
        <x:v>4</x:v>
      </x:c>
      <x:c r="C129" s="0" t="s">
        <x:v>90</x:v>
      </x:c>
      <x:c r="D129" s="0" t="s">
        <x:v>91</x:v>
      </x:c>
      <x:c r="E129" s="0" t="s">
        <x:v>84</x:v>
      </x:c>
      <x:c r="F129" s="0" t="s">
        <x:v>85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1731</x:v>
      </x:c>
    </x:row>
    <x:row r="130" spans="1:12">
      <x:c r="A130" s="0" t="s">
        <x:v>2</x:v>
      </x:c>
      <x:c r="B130" s="0" t="s">
        <x:v>4</x:v>
      </x:c>
      <x:c r="C130" s="0" t="s">
        <x:v>90</x:v>
      </x:c>
      <x:c r="D130" s="0" t="s">
        <x:v>91</x:v>
      </x:c>
      <x:c r="E130" s="0" t="s">
        <x:v>84</x:v>
      </x:c>
      <x:c r="F130" s="0" t="s">
        <x:v>85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185</x:v>
      </x:c>
    </x:row>
    <x:row r="131" spans="1:12">
      <x:c r="A131" s="0" t="s">
        <x:v>2</x:v>
      </x:c>
      <x:c r="B131" s="0" t="s">
        <x:v>4</x:v>
      </x:c>
      <x:c r="C131" s="0" t="s">
        <x:v>90</x:v>
      </x:c>
      <x:c r="D131" s="0" t="s">
        <x:v>91</x:v>
      </x:c>
      <x:c r="E131" s="0" t="s">
        <x:v>84</x:v>
      </x:c>
      <x:c r="F131" s="0" t="s">
        <x:v>85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40</x:v>
      </x:c>
    </x:row>
    <x:row r="132" spans="1:12">
      <x:c r="A132" s="0" t="s">
        <x:v>2</x:v>
      </x:c>
      <x:c r="B132" s="0" t="s">
        <x:v>4</x:v>
      </x:c>
      <x:c r="C132" s="0" t="s">
        <x:v>90</x:v>
      </x:c>
      <x:c r="D132" s="0" t="s">
        <x:v>91</x:v>
      </x:c>
      <x:c r="E132" s="0" t="s">
        <x:v>84</x:v>
      </x:c>
      <x:c r="F132" s="0" t="s">
        <x:v>85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19</x:v>
      </x:c>
    </x:row>
    <x:row r="133" spans="1:12">
      <x:c r="A133" s="0" t="s">
        <x:v>2</x:v>
      </x:c>
      <x:c r="B133" s="0" t="s">
        <x:v>4</x:v>
      </x:c>
      <x:c r="C133" s="0" t="s">
        <x:v>90</x:v>
      </x:c>
      <x:c r="D133" s="0" t="s">
        <x:v>91</x:v>
      </x:c>
      <x:c r="E133" s="0" t="s">
        <x:v>84</x:v>
      </x:c>
      <x:c r="F133" s="0" t="s">
        <x:v>85</x:v>
      </x:c>
      <x:c r="G133" s="0" t="s">
        <x:v>76</x:v>
      </x:c>
      <x:c r="H133" s="0" t="s">
        <x:v>77</x:v>
      </x:c>
      <x:c r="I133" s="0" t="s">
        <x:v>56</x:v>
      </x:c>
      <x:c r="J133" s="0" t="s">
        <x:v>56</x:v>
      </x:c>
      <x:c r="K133" s="0" t="s">
        <x:v>57</x:v>
      </x:c>
      <x:c r="L133" s="0">
        <x:v>238440</x:v>
      </x:c>
    </x:row>
    <x:row r="134" spans="1:12">
      <x:c r="A134" s="0" t="s">
        <x:v>2</x:v>
      </x:c>
      <x:c r="B134" s="0" t="s">
        <x:v>4</x:v>
      </x:c>
      <x:c r="C134" s="0" t="s">
        <x:v>90</x:v>
      </x:c>
      <x:c r="D134" s="0" t="s">
        <x:v>91</x:v>
      </x:c>
      <x:c r="E134" s="0" t="s">
        <x:v>86</x:v>
      </x:c>
      <x:c r="F134" s="0" t="s">
        <x:v>87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9873</x:v>
      </x:c>
    </x:row>
    <x:row r="135" spans="1:12">
      <x:c r="A135" s="0" t="s">
        <x:v>2</x:v>
      </x:c>
      <x:c r="B135" s="0" t="s">
        <x:v>4</x:v>
      </x:c>
      <x:c r="C135" s="0" t="s">
        <x:v>90</x:v>
      </x:c>
      <x:c r="D135" s="0" t="s">
        <x:v>91</x:v>
      </x:c>
      <x:c r="E135" s="0" t="s">
        <x:v>86</x:v>
      </x:c>
      <x:c r="F135" s="0" t="s">
        <x:v>87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90</x:v>
      </x:c>
      <x:c r="D136" s="0" t="s">
        <x:v>91</x:v>
      </x:c>
      <x:c r="E136" s="0" t="s">
        <x:v>86</x:v>
      </x:c>
      <x:c r="F136" s="0" t="s">
        <x:v>87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90</x:v>
      </x:c>
      <x:c r="D137" s="0" t="s">
        <x:v>91</x:v>
      </x:c>
      <x:c r="E137" s="0" t="s">
        <x:v>86</x:v>
      </x:c>
      <x:c r="F137" s="0" t="s">
        <x:v>87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90</x:v>
      </x:c>
      <x:c r="D138" s="0" t="s">
        <x:v>91</x:v>
      </x:c>
      <x:c r="E138" s="0" t="s">
        <x:v>86</x:v>
      </x:c>
      <x:c r="F138" s="0" t="s">
        <x:v>87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0</x:v>
      </x:c>
    </x:row>
    <x:row r="139" spans="1:12">
      <x:c r="A139" s="0" t="s">
        <x:v>2</x:v>
      </x:c>
      <x:c r="B139" s="0" t="s">
        <x:v>4</x:v>
      </x:c>
      <x:c r="C139" s="0" t="s">
        <x:v>90</x:v>
      </x:c>
      <x:c r="D139" s="0" t="s">
        <x:v>91</x:v>
      </x:c>
      <x:c r="E139" s="0" t="s">
        <x:v>86</x:v>
      </x:c>
      <x:c r="F139" s="0" t="s">
        <x:v>87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90</x:v>
      </x:c>
      <x:c r="D140" s="0" t="s">
        <x:v>91</x:v>
      </x:c>
      <x:c r="E140" s="0" t="s">
        <x:v>86</x:v>
      </x:c>
      <x:c r="F140" s="0" t="s">
        <x:v>87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9225</x:v>
      </x:c>
    </x:row>
    <x:row r="141" spans="1:12">
      <x:c r="A141" s="0" t="s">
        <x:v>2</x:v>
      </x:c>
      <x:c r="B141" s="0" t="s">
        <x:v>4</x:v>
      </x:c>
      <x:c r="C141" s="0" t="s">
        <x:v>90</x:v>
      </x:c>
      <x:c r="D141" s="0" t="s">
        <x:v>91</x:v>
      </x:c>
      <x:c r="E141" s="0" t="s">
        <x:v>86</x:v>
      </x:c>
      <x:c r="F141" s="0" t="s">
        <x:v>87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563</x:v>
      </x:c>
    </x:row>
    <x:row r="142" spans="1:12">
      <x:c r="A142" s="0" t="s">
        <x:v>2</x:v>
      </x:c>
      <x:c r="B142" s="0" t="s">
        <x:v>4</x:v>
      </x:c>
      <x:c r="C142" s="0" t="s">
        <x:v>90</x:v>
      </x:c>
      <x:c r="D142" s="0" t="s">
        <x:v>91</x:v>
      </x:c>
      <x:c r="E142" s="0" t="s">
        <x:v>86</x:v>
      </x:c>
      <x:c r="F142" s="0" t="s">
        <x:v>87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63</x:v>
      </x:c>
    </x:row>
    <x:row r="143" spans="1:12">
      <x:c r="A143" s="0" t="s">
        <x:v>2</x:v>
      </x:c>
      <x:c r="B143" s="0" t="s">
        <x:v>4</x:v>
      </x:c>
      <x:c r="C143" s="0" t="s">
        <x:v>90</x:v>
      </x:c>
      <x:c r="D143" s="0" t="s">
        <x:v>91</x:v>
      </x:c>
      <x:c r="E143" s="0" t="s">
        <x:v>86</x:v>
      </x:c>
      <x:c r="F143" s="0" t="s">
        <x:v>87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22</x:v>
      </x:c>
    </x:row>
    <x:row r="144" spans="1:12">
      <x:c r="A144" s="0" t="s">
        <x:v>2</x:v>
      </x:c>
      <x:c r="B144" s="0" t="s">
        <x:v>4</x:v>
      </x:c>
      <x:c r="C144" s="0" t="s">
        <x:v>90</x:v>
      </x:c>
      <x:c r="D144" s="0" t="s">
        <x:v>91</x:v>
      </x:c>
      <x:c r="E144" s="0" t="s">
        <x:v>86</x:v>
      </x:c>
      <x:c r="F144" s="0" t="s">
        <x:v>87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69111</x:v>
      </x:c>
    </x:row>
    <x:row r="145" spans="1:12">
      <x:c r="A145" s="0" t="s">
        <x:v>2</x:v>
      </x:c>
      <x:c r="B145" s="0" t="s">
        <x:v>4</x:v>
      </x:c>
      <x:c r="C145" s="0" t="s">
        <x:v>90</x:v>
      </x:c>
      <x:c r="D145" s="0" t="s">
        <x:v>91</x:v>
      </x:c>
      <x:c r="E145" s="0" t="s">
        <x:v>88</x:v>
      </x:c>
      <x:c r="F145" s="0" t="s">
        <x:v>89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4480</x:v>
      </x:c>
    </x:row>
    <x:row r="146" spans="1:12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88</x:v>
      </x:c>
      <x:c r="F146" s="0" t="s">
        <x:v>89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88</x:v>
      </x:c>
      <x:c r="F147" s="0" t="s">
        <x:v>89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88</x:v>
      </x:c>
      <x:c r="F148" s="0" t="s">
        <x:v>89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88</x:v>
      </x:c>
      <x:c r="F149" s="0" t="s">
        <x:v>89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88</x:v>
      </x:c>
      <x:c r="F150" s="0" t="s">
        <x:v>89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88</x:v>
      </x:c>
      <x:c r="F151" s="0" t="s">
        <x:v>89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88</x:v>
      </x:c>
      <x:c r="F152" s="0" t="s">
        <x:v>89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2762</x:v>
      </x:c>
    </x:row>
    <x:row r="153" spans="1:12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88</x:v>
      </x:c>
      <x:c r="F153" s="0" t="s">
        <x:v>89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1026</x:v>
      </x:c>
    </x:row>
    <x:row r="154" spans="1:12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88</x:v>
      </x:c>
      <x:c r="F154" s="0" t="s">
        <x:v>89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692</x:v>
      </x:c>
    </x:row>
    <x:row r="155" spans="1:12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88</x:v>
      </x:c>
      <x:c r="F155" s="0" t="s">
        <x:v>89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38331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52</x:v>
      </x:c>
      <x:c r="F156" s="0" t="s">
        <x:v>53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52</x:v>
      </x:c>
      <x:c r="F157" s="0" t="s">
        <x:v>53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52</x:v>
      </x:c>
      <x:c r="F158" s="0" t="s">
        <x:v>53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52</x:v>
      </x:c>
      <x:c r="F159" s="0" t="s">
        <x:v>53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52</x:v>
      </x:c>
      <x:c r="F160" s="0" t="s">
        <x:v>53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52</x:v>
      </x:c>
      <x:c r="F161" s="0" t="s">
        <x:v>53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52</x:v>
      </x:c>
      <x:c r="F162" s="0" t="s">
        <x:v>53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52</x:v>
      </x:c>
      <x:c r="F163" s="0" t="s">
        <x:v>53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52</x:v>
      </x:c>
      <x:c r="F164" s="0" t="s">
        <x:v>53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52</x:v>
      </x:c>
      <x:c r="F165" s="0" t="s">
        <x:v>53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52</x:v>
      </x:c>
      <x:c r="F166" s="0" t="s">
        <x:v>53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78</x:v>
      </x:c>
      <x:c r="F167" s="0" t="s">
        <x:v>79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79059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78</x:v>
      </x:c>
      <x:c r="F168" s="0" t="s">
        <x:v>79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70299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78</x:v>
      </x:c>
      <x:c r="F169" s="0" t="s">
        <x:v>79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7355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78</x:v>
      </x:c>
      <x:c r="F170" s="0" t="s">
        <x:v>79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970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78</x:v>
      </x:c>
      <x:c r="F171" s="0" t="s">
        <x:v>79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299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78</x:v>
      </x:c>
      <x:c r="F172" s="0" t="s">
        <x:v>79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92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78</x:v>
      </x:c>
      <x:c r="F173" s="0" t="s">
        <x:v>79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29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78</x:v>
      </x:c>
      <x:c r="F174" s="0" t="s">
        <x:v>79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9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78</x:v>
      </x:c>
      <x:c r="F175" s="0" t="s">
        <x:v>79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4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78</x:v>
      </x:c>
      <x:c r="F177" s="0" t="s">
        <x:v>79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158118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80</x:v>
      </x:c>
      <x:c r="F178" s="0" t="s">
        <x:v>81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41002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80</x:v>
      </x:c>
      <x:c r="F179" s="0" t="s">
        <x:v>81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80</x:v>
      </x:c>
      <x:c r="F180" s="0" t="s">
        <x:v>81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37614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80</x:v>
      </x:c>
      <x:c r="F181" s="0" t="s">
        <x:v>81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2906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80</x:v>
      </x:c>
      <x:c r="F182" s="0" t="s">
        <x:v>81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360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80</x:v>
      </x:c>
      <x:c r="F183" s="0" t="s">
        <x:v>81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84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80</x:v>
      </x:c>
      <x:c r="F184" s="0" t="s">
        <x:v>81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22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80</x:v>
      </x:c>
      <x:c r="F185" s="0" t="s">
        <x:v>81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7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80</x:v>
      </x:c>
      <x:c r="F186" s="0" t="s">
        <x:v>81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7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80</x:v>
      </x:c>
      <x:c r="F187" s="0" t="s">
        <x:v>81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2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80</x:v>
      </x:c>
      <x:c r="F188" s="0" t="s">
        <x:v>81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123006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82</x:v>
      </x:c>
      <x:c r="F189" s="0" t="s">
        <x:v>83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16288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82</x:v>
      </x:c>
      <x:c r="F190" s="0" t="s">
        <x:v>83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82</x:v>
      </x:c>
      <x:c r="F191" s="0" t="s">
        <x:v>83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82</x:v>
      </x:c>
      <x:c r="F192" s="0" t="s">
        <x:v>83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15074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82</x:v>
      </x:c>
      <x:c r="F193" s="0" t="s">
        <x:v>83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1053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82</x:v>
      </x:c>
      <x:c r="F194" s="0" t="s">
        <x:v>83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131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82</x:v>
      </x:c>
      <x:c r="F195" s="0" t="s">
        <x:v>83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22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82</x:v>
      </x:c>
      <x:c r="F196" s="0" t="s">
        <x:v>83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5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82</x:v>
      </x:c>
      <x:c r="F197" s="0" t="s">
        <x:v>83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82</x:v>
      </x:c>
      <x:c r="F198" s="0" t="s">
        <x:v>83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82</x:v>
      </x:c>
      <x:c r="F199" s="0" t="s">
        <x:v>83</x:v>
      </x:c>
      <x:c r="G199" s="0" t="s">
        <x:v>76</x:v>
      </x:c>
      <x:c r="H199" s="0" t="s">
        <x:v>77</x:v>
      </x:c>
      <x:c r="I199" s="0" t="s">
        <x:v>56</x:v>
      </x:c>
      <x:c r="J199" s="0" t="s">
        <x:v>56</x:v>
      </x:c>
      <x:c r="K199" s="0" t="s">
        <x:v>57</x:v>
      </x:c>
      <x:c r="L199" s="0">
        <x:v>65152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84</x:v>
      </x:c>
      <x:c r="F200" s="0" t="s">
        <x:v>85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5855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84</x:v>
      </x:c>
      <x:c r="F201" s="0" t="s">
        <x:v>85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5425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84</x:v>
      </x:c>
      <x:c r="F205" s="0" t="s">
        <x:v>85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376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84</x:v>
      </x:c>
      <x:c r="F206" s="0" t="s">
        <x:v>85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43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84</x:v>
      </x:c>
      <x:c r="F207" s="0" t="s">
        <x:v>85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11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84</x:v>
      </x:c>
      <x:c r="F208" s="0" t="s">
        <x:v>85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84</x:v>
      </x:c>
      <x:c r="F209" s="0" t="s">
        <x:v>85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84</x:v>
      </x:c>
      <x:c r="F210" s="0" t="s">
        <x:v>85</x:v>
      </x:c>
      <x:c r="G210" s="0" t="s">
        <x:v>76</x:v>
      </x:c>
      <x:c r="H210" s="0" t="s">
        <x:v>77</x:v>
      </x:c>
      <x:c r="I210" s="0" t="s">
        <x:v>56</x:v>
      </x:c>
      <x:c r="J210" s="0" t="s">
        <x:v>56</x:v>
      </x:c>
      <x:c r="K210" s="0" t="s">
        <x:v>57</x:v>
      </x:c>
      <x:c r="L210" s="0">
        <x:v>29275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86</x:v>
      </x:c>
      <x:c r="F211" s="0" t="s">
        <x:v>87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1827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86</x:v>
      </x:c>
      <x:c r="F212" s="0" t="s">
        <x:v>87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86</x:v>
      </x:c>
      <x:c r="F213" s="0" t="s">
        <x:v>87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86</x:v>
      </x:c>
      <x:c r="F214" s="0" t="s">
        <x:v>87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86</x:v>
      </x:c>
      <x:c r="F215" s="0" t="s">
        <x:v>87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86</x:v>
      </x:c>
      <x:c r="F216" s="0" t="s">
        <x:v>87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1702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86</x:v>
      </x:c>
      <x:c r="F217" s="0" t="s">
        <x:v>87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104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86</x:v>
      </x:c>
      <x:c r="F218" s="0" t="s">
        <x:v>87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14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86</x:v>
      </x:c>
      <x:c r="F219" s="0" t="s">
        <x:v>87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6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86</x:v>
      </x:c>
      <x:c r="F220" s="0" t="s">
        <x:v>87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1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86</x:v>
      </x:c>
      <x:c r="F221" s="0" t="s">
        <x:v>87</x:v>
      </x:c>
      <x:c r="G221" s="0" t="s">
        <x:v>76</x:v>
      </x:c>
      <x:c r="H221" s="0" t="s">
        <x:v>77</x:v>
      </x:c>
      <x:c r="I221" s="0" t="s">
        <x:v>56</x:v>
      </x:c>
      <x:c r="J221" s="0" t="s">
        <x:v>56</x:v>
      </x:c>
      <x:c r="K221" s="0" t="s">
        <x:v>57</x:v>
      </x:c>
      <x:c r="L221" s="0">
        <x:v>10962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88</x:v>
      </x:c>
      <x:c r="F222" s="0" t="s">
        <x:v>89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816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88</x:v>
      </x:c>
      <x:c r="F223" s="0" t="s">
        <x:v>89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88</x:v>
      </x:c>
      <x:c r="F224" s="0" t="s">
        <x:v>89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88</x:v>
      </x:c>
      <x:c r="F225" s="0" t="s">
        <x:v>89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88</x:v>
      </x:c>
      <x:c r="F226" s="0" t="s">
        <x:v>89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88</x:v>
      </x:c>
      <x:c r="F227" s="0" t="s">
        <x:v>89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88</x:v>
      </x:c>
      <x:c r="F228" s="0" t="s">
        <x:v>89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489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88</x:v>
      </x:c>
      <x:c r="F229" s="0" t="s">
        <x:v>89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200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88</x:v>
      </x:c>
      <x:c r="F230" s="0" t="s">
        <x:v>89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67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88</x:v>
      </x:c>
      <x:c r="F231" s="0" t="s">
        <x:v>89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60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88</x:v>
      </x:c>
      <x:c r="F232" s="0" t="s">
        <x:v>89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6156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52</x:v>
      </x:c>
      <x:c r="F234" s="0" t="s">
        <x:v>53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52</x:v>
      </x:c>
      <x:c r="F235" s="0" t="s">
        <x:v>53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52</x:v>
      </x:c>
      <x:c r="F236" s="0" t="s">
        <x:v>53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52</x:v>
      </x:c>
      <x:c r="F237" s="0" t="s">
        <x:v>53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52</x:v>
      </x:c>
      <x:c r="F238" s="0" t="s">
        <x:v>53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52</x:v>
      </x:c>
      <x:c r="F239" s="0" t="s">
        <x:v>53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52</x:v>
      </x:c>
      <x:c r="F240" s="0" t="s">
        <x:v>53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52</x:v>
      </x:c>
      <x:c r="F241" s="0" t="s">
        <x:v>53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52</x:v>
      </x:c>
      <x:c r="F242" s="0" t="s">
        <x:v>53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52</x:v>
      </x:c>
      <x:c r="F243" s="0" t="s">
        <x:v>53</x:v>
      </x:c>
      <x:c r="G243" s="0" t="s">
        <x:v>76</x:v>
      </x:c>
      <x:c r="H243" s="0" t="s">
        <x:v>77</x:v>
      </x:c>
      <x:c r="I243" s="0" t="s">
        <x:v>56</x:v>
      </x:c>
      <x:c r="J243" s="0" t="s">
        <x:v>56</x:v>
      </x:c>
      <x:c r="K243" s="0" t="s">
        <x:v>57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78</x:v>
      </x:c>
      <x:c r="F244" s="0" t="s">
        <x:v>79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15154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78</x:v>
      </x:c>
      <x:c r="F245" s="0" t="s">
        <x:v>79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13035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78</x:v>
      </x:c>
      <x:c r="F246" s="0" t="s">
        <x:v>79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1631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78</x:v>
      </x:c>
      <x:c r="F247" s="0" t="s">
        <x:v>79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302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78</x:v>
      </x:c>
      <x:c r="F248" s="0" t="s">
        <x:v>79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111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78</x:v>
      </x:c>
      <x:c r="F249" s="0" t="s">
        <x:v>79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52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78</x:v>
      </x:c>
      <x:c r="F250" s="0" t="s">
        <x:v>79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14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78</x:v>
      </x:c>
      <x:c r="F251" s="0" t="s">
        <x:v>79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7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78</x:v>
      </x:c>
      <x:c r="F252" s="0" t="s">
        <x:v>79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1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78</x:v>
      </x:c>
      <x:c r="F253" s="0" t="s">
        <x:v>79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78</x:v>
      </x:c>
      <x:c r="F254" s="0" t="s">
        <x:v>79</x:v>
      </x:c>
      <x:c r="G254" s="0" t="s">
        <x:v>76</x:v>
      </x:c>
      <x:c r="H254" s="0" t="s">
        <x:v>77</x:v>
      </x:c>
      <x:c r="I254" s="0" t="s">
        <x:v>56</x:v>
      </x:c>
      <x:c r="J254" s="0" t="s">
        <x:v>56</x:v>
      </x:c>
      <x:c r="K254" s="0" t="s">
        <x:v>57</x:v>
      </x:c>
      <x:c r="L254" s="0">
        <x:v>30308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80</x:v>
      </x:c>
      <x:c r="F255" s="0" t="s">
        <x:v>81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6358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80</x:v>
      </x:c>
      <x:c r="F256" s="0" t="s">
        <x:v>81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80</x:v>
      </x:c>
      <x:c r="F257" s="0" t="s">
        <x:v>81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5621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80</x:v>
      </x:c>
      <x:c r="F258" s="0" t="s">
        <x:v>81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640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80</x:v>
      </x:c>
      <x:c r="F259" s="0" t="s">
        <x:v>81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70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80</x:v>
      </x:c>
      <x:c r="F260" s="0" t="s">
        <x:v>81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23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80</x:v>
      </x:c>
      <x:c r="F261" s="0" t="s">
        <x:v>81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4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80</x:v>
      </x:c>
      <x:c r="F262" s="0" t="s">
        <x:v>81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80</x:v>
      </x:c>
      <x:c r="F263" s="0" t="s">
        <x:v>81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80</x:v>
      </x:c>
      <x:c r="F264" s="0" t="s">
        <x:v>81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80</x:v>
      </x:c>
      <x:c r="F265" s="0" t="s">
        <x:v>81</x:v>
      </x:c>
      <x:c r="G265" s="0" t="s">
        <x:v>76</x:v>
      </x:c>
      <x:c r="H265" s="0" t="s">
        <x:v>77</x:v>
      </x:c>
      <x:c r="I265" s="0" t="s">
        <x:v>56</x:v>
      </x:c>
      <x:c r="J265" s="0" t="s">
        <x:v>56</x:v>
      </x:c>
      <x:c r="K265" s="0" t="s">
        <x:v>57</x:v>
      </x:c>
      <x:c r="L265" s="0">
        <x:v>19074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82</x:v>
      </x:c>
      <x:c r="F266" s="0" t="s">
        <x:v>83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2305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82</x:v>
      </x:c>
      <x:c r="F267" s="0" t="s">
        <x:v>83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82</x:v>
      </x:c>
      <x:c r="F268" s="0" t="s">
        <x:v>83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82</x:v>
      </x:c>
      <x:c r="F269" s="0" t="s">
        <x:v>83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2060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82</x:v>
      </x:c>
      <x:c r="F270" s="0" t="s">
        <x:v>83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200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82</x:v>
      </x:c>
      <x:c r="F271" s="0" t="s">
        <x:v>83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37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82</x:v>
      </x:c>
      <x:c r="F272" s="0" t="s">
        <x:v>83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8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82</x:v>
      </x:c>
      <x:c r="F273" s="0" t="s">
        <x:v>83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82</x:v>
      </x:c>
      <x:c r="F274" s="0" t="s">
        <x:v>83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82</x:v>
      </x:c>
      <x:c r="F275" s="0" t="s">
        <x:v>83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82</x:v>
      </x:c>
      <x:c r="F276" s="0" t="s">
        <x:v>83</x:v>
      </x:c>
      <x:c r="G276" s="0" t="s">
        <x:v>76</x:v>
      </x:c>
      <x:c r="H276" s="0" t="s">
        <x:v>77</x:v>
      </x:c>
      <x:c r="I276" s="0" t="s">
        <x:v>56</x:v>
      </x:c>
      <x:c r="J276" s="0" t="s">
        <x:v>56</x:v>
      </x:c>
      <x:c r="K276" s="0" t="s">
        <x:v>57</x:v>
      </x:c>
      <x:c r="L276" s="0">
        <x:v>9220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84</x:v>
      </x:c>
      <x:c r="F277" s="0" t="s">
        <x:v>85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788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84</x:v>
      </x:c>
      <x:c r="F278" s="0" t="s">
        <x:v>85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84</x:v>
      </x:c>
      <x:c r="F279" s="0" t="s">
        <x:v>85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84</x:v>
      </x:c>
      <x:c r="F280" s="0" t="s">
        <x:v>85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84</x:v>
      </x:c>
      <x:c r="F281" s="0" t="s">
        <x:v>85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680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84</x:v>
      </x:c>
      <x:c r="F282" s="0" t="s">
        <x:v>85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95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84</x:v>
      </x:c>
      <x:c r="F283" s="0" t="s">
        <x:v>85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10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84</x:v>
      </x:c>
      <x:c r="F284" s="0" t="s">
        <x:v>85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2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84</x:v>
      </x:c>
      <x:c r="F285" s="0" t="s">
        <x:v>85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84</x:v>
      </x:c>
      <x:c r="F286" s="0" t="s">
        <x:v>85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84</x:v>
      </x:c>
      <x:c r="F287" s="0" t="s">
        <x:v>85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3940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86</x:v>
      </x:c>
      <x:c r="F288" s="0" t="s">
        <x:v>87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230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86</x:v>
      </x:c>
      <x:c r="F289" s="0" t="s">
        <x:v>87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86</x:v>
      </x:c>
      <x:c r="F290" s="0" t="s">
        <x:v>87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86</x:v>
      </x:c>
      <x:c r="F291" s="0" t="s">
        <x:v>87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86</x:v>
      </x:c>
      <x:c r="F292" s="0" t="s">
        <x:v>87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86</x:v>
      </x:c>
      <x:c r="F293" s="0" t="s">
        <x:v>87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206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86</x:v>
      </x:c>
      <x:c r="F294" s="0" t="s">
        <x:v>87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22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86</x:v>
      </x:c>
      <x:c r="F295" s="0" t="s">
        <x:v>87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1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86</x:v>
      </x:c>
      <x:c r="F296" s="0" t="s">
        <x:v>87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86</x:v>
      </x:c>
      <x:c r="F297" s="0" t="s">
        <x:v>87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1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86</x:v>
      </x:c>
      <x:c r="F298" s="0" t="s">
        <x:v>87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1380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88</x:v>
      </x:c>
      <x:c r="F299" s="0" t="s">
        <x:v>89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98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88</x:v>
      </x:c>
      <x:c r="F300" s="0" t="s">
        <x:v>89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88</x:v>
      </x:c>
      <x:c r="F301" s="0" t="s">
        <x:v>89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88</x:v>
      </x:c>
      <x:c r="F302" s="0" t="s">
        <x:v>89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88</x:v>
      </x:c>
      <x:c r="F303" s="0" t="s">
        <x:v>89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88</x:v>
      </x:c>
      <x:c r="F304" s="0" t="s">
        <x:v>89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88</x:v>
      </x:c>
      <x:c r="F305" s="0" t="s">
        <x:v>89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63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88</x:v>
      </x:c>
      <x:c r="F306" s="0" t="s">
        <x:v>89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24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88</x:v>
      </x:c>
      <x:c r="F307" s="0" t="s">
        <x:v>89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4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88</x:v>
      </x:c>
      <x:c r="F308" s="0" t="s">
        <x:v>89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7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88</x:v>
      </x:c>
      <x:c r="F309" s="0" t="s">
        <x:v>89</x:v>
      </x:c>
      <x:c r="G309" s="0" t="s">
        <x:v>76</x:v>
      </x:c>
      <x:c r="H309" s="0" t="s">
        <x:v>77</x:v>
      </x:c>
      <x:c r="I309" s="0" t="s">
        <x:v>56</x:v>
      </x:c>
      <x:c r="J309" s="0" t="s">
        <x:v>56</x:v>
      </x:c>
      <x:c r="K309" s="0" t="s">
        <x:v>57</x:v>
      </x:c>
      <x:c r="L309" s="0">
        <x:v>729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10135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52</x:v>
      </x:c>
      <x:c r="F311" s="0" t="s">
        <x:v>53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52</x:v>
      </x:c>
      <x:c r="F312" s="0" t="s">
        <x:v>53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52</x:v>
      </x:c>
      <x:c r="F313" s="0" t="s">
        <x:v>53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5552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52</x:v>
      </x:c>
      <x:c r="F314" s="0" t="s">
        <x:v>53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2431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52</x:v>
      </x:c>
      <x:c r="F315" s="0" t="s">
        <x:v>53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1408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52</x:v>
      </x:c>
      <x:c r="F316" s="0" t="s">
        <x:v>53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464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52</x:v>
      </x:c>
      <x:c r="F317" s="0" t="s">
        <x:v>53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173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52</x:v>
      </x:c>
      <x:c r="F318" s="0" t="s">
        <x:v>53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57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52</x:v>
      </x:c>
      <x:c r="F319" s="0" t="s">
        <x:v>53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50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52</x:v>
      </x:c>
      <x:c r="F320" s="0" t="s">
        <x:v>53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20270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78</x:v>
      </x:c>
      <x:c r="F321" s="0" t="s">
        <x:v>79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22046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78</x:v>
      </x:c>
      <x:c r="F322" s="0" t="s">
        <x:v>79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78</x:v>
      </x:c>
      <x:c r="F323" s="0" t="s">
        <x:v>79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78</x:v>
      </x:c>
      <x:c r="F324" s="0" t="s">
        <x:v>79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6250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78</x:v>
      </x:c>
      <x:c r="F325" s="0" t="s">
        <x:v>79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8667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78</x:v>
      </x:c>
      <x:c r="F326" s="0" t="s">
        <x:v>79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4333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78</x:v>
      </x:c>
      <x:c r="F327" s="0" t="s">
        <x:v>79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1650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78</x:v>
      </x:c>
      <x:c r="F328" s="0" t="s">
        <x:v>79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708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78</x:v>
      </x:c>
      <x:c r="F329" s="0" t="s">
        <x:v>79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261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78</x:v>
      </x:c>
      <x:c r="F330" s="0" t="s">
        <x:v>79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177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78</x:v>
      </x:c>
      <x:c r="F331" s="0" t="s">
        <x:v>79</x:v>
      </x:c>
      <x:c r="G331" s="0" t="s">
        <x:v>76</x:v>
      </x:c>
      <x:c r="H331" s="0" t="s">
        <x:v>77</x:v>
      </x:c>
      <x:c r="I331" s="0" t="s">
        <x:v>56</x:v>
      </x:c>
      <x:c r="J331" s="0" t="s">
        <x:v>56</x:v>
      </x:c>
      <x:c r="K331" s="0" t="s">
        <x:v>57</x:v>
      </x:c>
      <x:c r="L331" s="0">
        <x:v>50233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80</x:v>
      </x:c>
      <x:c r="F332" s="0" t="s">
        <x:v>81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5976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80</x:v>
      </x:c>
      <x:c r="F333" s="0" t="s">
        <x:v>81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80</x:v>
      </x:c>
      <x:c r="F334" s="0" t="s">
        <x:v>81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80</x:v>
      </x:c>
      <x:c r="F335" s="0" t="s">
        <x:v>81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80</x:v>
      </x:c>
      <x:c r="F336" s="0" t="s">
        <x:v>81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1404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80</x:v>
      </x:c>
      <x:c r="F337" s="0" t="s">
        <x:v>81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3314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80</x:v>
      </x:c>
      <x:c r="F338" s="0" t="s">
        <x:v>81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757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80</x:v>
      </x:c>
      <x:c r="F339" s="0" t="s">
        <x:v>81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298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80</x:v>
      </x:c>
      <x:c r="F340" s="0" t="s">
        <x:v>81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113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80</x:v>
      </x:c>
      <x:c r="F341" s="0" t="s">
        <x:v>81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90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80</x:v>
      </x:c>
      <x:c r="F342" s="0" t="s">
        <x:v>81</x:v>
      </x:c>
      <x:c r="G342" s="0" t="s">
        <x:v>76</x:v>
      </x:c>
      <x:c r="H342" s="0" t="s">
        <x:v>77</x:v>
      </x:c>
      <x:c r="I342" s="0" t="s">
        <x:v>56</x:v>
      </x:c>
      <x:c r="J342" s="0" t="s">
        <x:v>56</x:v>
      </x:c>
      <x:c r="K342" s="0" t="s">
        <x:v>57</x:v>
      </x:c>
      <x:c r="L342" s="0">
        <x:v>21215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82</x:v>
      </x:c>
      <x:c r="F343" s="0" t="s">
        <x:v>83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1808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82</x:v>
      </x:c>
      <x:c r="F344" s="0" t="s">
        <x:v>83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82</x:v>
      </x:c>
      <x:c r="F345" s="0" t="s">
        <x:v>83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82</x:v>
      </x:c>
      <x:c r="F346" s="0" t="s">
        <x:v>83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82</x:v>
      </x:c>
      <x:c r="F347" s="0" t="s">
        <x:v>83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82</x:v>
      </x:c>
      <x:c r="F348" s="0" t="s">
        <x:v>83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395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82</x:v>
      </x:c>
      <x:c r="F349" s="0" t="s">
        <x:v>83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1093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82</x:v>
      </x:c>
      <x:c r="F350" s="0" t="s">
        <x:v>83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183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82</x:v>
      </x:c>
      <x:c r="F351" s="0" t="s">
        <x:v>83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74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82</x:v>
      </x:c>
      <x:c r="F352" s="0" t="s">
        <x:v>83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63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82</x:v>
      </x:c>
      <x:c r="F353" s="0" t="s">
        <x:v>83</x:v>
      </x:c>
      <x:c r="G353" s="0" t="s">
        <x:v>76</x:v>
      </x:c>
      <x:c r="H353" s="0" t="s">
        <x:v>77</x:v>
      </x:c>
      <x:c r="I353" s="0" t="s">
        <x:v>56</x:v>
      </x:c>
      <x:c r="J353" s="0" t="s">
        <x:v>56</x:v>
      </x:c>
      <x:c r="K353" s="0" t="s">
        <x:v>57</x:v>
      </x:c>
      <x:c r="L353" s="0">
        <x:v>8426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84</x:v>
      </x:c>
      <x:c r="F354" s="0" t="s">
        <x:v>85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639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84</x:v>
      </x:c>
      <x:c r="F355" s="0" t="s">
        <x:v>85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84</x:v>
      </x:c>
      <x:c r="F356" s="0" t="s">
        <x:v>85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84</x:v>
      </x:c>
      <x:c r="F357" s="0" t="s">
        <x:v>85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84</x:v>
      </x:c>
      <x:c r="F358" s="0" t="s">
        <x:v>85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84</x:v>
      </x:c>
      <x:c r="F359" s="0" t="s">
        <x:v>85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84</x:v>
      </x:c>
      <x:c r="F360" s="0" t="s">
        <x:v>85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103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84</x:v>
      </x:c>
      <x:c r="F361" s="0" t="s">
        <x:v>85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413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84</x:v>
      </x:c>
      <x:c r="F362" s="0" t="s">
        <x:v>85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86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84</x:v>
      </x:c>
      <x:c r="F363" s="0" t="s">
        <x:v>85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37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84</x:v>
      </x:c>
      <x:c r="F364" s="0" t="s">
        <x:v>85</x:v>
      </x:c>
      <x:c r="G364" s="0" t="s">
        <x:v>76</x:v>
      </x:c>
      <x:c r="H364" s="0" t="s">
        <x:v>77</x:v>
      </x:c>
      <x:c r="I364" s="0" t="s">
        <x:v>56</x:v>
      </x:c>
      <x:c r="J364" s="0" t="s">
        <x:v>56</x:v>
      </x:c>
      <x:c r="K364" s="0" t="s">
        <x:v>57</x:v>
      </x:c>
      <x:c r="L364" s="0">
        <x:v>3667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86</x:v>
      </x:c>
      <x:c r="F365" s="0" t="s">
        <x:v>87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214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86</x:v>
      </x:c>
      <x:c r="F366" s="0" t="s">
        <x:v>87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86</x:v>
      </x:c>
      <x:c r="F367" s="0" t="s">
        <x:v>87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86</x:v>
      </x:c>
      <x:c r="F368" s="0" t="s">
        <x:v>87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86</x:v>
      </x:c>
      <x:c r="F369" s="0" t="s">
        <x:v>87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86</x:v>
      </x:c>
      <x:c r="F370" s="0" t="s">
        <x:v>87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86</x:v>
      </x:c>
      <x:c r="F371" s="0" t="s">
        <x:v>87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86</x:v>
      </x:c>
      <x:c r="F372" s="0" t="s">
        <x:v>87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37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86</x:v>
      </x:c>
      <x:c r="F373" s="0" t="s">
        <x:v>87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132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86</x:v>
      </x:c>
      <x:c r="F374" s="0" t="s">
        <x:v>87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45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86</x:v>
      </x:c>
      <x:c r="F375" s="0" t="s">
        <x:v>87</x:v>
      </x:c>
      <x:c r="G375" s="0" t="s">
        <x:v>76</x:v>
      </x:c>
      <x:c r="H375" s="0" t="s">
        <x:v>77</x:v>
      </x:c>
      <x:c r="I375" s="0" t="s">
        <x:v>56</x:v>
      </x:c>
      <x:c r="J375" s="0" t="s">
        <x:v>56</x:v>
      </x:c>
      <x:c r="K375" s="0" t="s">
        <x:v>57</x:v>
      </x:c>
      <x:c r="L375" s="0">
        <x:v>1440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88</x:v>
      </x:c>
      <x:c r="F376" s="0" t="s">
        <x:v>89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118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88</x:v>
      </x:c>
      <x:c r="F377" s="0" t="s">
        <x:v>89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88</x:v>
      </x:c>
      <x:c r="F378" s="0" t="s">
        <x:v>89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88</x:v>
      </x:c>
      <x:c r="F379" s="0" t="s">
        <x:v>89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88</x:v>
      </x:c>
      <x:c r="F380" s="0" t="s">
        <x:v>89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88</x:v>
      </x:c>
      <x:c r="F381" s="0" t="s">
        <x:v>89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88</x:v>
      </x:c>
      <x:c r="F382" s="0" t="s">
        <x:v>89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88</x:v>
      </x:c>
      <x:c r="F383" s="0" t="s">
        <x:v>89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88</x:v>
      </x:c>
      <x:c r="F384" s="0" t="s">
        <x:v>89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11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88</x:v>
      </x:c>
      <x:c r="F385" s="0" t="s">
        <x:v>89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107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88</x:v>
      </x:c>
      <x:c r="F386" s="0" t="s">
        <x:v>89</x:v>
      </x:c>
      <x:c r="G386" s="0" t="s">
        <x:v>76</x:v>
      </x:c>
      <x:c r="H386" s="0" t="s">
        <x:v>77</x:v>
      </x:c>
      <x:c r="I386" s="0" t="s">
        <x:v>56</x:v>
      </x:c>
      <x:c r="J386" s="0" t="s">
        <x:v>56</x:v>
      </x:c>
      <x:c r="K386" s="0" t="s">
        <x:v>57</x:v>
      </x:c>
      <x:c r="L386" s="0">
        <x:v>1002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10135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5552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2431</x:v>
      </x:c>
    </x:row>
    <x:row r="392" spans="1:12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1408</x:v>
      </x:c>
    </x:row>
    <x:row r="393" spans="1:12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464</x:v>
      </x:c>
    </x:row>
    <x:row r="394" spans="1:12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173</x:v>
      </x:c>
    </x:row>
    <x:row r="395" spans="1:12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52</x:v>
      </x:c>
      <x:c r="F395" s="0" t="s">
        <x:v>53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57</x:v>
      </x:c>
    </x:row>
    <x:row r="396" spans="1:12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52</x:v>
      </x:c>
      <x:c r="F396" s="0" t="s">
        <x:v>53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50</x:v>
      </x:c>
    </x:row>
    <x:row r="397" spans="1:12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52</x:v>
      </x:c>
      <x:c r="F397" s="0" t="s">
        <x:v>53</x:v>
      </x:c>
      <x:c r="G397" s="0" t="s">
        <x:v>76</x:v>
      </x:c>
      <x:c r="H397" s="0" t="s">
        <x:v>77</x:v>
      </x:c>
      <x:c r="I397" s="0" t="s">
        <x:v>56</x:v>
      </x:c>
      <x:c r="J397" s="0" t="s">
        <x:v>56</x:v>
      </x:c>
      <x:c r="K397" s="0" t="s">
        <x:v>57</x:v>
      </x:c>
      <x:c r="L397" s="0">
        <x:v>20270</x:v>
      </x:c>
    </x:row>
    <x:row r="398" spans="1:12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78</x:v>
      </x:c>
      <x:c r="F398" s="0" t="s">
        <x:v>79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6141</x:v>
      </x:c>
    </x:row>
    <x:row r="399" spans="1:12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78</x:v>
      </x:c>
      <x:c r="F399" s="0" t="s">
        <x:v>79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78</x:v>
      </x:c>
      <x:c r="F400" s="0" t="s">
        <x:v>79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78</x:v>
      </x:c>
      <x:c r="F401" s="0" t="s">
        <x:v>79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78</x:v>
      </x:c>
      <x:c r="F402" s="0" t="s">
        <x:v>79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4131</x:v>
      </x:c>
    </x:row>
    <x:row r="403" spans="1:12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78</x:v>
      </x:c>
      <x:c r="F403" s="0" t="s">
        <x:v>79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1340</x:v>
      </x:c>
    </x:row>
    <x:row r="404" spans="1:12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78</x:v>
      </x:c>
      <x:c r="F404" s="0" t="s">
        <x:v>79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416</x:v>
      </x:c>
    </x:row>
    <x:row r="405" spans="1:12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78</x:v>
      </x:c>
      <x:c r="F405" s="0" t="s">
        <x:v>79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163</x:v>
      </x:c>
    </x:row>
    <x:row r="406" spans="1:12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78</x:v>
      </x:c>
      <x:c r="F406" s="0" t="s">
        <x:v>79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56</x:v>
      </x:c>
    </x:row>
    <x:row r="407" spans="1:12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78</x:v>
      </x:c>
      <x:c r="F407" s="0" t="s">
        <x:v>79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35</x:v>
      </x:c>
    </x:row>
    <x:row r="408" spans="1:12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78</x:v>
      </x:c>
      <x:c r="F408" s="0" t="s">
        <x:v>79</x:v>
      </x:c>
      <x:c r="G408" s="0" t="s">
        <x:v>76</x:v>
      </x:c>
      <x:c r="H408" s="0" t="s">
        <x:v>77</x:v>
      </x:c>
      <x:c r="I408" s="0" t="s">
        <x:v>56</x:v>
      </x:c>
      <x:c r="J408" s="0" t="s">
        <x:v>56</x:v>
      </x:c>
      <x:c r="K408" s="0" t="s">
        <x:v>57</x:v>
      </x:c>
      <x:c r="L408" s="0">
        <x:v>18423</x:v>
      </x:c>
    </x:row>
    <x:row r="409" spans="1:12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80</x:v>
      </x:c>
      <x:c r="F409" s="0" t="s">
        <x:v>81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3287</x:v>
      </x:c>
    </x:row>
    <x:row r="410" spans="1:12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80</x:v>
      </x:c>
      <x:c r="F410" s="0" t="s">
        <x:v>81</x:v>
      </x:c>
      <x:c r="G410" s="0" t="s">
        <x:v>58</x:v>
      </x:c>
      <x:c r="H410" s="0" t="s">
        <x:v>59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80</x:v>
      </x:c>
      <x:c r="F411" s="0" t="s">
        <x:v>81</x:v>
      </x:c>
      <x:c r="G411" s="0" t="s">
        <x:v>60</x:v>
      </x:c>
      <x:c r="H411" s="0" t="s">
        <x:v>61</x:v>
      </x:c>
      <x:c r="I411" s="0" t="s">
        <x:v>56</x:v>
      </x:c>
      <x:c r="J411" s="0" t="s">
        <x:v>56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80</x:v>
      </x:c>
      <x:c r="F412" s="0" t="s">
        <x:v>81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80</x:v>
      </x:c>
      <x:c r="F413" s="0" t="s">
        <x:v>81</x:v>
      </x:c>
      <x:c r="G413" s="0" t="s">
        <x:v>64</x:v>
      </x:c>
      <x:c r="H413" s="0" t="s">
        <x:v>65</x:v>
      </x:c>
      <x:c r="I413" s="0" t="s">
        <x:v>56</x:v>
      </x:c>
      <x:c r="J413" s="0" t="s">
        <x:v>56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80</x:v>
      </x:c>
      <x:c r="F414" s="0" t="s">
        <x:v>81</x:v>
      </x:c>
      <x:c r="G414" s="0" t="s">
        <x:v>66</x:v>
      </x:c>
      <x:c r="H414" s="0" t="s">
        <x:v>67</x:v>
      </x:c>
      <x:c r="I414" s="0" t="s">
        <x:v>56</x:v>
      </x:c>
      <x:c r="J414" s="0" t="s">
        <x:v>56</x:v>
      </x:c>
      <x:c r="K414" s="0" t="s">
        <x:v>57</x:v>
      </x:c>
      <x:c r="L414" s="0">
        <x:v>2578</x:v>
      </x:c>
    </x:row>
    <x:row r="415" spans="1:12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80</x:v>
      </x:c>
      <x:c r="F415" s="0" t="s">
        <x:v>81</x:v>
      </x:c>
      <x:c r="G415" s="0" t="s">
        <x:v>68</x:v>
      </x:c>
      <x:c r="H415" s="0" t="s">
        <x:v>69</x:v>
      </x:c>
      <x:c r="I415" s="0" t="s">
        <x:v>56</x:v>
      </x:c>
      <x:c r="J415" s="0" t="s">
        <x:v>56</x:v>
      </x:c>
      <x:c r="K415" s="0" t="s">
        <x:v>57</x:v>
      </x:c>
      <x:c r="L415" s="0">
        <x:v>472</x:v>
      </x:c>
    </x:row>
    <x:row r="416" spans="1:12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80</x:v>
      </x:c>
      <x:c r="F416" s="0" t="s">
        <x:v>81</x:v>
      </x:c>
      <x:c r="G416" s="0" t="s">
        <x:v>70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157</x:v>
      </x:c>
    </x:row>
    <x:row r="417" spans="1:12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80</x:v>
      </x:c>
      <x:c r="F417" s="0" t="s">
        <x:v>81</x:v>
      </x:c>
      <x:c r="G417" s="0" t="s">
        <x:v>72</x:v>
      </x:c>
      <x:c r="H417" s="0" t="s">
        <x:v>73</x:v>
      </x:c>
      <x:c r="I417" s="0" t="s">
        <x:v>56</x:v>
      </x:c>
      <x:c r="J417" s="0" t="s">
        <x:v>56</x:v>
      </x:c>
      <x:c r="K417" s="0" t="s">
        <x:v>57</x:v>
      </x:c>
      <x:c r="L417" s="0">
        <x:v>52</x:v>
      </x:c>
    </x:row>
    <x:row r="418" spans="1:12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80</x:v>
      </x:c>
      <x:c r="F418" s="0" t="s">
        <x:v>81</x:v>
      </x:c>
      <x:c r="G418" s="0" t="s">
        <x:v>74</x:v>
      </x:c>
      <x:c r="H418" s="0" t="s">
        <x:v>75</x:v>
      </x:c>
      <x:c r="I418" s="0" t="s">
        <x:v>56</x:v>
      </x:c>
      <x:c r="J418" s="0" t="s">
        <x:v>56</x:v>
      </x:c>
      <x:c r="K418" s="0" t="s">
        <x:v>57</x:v>
      </x:c>
      <x:c r="L418" s="0">
        <x:v>28</x:v>
      </x:c>
    </x:row>
    <x:row r="419" spans="1:12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56</x:v>
      </x:c>
      <x:c r="J419" s="0" t="s">
        <x:v>56</x:v>
      </x:c>
      <x:c r="K419" s="0" t="s">
        <x:v>57</x:v>
      </x:c>
      <x:c r="L419" s="0">
        <x:v>13148</x:v>
      </x:c>
    </x:row>
    <x:row r="420" spans="1:12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82</x:v>
      </x:c>
      <x:c r="F420" s="0" t="s">
        <x:v>83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1194</x:v>
      </x:c>
    </x:row>
    <x:row r="421" spans="1:12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82</x:v>
      </x:c>
      <x:c r="F421" s="0" t="s">
        <x:v>83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82</x:v>
      </x:c>
      <x:c r="F422" s="0" t="s">
        <x:v>83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82</x:v>
      </x:c>
      <x:c r="F423" s="0" t="s">
        <x:v>83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82</x:v>
      </x:c>
      <x:c r="F424" s="0" t="s">
        <x:v>83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82</x:v>
      </x:c>
      <x:c r="F425" s="0" t="s">
        <x:v>83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82</x:v>
      </x:c>
      <x:c r="F426" s="0" t="s">
        <x:v>83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973</x:v>
      </x:c>
    </x:row>
    <x:row r="427" spans="1:12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82</x:v>
      </x:c>
      <x:c r="F427" s="0" t="s">
        <x:v>83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136</x:v>
      </x:c>
    </x:row>
    <x:row r="428" spans="1:12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82</x:v>
      </x:c>
      <x:c r="F428" s="0" t="s">
        <x:v>83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53</x:v>
      </x:c>
    </x:row>
    <x:row r="429" spans="1:12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82</x:v>
      </x:c>
      <x:c r="F429" s="0" t="s">
        <x:v>83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32</x:v>
      </x:c>
    </x:row>
    <x:row r="430" spans="1:12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82</x:v>
      </x:c>
      <x:c r="F430" s="0" t="s">
        <x:v>83</x:v>
      </x:c>
      <x:c r="G430" s="0" t="s">
        <x:v>76</x:v>
      </x:c>
      <x:c r="H430" s="0" t="s">
        <x:v>77</x:v>
      </x:c>
      <x:c r="I430" s="0" t="s">
        <x:v>56</x:v>
      </x:c>
      <x:c r="J430" s="0" t="s">
        <x:v>56</x:v>
      </x:c>
      <x:c r="K430" s="0" t="s">
        <x:v>57</x:v>
      </x:c>
      <x:c r="L430" s="0">
        <x:v>5970</x:v>
      </x:c>
    </x:row>
    <x:row r="431" spans="1:12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84</x:v>
      </x:c>
      <x:c r="F431" s="0" t="s">
        <x:v>85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472</x:v>
      </x:c>
    </x:row>
    <x:row r="432" spans="1:12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84</x:v>
      </x:c>
      <x:c r="F432" s="0" t="s">
        <x:v>85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84</x:v>
      </x:c>
      <x:c r="F433" s="0" t="s">
        <x:v>85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84</x:v>
      </x:c>
      <x:c r="F434" s="0" t="s">
        <x:v>85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84</x:v>
      </x:c>
      <x:c r="F435" s="0" t="s">
        <x:v>85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84</x:v>
      </x:c>
      <x:c r="F436" s="0" t="s">
        <x:v>85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84</x:v>
      </x:c>
      <x:c r="F437" s="0" t="s">
        <x:v>85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84</x:v>
      </x:c>
      <x:c r="F438" s="0" t="s">
        <x:v>85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374</x:v>
      </x:c>
    </x:row>
    <x:row r="439" spans="1:12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84</x:v>
      </x:c>
      <x:c r="F439" s="0" t="s">
        <x:v>85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72</x:v>
      </x:c>
    </x:row>
    <x:row r="440" spans="1:12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84</x:v>
      </x:c>
      <x:c r="F440" s="0" t="s">
        <x:v>85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26</x:v>
      </x:c>
    </x:row>
    <x:row r="441" spans="1:12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84</x:v>
      </x:c>
      <x:c r="F441" s="0" t="s">
        <x:v>85</x:v>
      </x:c>
      <x:c r="G441" s="0" t="s">
        <x:v>76</x:v>
      </x:c>
      <x:c r="H441" s="0" t="s">
        <x:v>77</x:v>
      </x:c>
      <x:c r="I441" s="0" t="s">
        <x:v>56</x:v>
      </x:c>
      <x:c r="J441" s="0" t="s">
        <x:v>56</x:v>
      </x:c>
      <x:c r="K441" s="0" t="s">
        <x:v>57</x:v>
      </x:c>
      <x:c r="L441" s="0">
        <x:v>2832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86</x:v>
      </x:c>
      <x:c r="F442" s="0" t="s">
        <x:v>87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156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86</x:v>
      </x:c>
      <x:c r="F443" s="0" t="s">
        <x:v>87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86</x:v>
      </x:c>
      <x:c r="F444" s="0" t="s">
        <x:v>87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86</x:v>
      </x:c>
      <x:c r="F445" s="0" t="s">
        <x:v>87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86</x:v>
      </x:c>
      <x:c r="F446" s="0" t="s">
        <x:v>87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86</x:v>
      </x:c>
      <x:c r="F447" s="0" t="s">
        <x:v>87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86</x:v>
      </x:c>
      <x:c r="F448" s="0" t="s">
        <x:v>87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0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86</x:v>
      </x:c>
      <x:c r="F449" s="0" t="s">
        <x:v>87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0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86</x:v>
      </x:c>
      <x:c r="F450" s="0" t="s">
        <x:v>87</x:v>
      </x:c>
      <x:c r="G450" s="0" t="s">
        <x:v>72</x:v>
      </x:c>
      <x:c r="H450" s="0" t="s">
        <x:v>73</x:v>
      </x:c>
      <x:c r="I450" s="0" t="s">
        <x:v>56</x:v>
      </x:c>
      <x:c r="J450" s="0" t="s">
        <x:v>56</x:v>
      </x:c>
      <x:c r="K450" s="0" t="s">
        <x:v>57</x:v>
      </x:c>
      <x:c r="L450" s="0">
        <x:v>120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86</x:v>
      </x:c>
      <x:c r="F451" s="0" t="s">
        <x:v>87</x:v>
      </x:c>
      <x:c r="G451" s="0" t="s">
        <x:v>74</x:v>
      </x:c>
      <x:c r="H451" s="0" t="s">
        <x:v>75</x:v>
      </x:c>
      <x:c r="I451" s="0" t="s">
        <x:v>56</x:v>
      </x:c>
      <x:c r="J451" s="0" t="s">
        <x:v>56</x:v>
      </x:c>
      <x:c r="K451" s="0" t="s">
        <x:v>57</x:v>
      </x:c>
      <x:c r="L451" s="0">
        <x:v>36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86</x:v>
      </x:c>
      <x:c r="F452" s="0" t="s">
        <x:v>87</x:v>
      </x:c>
      <x:c r="G452" s="0" t="s">
        <x:v>76</x:v>
      </x:c>
      <x:c r="H452" s="0" t="s">
        <x:v>77</x:v>
      </x:c>
      <x:c r="I452" s="0" t="s">
        <x:v>56</x:v>
      </x:c>
      <x:c r="J452" s="0" t="s">
        <x:v>56</x:v>
      </x:c>
      <x:c r="K452" s="0" t="s">
        <x:v>57</x:v>
      </x:c>
      <x:c r="L452" s="0">
        <x:v>1092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88</x:v>
      </x:c>
      <x:c r="F453" s="0" t="s">
        <x:v>89</x:v>
      </x:c>
      <x:c r="G453" s="0" t="s">
        <x:v>54</x:v>
      </x:c>
      <x:c r="H453" s="0" t="s">
        <x:v>55</x:v>
      </x:c>
      <x:c r="I453" s="0" t="s">
        <x:v>56</x:v>
      </x:c>
      <x:c r="J453" s="0" t="s">
        <x:v>56</x:v>
      </x:c>
      <x:c r="K453" s="0" t="s">
        <x:v>57</x:v>
      </x:c>
      <x:c r="L453" s="0">
        <x:v>91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88</x:v>
      </x:c>
      <x:c r="F454" s="0" t="s">
        <x:v>89</x:v>
      </x:c>
      <x:c r="G454" s="0" t="s">
        <x:v>58</x:v>
      </x:c>
      <x:c r="H454" s="0" t="s">
        <x:v>59</x:v>
      </x:c>
      <x:c r="I454" s="0" t="s">
        <x:v>56</x:v>
      </x:c>
      <x:c r="J454" s="0" t="s">
        <x:v>56</x:v>
      </x:c>
      <x:c r="K454" s="0" t="s">
        <x:v>57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88</x:v>
      </x:c>
      <x:c r="F455" s="0" t="s">
        <x:v>89</x:v>
      </x:c>
      <x:c r="G455" s="0" t="s">
        <x:v>60</x:v>
      </x:c>
      <x:c r="H455" s="0" t="s">
        <x:v>61</x:v>
      </x:c>
      <x:c r="I455" s="0" t="s">
        <x:v>56</x:v>
      </x:c>
      <x:c r="J455" s="0" t="s">
        <x:v>56</x:v>
      </x:c>
      <x:c r="K455" s="0" t="s">
        <x:v>57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88</x:v>
      </x:c>
      <x:c r="F456" s="0" t="s">
        <x:v>89</x:v>
      </x:c>
      <x:c r="G456" s="0" t="s">
        <x:v>62</x:v>
      </x:c>
      <x:c r="H456" s="0" t="s">
        <x:v>63</x:v>
      </x:c>
      <x:c r="I456" s="0" t="s">
        <x:v>56</x:v>
      </x:c>
      <x:c r="J456" s="0" t="s">
        <x:v>56</x:v>
      </x:c>
      <x:c r="K456" s="0" t="s">
        <x:v>57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88</x:v>
      </x:c>
      <x:c r="F457" s="0" t="s">
        <x:v>89</x:v>
      </x:c>
      <x:c r="G457" s="0" t="s">
        <x:v>64</x:v>
      </x:c>
      <x:c r="H457" s="0" t="s">
        <x:v>65</x:v>
      </x:c>
      <x:c r="I457" s="0" t="s">
        <x:v>56</x:v>
      </x:c>
      <x:c r="J457" s="0" t="s">
        <x:v>56</x:v>
      </x:c>
      <x:c r="K457" s="0" t="s">
        <x:v>57</x:v>
      </x:c>
      <x:c r="L457" s="0">
        <x:v>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88</x:v>
      </x:c>
      <x:c r="F458" s="0" t="s">
        <x:v>89</x:v>
      </x:c>
      <x:c r="G458" s="0" t="s">
        <x:v>66</x:v>
      </x:c>
      <x:c r="H458" s="0" t="s">
        <x:v>67</x:v>
      </x:c>
      <x:c r="I458" s="0" t="s">
        <x:v>56</x:v>
      </x:c>
      <x:c r="J458" s="0" t="s">
        <x:v>56</x:v>
      </x:c>
      <x:c r="K458" s="0" t="s">
        <x:v>57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88</x:v>
      </x:c>
      <x:c r="F459" s="0" t="s">
        <x:v>89</x:v>
      </x:c>
      <x:c r="G459" s="0" t="s">
        <x:v>68</x:v>
      </x:c>
      <x:c r="H459" s="0" t="s">
        <x:v>69</x:v>
      </x:c>
      <x:c r="I459" s="0" t="s">
        <x:v>56</x:v>
      </x:c>
      <x:c r="J459" s="0" t="s">
        <x:v>56</x:v>
      </x:c>
      <x:c r="K459" s="0" t="s">
        <x:v>57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88</x:v>
      </x:c>
      <x:c r="F460" s="0" t="s">
        <x:v>89</x:v>
      </x:c>
      <x:c r="G460" s="0" t="s">
        <x:v>70</x:v>
      </x:c>
      <x:c r="H460" s="0" t="s">
        <x:v>71</x:v>
      </x:c>
      <x:c r="I460" s="0" t="s">
        <x:v>56</x:v>
      </x:c>
      <x:c r="J460" s="0" t="s">
        <x:v>56</x:v>
      </x:c>
      <x:c r="K460" s="0" t="s">
        <x:v>57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88</x:v>
      </x:c>
      <x:c r="F461" s="0" t="s">
        <x:v>89</x:v>
      </x:c>
      <x:c r="G461" s="0" t="s">
        <x:v>72</x:v>
      </x:c>
      <x:c r="H461" s="0" t="s">
        <x:v>73</x:v>
      </x:c>
      <x:c r="I461" s="0" t="s">
        <x:v>56</x:v>
      </x:c>
      <x:c r="J461" s="0" t="s">
        <x:v>56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88</x:v>
      </x:c>
      <x:c r="F462" s="0" t="s">
        <x:v>89</x:v>
      </x:c>
      <x:c r="G462" s="0" t="s">
        <x:v>74</x:v>
      </x:c>
      <x:c r="H462" s="0" t="s">
        <x:v>75</x:v>
      </x:c>
      <x:c r="I462" s="0" t="s">
        <x:v>56</x:v>
      </x:c>
      <x:c r="J462" s="0" t="s">
        <x:v>56</x:v>
      </x:c>
      <x:c r="K462" s="0" t="s">
        <x:v>57</x:v>
      </x:c>
      <x:c r="L462" s="0">
        <x:v>91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88</x:v>
      </x:c>
      <x:c r="F463" s="0" t="s">
        <x:v>89</x:v>
      </x:c>
      <x:c r="G463" s="0" t="s">
        <x:v>76</x:v>
      </x:c>
      <x:c r="H463" s="0" t="s">
        <x:v>77</x:v>
      </x:c>
      <x:c r="I463" s="0" t="s">
        <x:v>56</x:v>
      </x:c>
      <x:c r="J463" s="0" t="s">
        <x:v>56</x:v>
      </x:c>
      <x:c r="K463" s="0" t="s">
        <x:v>57</x:v>
      </x:c>
      <x:c r="L463" s="0">
        <x:v>795</x:v>
      </x:c>
    </x:row>
    <x:row r="464" spans="1:12">
      <x:c r="A464" s="0" t="s">
        <x:v>2</x:v>
      </x:c>
      <x:c r="B464" s="0" t="s">
        <x:v>4</x:v>
      </x:c>
      <x:c r="C464" s="0" t="s">
        <x:v>100</x:v>
      </x:c>
      <x:c r="D464" s="0" t="s">
        <x:v>101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0</x:v>
      </x:c>
    </x:row>
    <x:row r="465" spans="1:12">
      <x:c r="A465" s="0" t="s">
        <x:v>2</x:v>
      </x:c>
      <x:c r="B465" s="0" t="s">
        <x:v>4</x:v>
      </x:c>
      <x:c r="C465" s="0" t="s">
        <x:v>100</x:v>
      </x:c>
      <x:c r="D465" s="0" t="s">
        <x:v>101</x:v>
      </x:c>
      <x:c r="E465" s="0" t="s">
        <x:v>52</x:v>
      </x:c>
      <x:c r="F465" s="0" t="s">
        <x:v>53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100</x:v>
      </x:c>
      <x:c r="D466" s="0" t="s">
        <x:v>101</x:v>
      </x:c>
      <x:c r="E466" s="0" t="s">
        <x:v>52</x:v>
      </x:c>
      <x:c r="F466" s="0" t="s">
        <x:v>53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100</x:v>
      </x:c>
      <x:c r="D467" s="0" t="s">
        <x:v>101</x:v>
      </x:c>
      <x:c r="E467" s="0" t="s">
        <x:v>52</x:v>
      </x:c>
      <x:c r="F467" s="0" t="s">
        <x:v>53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100</x:v>
      </x:c>
      <x:c r="D468" s="0" t="s">
        <x:v>101</x:v>
      </x:c>
      <x:c r="E468" s="0" t="s">
        <x:v>52</x:v>
      </x:c>
      <x:c r="F468" s="0" t="s">
        <x:v>53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100</x:v>
      </x:c>
      <x:c r="D469" s="0" t="s">
        <x:v>101</x:v>
      </x:c>
      <x:c r="E469" s="0" t="s">
        <x:v>52</x:v>
      </x:c>
      <x:c r="F469" s="0" t="s">
        <x:v>53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52</x:v>
      </x:c>
      <x:c r="F470" s="0" t="s">
        <x:v>53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52</x:v>
      </x:c>
      <x:c r="F471" s="0" t="s">
        <x:v>53</x:v>
      </x:c>
      <x:c r="G471" s="0" t="s">
        <x:v>70</x:v>
      </x:c>
      <x:c r="H471" s="0" t="s">
        <x:v>71</x:v>
      </x:c>
      <x:c r="I471" s="0" t="s">
        <x:v>56</x:v>
      </x:c>
      <x:c r="J471" s="0" t="s">
        <x:v>56</x:v>
      </x:c>
      <x:c r="K471" s="0" t="s">
        <x:v>57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52</x:v>
      </x:c>
      <x:c r="F472" s="0" t="s">
        <x:v>53</x:v>
      </x:c>
      <x:c r="G472" s="0" t="s">
        <x:v>72</x:v>
      </x:c>
      <x:c r="H472" s="0" t="s">
        <x:v>73</x:v>
      </x:c>
      <x:c r="I472" s="0" t="s">
        <x:v>56</x:v>
      </x:c>
      <x:c r="J472" s="0" t="s">
        <x:v>56</x:v>
      </x:c>
      <x:c r="K472" s="0" t="s">
        <x:v>57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52</x:v>
      </x:c>
      <x:c r="F473" s="0" t="s">
        <x:v>53</x:v>
      </x:c>
      <x:c r="G473" s="0" t="s">
        <x:v>74</x:v>
      </x:c>
      <x:c r="H473" s="0" t="s">
        <x:v>75</x:v>
      </x:c>
      <x:c r="I473" s="0" t="s">
        <x:v>56</x:v>
      </x:c>
      <x:c r="J473" s="0" t="s">
        <x:v>56</x:v>
      </x:c>
      <x:c r="K473" s="0" t="s">
        <x:v>57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52</x:v>
      </x:c>
      <x:c r="F474" s="0" t="s">
        <x:v>53</x:v>
      </x:c>
      <x:c r="G474" s="0" t="s">
        <x:v>76</x:v>
      </x:c>
      <x:c r="H474" s="0" t="s">
        <x:v>77</x:v>
      </x:c>
      <x:c r="I474" s="0" t="s">
        <x:v>56</x:v>
      </x:c>
      <x:c r="J474" s="0" t="s">
        <x:v>56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78</x:v>
      </x:c>
      <x:c r="F475" s="0" t="s">
        <x:v>79</x:v>
      </x:c>
      <x:c r="G475" s="0" t="s">
        <x:v>54</x:v>
      </x:c>
      <x:c r="H475" s="0" t="s">
        <x:v>55</x:v>
      </x:c>
      <x:c r="I475" s="0" t="s">
        <x:v>56</x:v>
      </x:c>
      <x:c r="J475" s="0" t="s">
        <x:v>56</x:v>
      </x:c>
      <x:c r="K475" s="0" t="s">
        <x:v>57</x:v>
      </x:c>
      <x:c r="L475" s="0">
        <x:v>14548</x:v>
      </x:c>
    </x:row>
    <x:row r="476" spans="1:12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78</x:v>
      </x:c>
      <x:c r="F476" s="0" t="s">
        <x:v>79</x:v>
      </x:c>
      <x:c r="G476" s="0" t="s">
        <x:v>58</x:v>
      </x:c>
      <x:c r="H476" s="0" t="s">
        <x:v>59</x:v>
      </x:c>
      <x:c r="I476" s="0" t="s">
        <x:v>56</x:v>
      </x:c>
      <x:c r="J476" s="0" t="s">
        <x:v>56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78</x:v>
      </x:c>
      <x:c r="F477" s="0" t="s">
        <x:v>79</x:v>
      </x:c>
      <x:c r="G477" s="0" t="s">
        <x:v>60</x:v>
      </x:c>
      <x:c r="H477" s="0" t="s">
        <x:v>61</x:v>
      </x:c>
      <x:c r="I477" s="0" t="s">
        <x:v>56</x:v>
      </x:c>
      <x:c r="J477" s="0" t="s">
        <x:v>56</x:v>
      </x:c>
      <x:c r="K477" s="0" t="s">
        <x:v>57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78</x:v>
      </x:c>
      <x:c r="F478" s="0" t="s">
        <x:v>79</x:v>
      </x:c>
      <x:c r="G478" s="0" t="s">
        <x:v>62</x:v>
      </x:c>
      <x:c r="H478" s="0" t="s">
        <x:v>63</x:v>
      </x:c>
      <x:c r="I478" s="0" t="s">
        <x:v>56</x:v>
      </x:c>
      <x:c r="J478" s="0" t="s">
        <x:v>56</x:v>
      </x:c>
      <x:c r="K478" s="0" t="s">
        <x:v>57</x:v>
      </x:c>
      <x:c r="L478" s="0">
        <x:v>5571</x:v>
      </x:c>
    </x:row>
    <x:row r="479" spans="1:12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78</x:v>
      </x:c>
      <x:c r="F479" s="0" t="s">
        <x:v>79</x:v>
      </x:c>
      <x:c r="G479" s="0" t="s">
        <x:v>64</x:v>
      </x:c>
      <x:c r="H479" s="0" t="s">
        <x:v>65</x:v>
      </x:c>
      <x:c r="I479" s="0" t="s">
        <x:v>56</x:v>
      </x:c>
      <x:c r="J479" s="0" t="s">
        <x:v>56</x:v>
      </x:c>
      <x:c r="K479" s="0" t="s">
        <x:v>57</x:v>
      </x:c>
      <x:c r="L479" s="0">
        <x:v>4184</x:v>
      </x:c>
    </x:row>
    <x:row r="480" spans="1:12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78</x:v>
      </x:c>
      <x:c r="F480" s="0" t="s">
        <x:v>79</x:v>
      </x:c>
      <x:c r="G480" s="0" t="s">
        <x:v>66</x:v>
      </x:c>
      <x:c r="H480" s="0" t="s">
        <x:v>67</x:v>
      </x:c>
      <x:c r="I480" s="0" t="s">
        <x:v>56</x:v>
      </x:c>
      <x:c r="J480" s="0" t="s">
        <x:v>56</x:v>
      </x:c>
      <x:c r="K480" s="0" t="s">
        <x:v>57</x:v>
      </x:c>
      <x:c r="L480" s="0">
        <x:v>2788</x:v>
      </x:c>
    </x:row>
    <x:row r="481" spans="1:12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78</x:v>
      </x:c>
      <x:c r="F481" s="0" t="s">
        <x:v>79</x:v>
      </x:c>
      <x:c r="G481" s="0" t="s">
        <x:v>68</x:v>
      </x:c>
      <x:c r="H481" s="0" t="s">
        <x:v>69</x:v>
      </x:c>
      <x:c r="I481" s="0" t="s">
        <x:v>56</x:v>
      </x:c>
      <x:c r="J481" s="0" t="s">
        <x:v>56</x:v>
      </x:c>
      <x:c r="K481" s="0" t="s">
        <x:v>57</x:v>
      </x:c>
      <x:c r="L481" s="0">
        <x:v>1169</x:v>
      </x:c>
    </x:row>
    <x:row r="482" spans="1:12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78</x:v>
      </x:c>
      <x:c r="F482" s="0" t="s">
        <x:v>79</x:v>
      </x:c>
      <x:c r="G482" s="0" t="s">
        <x:v>70</x:v>
      </x:c>
      <x:c r="H482" s="0" t="s">
        <x:v>71</x:v>
      </x:c>
      <x:c r="I482" s="0" t="s">
        <x:v>56</x:v>
      </x:c>
      <x:c r="J482" s="0" t="s">
        <x:v>56</x:v>
      </x:c>
      <x:c r="K482" s="0" t="s">
        <x:v>57</x:v>
      </x:c>
      <x:c r="L482" s="0">
        <x:v>509</x:v>
      </x:c>
    </x:row>
    <x:row r="483" spans="1:12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78</x:v>
      </x:c>
      <x:c r="F483" s="0" t="s">
        <x:v>79</x:v>
      </x:c>
      <x:c r="G483" s="0" t="s">
        <x:v>72</x:v>
      </x:c>
      <x:c r="H483" s="0" t="s">
        <x:v>73</x:v>
      </x:c>
      <x:c r="I483" s="0" t="s">
        <x:v>56</x:v>
      </x:c>
      <x:c r="J483" s="0" t="s">
        <x:v>56</x:v>
      </x:c>
      <x:c r="K483" s="0" t="s">
        <x:v>57</x:v>
      </x:c>
      <x:c r="L483" s="0">
        <x:v>195</x:v>
      </x:c>
    </x:row>
    <x:row r="484" spans="1:12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56</x:v>
      </x:c>
      <x:c r="J484" s="0" t="s">
        <x:v>56</x:v>
      </x:c>
      <x:c r="K484" s="0" t="s">
        <x:v>57</x:v>
      </x:c>
      <x:c r="L484" s="0">
        <x:v>132</x:v>
      </x:c>
    </x:row>
    <x:row r="485" spans="1:12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56</x:v>
      </x:c>
      <x:c r="J485" s="0" t="s">
        <x:v>56</x:v>
      </x:c>
      <x:c r="K485" s="0" t="s">
        <x:v>57</x:v>
      </x:c>
      <x:c r="L485" s="0">
        <x:v>29096</x:v>
      </x:c>
    </x:row>
    <x:row r="486" spans="1:12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80</x:v>
      </x:c>
      <x:c r="F486" s="0" t="s">
        <x:v>81</x:v>
      </x:c>
      <x:c r="G486" s="0" t="s">
        <x:v>54</x:v>
      </x:c>
      <x:c r="H486" s="0" t="s">
        <x:v>55</x:v>
      </x:c>
      <x:c r="I486" s="0" t="s">
        <x:v>56</x:v>
      </x:c>
      <x:c r="J486" s="0" t="s">
        <x:v>56</x:v>
      </x:c>
      <x:c r="K486" s="0" t="s">
        <x:v>57</x:v>
      </x:c>
      <x:c r="L486" s="0">
        <x:v>2396</x:v>
      </x:c>
    </x:row>
    <x:row r="487" spans="1:12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80</x:v>
      </x:c>
      <x:c r="F487" s="0" t="s">
        <x:v>81</x:v>
      </x:c>
      <x:c r="G487" s="0" t="s">
        <x:v>58</x:v>
      </x:c>
      <x:c r="H487" s="0" t="s">
        <x:v>59</x:v>
      </x:c>
      <x:c r="I487" s="0" t="s">
        <x:v>56</x:v>
      </x:c>
      <x:c r="J487" s="0" t="s">
        <x:v>56</x:v>
      </x:c>
      <x:c r="K487" s="0" t="s">
        <x:v>57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80</x:v>
      </x:c>
      <x:c r="F488" s="0" t="s">
        <x:v>81</x:v>
      </x:c>
      <x:c r="G488" s="0" t="s">
        <x:v>60</x:v>
      </x:c>
      <x:c r="H488" s="0" t="s">
        <x:v>61</x:v>
      </x:c>
      <x:c r="I488" s="0" t="s">
        <x:v>56</x:v>
      </x:c>
      <x:c r="J488" s="0" t="s">
        <x:v>56</x:v>
      </x:c>
      <x:c r="K488" s="0" t="s">
        <x:v>57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80</x:v>
      </x:c>
      <x:c r="F489" s="0" t="s">
        <x:v>81</x:v>
      </x:c>
      <x:c r="G489" s="0" t="s">
        <x:v>62</x:v>
      </x:c>
      <x:c r="H489" s="0" t="s">
        <x:v>63</x:v>
      </x:c>
      <x:c r="I489" s="0" t="s">
        <x:v>56</x:v>
      </x:c>
      <x:c r="J489" s="0" t="s">
        <x:v>56</x:v>
      </x:c>
      <x:c r="K489" s="0" t="s">
        <x:v>57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80</x:v>
      </x:c>
      <x:c r="F490" s="0" t="s">
        <x:v>81</x:v>
      </x:c>
      <x:c r="G490" s="0" t="s">
        <x:v>64</x:v>
      </x:c>
      <x:c r="H490" s="0" t="s">
        <x:v>65</x:v>
      </x:c>
      <x:c r="I490" s="0" t="s">
        <x:v>56</x:v>
      </x:c>
      <x:c r="J490" s="0" t="s">
        <x:v>56</x:v>
      </x:c>
      <x:c r="K490" s="0" t="s">
        <x:v>57</x:v>
      </x:c>
      <x:c r="L490" s="0">
        <x:v>1230</x:v>
      </x:c>
    </x:row>
    <x:row r="491" spans="1:12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80</x:v>
      </x:c>
      <x:c r="F491" s="0" t="s">
        <x:v>81</x:v>
      </x:c>
      <x:c r="G491" s="0" t="s">
        <x:v>66</x:v>
      </x:c>
      <x:c r="H491" s="0" t="s">
        <x:v>67</x:v>
      </x:c>
      <x:c r="I491" s="0" t="s">
        <x:v>56</x:v>
      </x:c>
      <x:c r="J491" s="0" t="s">
        <x:v>56</x:v>
      </x:c>
      <x:c r="K491" s="0" t="s">
        <x:v>57</x:v>
      </x:c>
      <x:c r="L491" s="0">
        <x:v>668</x:v>
      </x:c>
    </x:row>
    <x:row r="492" spans="1:12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80</x:v>
      </x:c>
      <x:c r="F492" s="0" t="s">
        <x:v>81</x:v>
      </x:c>
      <x:c r="G492" s="0" t="s">
        <x:v>68</x:v>
      </x:c>
      <x:c r="H492" s="0" t="s">
        <x:v>69</x:v>
      </x:c>
      <x:c r="I492" s="0" t="s">
        <x:v>56</x:v>
      </x:c>
      <x:c r="J492" s="0" t="s">
        <x:v>56</x:v>
      </x:c>
      <x:c r="K492" s="0" t="s">
        <x:v>57</x:v>
      </x:c>
      <x:c r="L492" s="0">
        <x:v>259</x:v>
      </x:c>
    </x:row>
    <x:row r="493" spans="1:12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80</x:v>
      </x:c>
      <x:c r="F493" s="0" t="s">
        <x:v>81</x:v>
      </x:c>
      <x:c r="G493" s="0" t="s">
        <x:v>70</x:v>
      </x:c>
      <x:c r="H493" s="0" t="s">
        <x:v>71</x:v>
      </x:c>
      <x:c r="I493" s="0" t="s">
        <x:v>56</x:v>
      </x:c>
      <x:c r="J493" s="0" t="s">
        <x:v>56</x:v>
      </x:c>
      <x:c r="K493" s="0" t="s">
        <x:v>57</x:v>
      </x:c>
      <x:c r="L493" s="0">
        <x:v>121</x:v>
      </x:c>
    </x:row>
    <x:row r="494" spans="1:12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80</x:v>
      </x:c>
      <x:c r="F494" s="0" t="s">
        <x:v>81</x:v>
      </x:c>
      <x:c r="G494" s="0" t="s">
        <x:v>72</x:v>
      </x:c>
      <x:c r="H494" s="0" t="s">
        <x:v>73</x:v>
      </x:c>
      <x:c r="I494" s="0" t="s">
        <x:v>56</x:v>
      </x:c>
      <x:c r="J494" s="0" t="s">
        <x:v>56</x:v>
      </x:c>
      <x:c r="K494" s="0" t="s">
        <x:v>57</x:v>
      </x:c>
      <x:c r="L494" s="0">
        <x:v>59</x:v>
      </x:c>
    </x:row>
    <x:row r="495" spans="1:12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80</x:v>
      </x:c>
      <x:c r="F495" s="0" t="s">
        <x:v>81</x:v>
      </x:c>
      <x:c r="G495" s="0" t="s">
        <x:v>74</x:v>
      </x:c>
      <x:c r="H495" s="0" t="s">
        <x:v>75</x:v>
      </x:c>
      <x:c r="I495" s="0" t="s">
        <x:v>56</x:v>
      </x:c>
      <x:c r="J495" s="0" t="s">
        <x:v>56</x:v>
      </x:c>
      <x:c r="K495" s="0" t="s">
        <x:v>57</x:v>
      </x:c>
      <x:c r="L495" s="0">
        <x:v>59</x:v>
      </x:c>
    </x:row>
    <x:row r="496" spans="1:12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80</x:v>
      </x:c>
      <x:c r="F496" s="0" t="s">
        <x:v>81</x:v>
      </x:c>
      <x:c r="G496" s="0" t="s">
        <x:v>76</x:v>
      </x:c>
      <x:c r="H496" s="0" t="s">
        <x:v>77</x:v>
      </x:c>
      <x:c r="I496" s="0" t="s">
        <x:v>56</x:v>
      </x:c>
      <x:c r="J496" s="0" t="s">
        <x:v>56</x:v>
      </x:c>
      <x:c r="K496" s="0" t="s">
        <x:v>57</x:v>
      </x:c>
      <x:c r="L496" s="0">
        <x:v>7188</x:v>
      </x:c>
    </x:row>
    <x:row r="497" spans="1:12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82</x:v>
      </x:c>
      <x:c r="F497" s="0" t="s">
        <x:v>83</x:v>
      </x:c>
      <x:c r="G497" s="0" t="s">
        <x:v>54</x:v>
      </x:c>
      <x:c r="H497" s="0" t="s">
        <x:v>55</x:v>
      </x:c>
      <x:c r="I497" s="0" t="s">
        <x:v>56</x:v>
      </x:c>
      <x:c r="J497" s="0" t="s">
        <x:v>56</x:v>
      </x:c>
      <x:c r="K497" s="0" t="s">
        <x:v>57</x:v>
      </x:c>
      <x:c r="L497" s="0">
        <x:v>539</x:v>
      </x:c>
    </x:row>
    <x:row r="498" spans="1:12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82</x:v>
      </x:c>
      <x:c r="F498" s="0" t="s">
        <x:v>83</x:v>
      </x:c>
      <x:c r="G498" s="0" t="s">
        <x:v>58</x:v>
      </x:c>
      <x:c r="H498" s="0" t="s">
        <x:v>59</x:v>
      </x:c>
      <x:c r="I498" s="0" t="s">
        <x:v>56</x:v>
      </x:c>
      <x:c r="J498" s="0" t="s">
        <x:v>56</x:v>
      </x:c>
      <x:c r="K498" s="0" t="s">
        <x:v>57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82</x:v>
      </x:c>
      <x:c r="F499" s="0" t="s">
        <x:v>83</x:v>
      </x:c>
      <x:c r="G499" s="0" t="s">
        <x:v>60</x:v>
      </x:c>
      <x:c r="H499" s="0" t="s">
        <x:v>61</x:v>
      </x:c>
      <x:c r="I499" s="0" t="s">
        <x:v>56</x:v>
      </x:c>
      <x:c r="J499" s="0" t="s">
        <x:v>56</x:v>
      </x:c>
      <x:c r="K499" s="0" t="s">
        <x:v>57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82</x:v>
      </x:c>
      <x:c r="F500" s="0" t="s">
        <x:v>83</x:v>
      </x:c>
      <x:c r="G500" s="0" t="s">
        <x:v>62</x:v>
      </x:c>
      <x:c r="H500" s="0" t="s">
        <x:v>63</x:v>
      </x:c>
      <x:c r="I500" s="0" t="s">
        <x:v>56</x:v>
      </x:c>
      <x:c r="J500" s="0" t="s">
        <x:v>56</x:v>
      </x:c>
      <x:c r="K500" s="0" t="s">
        <x:v>57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82</x:v>
      </x:c>
      <x:c r="F501" s="0" t="s">
        <x:v>83</x:v>
      </x:c>
      <x:c r="G501" s="0" t="s">
        <x:v>64</x:v>
      </x:c>
      <x:c r="H501" s="0" t="s">
        <x:v>65</x:v>
      </x:c>
      <x:c r="I501" s="0" t="s">
        <x:v>56</x:v>
      </x:c>
      <x:c r="J501" s="0" t="s">
        <x:v>56</x:v>
      </x:c>
      <x:c r="K501" s="0" t="s">
        <x:v>57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82</x:v>
      </x:c>
      <x:c r="F502" s="0" t="s">
        <x:v>83</x:v>
      </x:c>
      <x:c r="G502" s="0" t="s">
        <x:v>66</x:v>
      </x:c>
      <x:c r="H502" s="0" t="s">
        <x:v>67</x:v>
      </x:c>
      <x:c r="I502" s="0" t="s">
        <x:v>56</x:v>
      </x:c>
      <x:c r="J502" s="0" t="s">
        <x:v>56</x:v>
      </x:c>
      <x:c r="K502" s="0" t="s">
        <x:v>57</x:v>
      </x:c>
      <x:c r="L502" s="0">
        <x:v>344</x:v>
      </x:c>
    </x:row>
    <x:row r="503" spans="1:12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82</x:v>
      </x:c>
      <x:c r="F503" s="0" t="s">
        <x:v>83</x:v>
      </x:c>
      <x:c r="G503" s="0" t="s">
        <x:v>68</x:v>
      </x:c>
      <x:c r="H503" s="0" t="s">
        <x:v>69</x:v>
      </x:c>
      <x:c r="I503" s="0" t="s">
        <x:v>56</x:v>
      </x:c>
      <x:c r="J503" s="0" t="s">
        <x:v>56</x:v>
      </x:c>
      <x:c r="K503" s="0" t="s">
        <x:v>57</x:v>
      </x:c>
      <x:c r="L503" s="0">
        <x:v>104</x:v>
      </x:c>
    </x:row>
    <x:row r="504" spans="1:12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82</x:v>
      </x:c>
      <x:c r="F504" s="0" t="s">
        <x:v>83</x:v>
      </x:c>
      <x:c r="G504" s="0" t="s">
        <x:v>70</x:v>
      </x:c>
      <x:c r="H504" s="0" t="s">
        <x:v>71</x:v>
      </x:c>
      <x:c r="I504" s="0" t="s">
        <x:v>56</x:v>
      </x:c>
      <x:c r="J504" s="0" t="s">
        <x:v>56</x:v>
      </x:c>
      <x:c r="K504" s="0" t="s">
        <x:v>57</x:v>
      </x:c>
      <x:c r="L504" s="0">
        <x:v>45</x:v>
      </x:c>
    </x:row>
    <x:row r="505" spans="1:12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82</x:v>
      </x:c>
      <x:c r="F505" s="0" t="s">
        <x:v>83</x:v>
      </x:c>
      <x:c r="G505" s="0" t="s">
        <x:v>72</x:v>
      </x:c>
      <x:c r="H505" s="0" t="s">
        <x:v>73</x:v>
      </x:c>
      <x:c r="I505" s="0" t="s">
        <x:v>56</x:v>
      </x:c>
      <x:c r="J505" s="0" t="s">
        <x:v>56</x:v>
      </x:c>
      <x:c r="K505" s="0" t="s">
        <x:v>57</x:v>
      </x:c>
      <x:c r="L505" s="0">
        <x:v>19</x:v>
      </x:c>
    </x:row>
    <x:row r="506" spans="1:12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82</x:v>
      </x:c>
      <x:c r="F506" s="0" t="s">
        <x:v>83</x:v>
      </x:c>
      <x:c r="G506" s="0" t="s">
        <x:v>74</x:v>
      </x:c>
      <x:c r="H506" s="0" t="s">
        <x:v>75</x:v>
      </x:c>
      <x:c r="I506" s="0" t="s">
        <x:v>56</x:v>
      </x:c>
      <x:c r="J506" s="0" t="s">
        <x:v>56</x:v>
      </x:c>
      <x:c r="K506" s="0" t="s">
        <x:v>57</x:v>
      </x:c>
      <x:c r="L506" s="0">
        <x:v>27</x:v>
      </x:c>
    </x:row>
    <x:row r="507" spans="1:12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82</x:v>
      </x:c>
      <x:c r="F507" s="0" t="s">
        <x:v>83</x:v>
      </x:c>
      <x:c r="G507" s="0" t="s">
        <x:v>76</x:v>
      </x:c>
      <x:c r="H507" s="0" t="s">
        <x:v>77</x:v>
      </x:c>
      <x:c r="I507" s="0" t="s">
        <x:v>56</x:v>
      </x:c>
      <x:c r="J507" s="0" t="s">
        <x:v>56</x:v>
      </x:c>
      <x:c r="K507" s="0" t="s">
        <x:v>57</x:v>
      </x:c>
      <x:c r="L507" s="0">
        <x:v>2156</x:v>
      </x:c>
    </x:row>
    <x:row r="508" spans="1:12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84</x:v>
      </x:c>
      <x:c r="F508" s="0" t="s">
        <x:v>85</x:v>
      </x:c>
      <x:c r="G508" s="0" t="s">
        <x:v>54</x:v>
      </x:c>
      <x:c r="H508" s="0" t="s">
        <x:v>55</x:v>
      </x:c>
      <x:c r="I508" s="0" t="s">
        <x:v>56</x:v>
      </x:c>
      <x:c r="J508" s="0" t="s">
        <x:v>56</x:v>
      </x:c>
      <x:c r="K508" s="0" t="s">
        <x:v>57</x:v>
      </x:c>
      <x:c r="L508" s="0">
        <x:v>141</x:v>
      </x:c>
    </x:row>
    <x:row r="509" spans="1:12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84</x:v>
      </x:c>
      <x:c r="F509" s="0" t="s">
        <x:v>85</x:v>
      </x:c>
      <x:c r="G509" s="0" t="s">
        <x:v>58</x:v>
      </x:c>
      <x:c r="H509" s="0" t="s">
        <x:v>59</x:v>
      </x:c>
      <x:c r="I509" s="0" t="s">
        <x:v>56</x:v>
      </x:c>
      <x:c r="J509" s="0" t="s">
        <x:v>56</x:v>
      </x:c>
      <x:c r="K509" s="0" t="s">
        <x:v>57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84</x:v>
      </x:c>
      <x:c r="F510" s="0" t="s">
        <x:v>85</x:v>
      </x:c>
      <x:c r="G510" s="0" t="s">
        <x:v>60</x:v>
      </x:c>
      <x:c r="H510" s="0" t="s">
        <x:v>61</x:v>
      </x:c>
      <x:c r="I510" s="0" t="s">
        <x:v>56</x:v>
      </x:c>
      <x:c r="J510" s="0" t="s">
        <x:v>56</x:v>
      </x:c>
      <x:c r="K510" s="0" t="s">
        <x:v>57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84</x:v>
      </x:c>
      <x:c r="F511" s="0" t="s">
        <x:v>85</x:v>
      </x:c>
      <x:c r="G511" s="0" t="s">
        <x:v>62</x:v>
      </x:c>
      <x:c r="H511" s="0" t="s">
        <x:v>63</x:v>
      </x:c>
      <x:c r="I511" s="0" t="s">
        <x:v>56</x:v>
      </x:c>
      <x:c r="J511" s="0" t="s">
        <x:v>56</x:v>
      </x:c>
      <x:c r="K511" s="0" t="s">
        <x:v>57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84</x:v>
      </x:c>
      <x:c r="F512" s="0" t="s">
        <x:v>85</x:v>
      </x:c>
      <x:c r="G512" s="0" t="s">
        <x:v>64</x:v>
      </x:c>
      <x:c r="H512" s="0" t="s">
        <x:v>65</x:v>
      </x:c>
      <x:c r="I512" s="0" t="s">
        <x:v>56</x:v>
      </x:c>
      <x:c r="J512" s="0" t="s">
        <x:v>56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84</x:v>
      </x:c>
      <x:c r="F513" s="0" t="s">
        <x:v>85</x:v>
      </x:c>
      <x:c r="G513" s="0" t="s">
        <x:v>66</x:v>
      </x:c>
      <x:c r="H513" s="0" t="s">
        <x:v>67</x:v>
      </x:c>
      <x:c r="I513" s="0" t="s">
        <x:v>56</x:v>
      </x:c>
      <x:c r="J513" s="0" t="s">
        <x:v>56</x:v>
      </x:c>
      <x:c r="K513" s="0" t="s">
        <x:v>57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84</x:v>
      </x:c>
      <x:c r="F514" s="0" t="s">
        <x:v>85</x:v>
      </x:c>
      <x:c r="G514" s="0" t="s">
        <x:v>68</x:v>
      </x:c>
      <x:c r="H514" s="0" t="s">
        <x:v>69</x:v>
      </x:c>
      <x:c r="I514" s="0" t="s">
        <x:v>56</x:v>
      </x:c>
      <x:c r="J514" s="0" t="s">
        <x:v>56</x:v>
      </x:c>
      <x:c r="K514" s="0" t="s">
        <x:v>57</x:v>
      </x:c>
      <x:c r="L514" s="0">
        <x:v>86</x:v>
      </x:c>
    </x:row>
    <x:row r="515" spans="1:12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84</x:v>
      </x:c>
      <x:c r="F515" s="0" t="s">
        <x:v>85</x:v>
      </x:c>
      <x:c r="G515" s="0" t="s">
        <x:v>70</x:v>
      </x:c>
      <x:c r="H515" s="0" t="s">
        <x:v>71</x:v>
      </x:c>
      <x:c r="I515" s="0" t="s">
        <x:v>56</x:v>
      </x:c>
      <x:c r="J515" s="0" t="s">
        <x:v>56</x:v>
      </x:c>
      <x:c r="K515" s="0" t="s">
        <x:v>57</x:v>
      </x:c>
      <x:c r="L515" s="0">
        <x:v>35</x:v>
      </x:c>
    </x:row>
    <x:row r="516" spans="1:12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84</x:v>
      </x:c>
      <x:c r="F516" s="0" t="s">
        <x:v>85</x:v>
      </x:c>
      <x:c r="G516" s="0" t="s">
        <x:v>72</x:v>
      </x:c>
      <x:c r="H516" s="0" t="s">
        <x:v>73</x:v>
      </x:c>
      <x:c r="I516" s="0" t="s">
        <x:v>56</x:v>
      </x:c>
      <x:c r="J516" s="0" t="s">
        <x:v>56</x:v>
      </x:c>
      <x:c r="K516" s="0" t="s">
        <x:v>57</x:v>
      </x:c>
      <x:c r="L516" s="0">
        <x:v>10</x:v>
      </x:c>
    </x:row>
    <x:row r="517" spans="1:12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84</x:v>
      </x:c>
      <x:c r="F517" s="0" t="s">
        <x:v>85</x:v>
      </x:c>
      <x:c r="G517" s="0" t="s">
        <x:v>74</x:v>
      </x:c>
      <x:c r="H517" s="0" t="s">
        <x:v>75</x:v>
      </x:c>
      <x:c r="I517" s="0" t="s">
        <x:v>56</x:v>
      </x:c>
      <x:c r="J517" s="0" t="s">
        <x:v>56</x:v>
      </x:c>
      <x:c r="K517" s="0" t="s">
        <x:v>57</x:v>
      </x:c>
      <x:c r="L517" s="0">
        <x:v>10</x:v>
      </x:c>
    </x:row>
    <x:row r="518" spans="1:12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84</x:v>
      </x:c>
      <x:c r="F518" s="0" t="s">
        <x:v>85</x:v>
      </x:c>
      <x:c r="G518" s="0" t="s">
        <x:v>76</x:v>
      </x:c>
      <x:c r="H518" s="0" t="s">
        <x:v>77</x:v>
      </x:c>
      <x:c r="I518" s="0" t="s">
        <x:v>56</x:v>
      </x:c>
      <x:c r="J518" s="0" t="s">
        <x:v>56</x:v>
      </x:c>
      <x:c r="K518" s="0" t="s">
        <x:v>57</x:v>
      </x:c>
      <x:c r="L518" s="0">
        <x:v>705</x:v>
      </x:c>
    </x:row>
    <x:row r="519" spans="1:12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86</x:v>
      </x:c>
      <x:c r="F519" s="0" t="s">
        <x:v>87</x:v>
      </x:c>
      <x:c r="G519" s="0" t="s">
        <x:v>54</x:v>
      </x:c>
      <x:c r="H519" s="0" t="s">
        <x:v>55</x:v>
      </x:c>
      <x:c r="I519" s="0" t="s">
        <x:v>56</x:v>
      </x:c>
      <x:c r="J519" s="0" t="s">
        <x:v>56</x:v>
      </x:c>
      <x:c r="K519" s="0" t="s">
        <x:v>57</x:v>
      </x:c>
      <x:c r="L519" s="0">
        <x:v>56</x:v>
      </x:c>
    </x:row>
    <x:row r="520" spans="1:12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86</x:v>
      </x:c>
      <x:c r="F520" s="0" t="s">
        <x:v>87</x:v>
      </x:c>
      <x:c r="G520" s="0" t="s">
        <x:v>58</x:v>
      </x:c>
      <x:c r="H520" s="0" t="s">
        <x:v>59</x:v>
      </x:c>
      <x:c r="I520" s="0" t="s">
        <x:v>56</x:v>
      </x:c>
      <x:c r="J520" s="0" t="s">
        <x:v>56</x:v>
      </x:c>
      <x:c r="K520" s="0" t="s">
        <x:v>57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86</x:v>
      </x:c>
      <x:c r="F521" s="0" t="s">
        <x:v>87</x:v>
      </x:c>
      <x:c r="G521" s="0" t="s">
        <x:v>60</x:v>
      </x:c>
      <x:c r="H521" s="0" t="s">
        <x:v>61</x:v>
      </x:c>
      <x:c r="I521" s="0" t="s">
        <x:v>56</x:v>
      </x:c>
      <x:c r="J521" s="0" t="s">
        <x:v>56</x:v>
      </x:c>
      <x:c r="K521" s="0" t="s">
        <x:v>57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86</x:v>
      </x:c>
      <x:c r="F522" s="0" t="s">
        <x:v>87</x:v>
      </x:c>
      <x:c r="G522" s="0" t="s">
        <x:v>62</x:v>
      </x:c>
      <x:c r="H522" s="0" t="s">
        <x:v>63</x:v>
      </x:c>
      <x:c r="I522" s="0" t="s">
        <x:v>56</x:v>
      </x:c>
      <x:c r="J522" s="0" t="s">
        <x:v>56</x:v>
      </x:c>
      <x:c r="K522" s="0" t="s">
        <x:v>57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86</x:v>
      </x:c>
      <x:c r="F523" s="0" t="s">
        <x:v>87</x:v>
      </x:c>
      <x:c r="G523" s="0" t="s">
        <x:v>64</x:v>
      </x:c>
      <x:c r="H523" s="0" t="s">
        <x:v>65</x:v>
      </x:c>
      <x:c r="I523" s="0" t="s">
        <x:v>56</x:v>
      </x:c>
      <x:c r="J523" s="0" t="s">
        <x:v>56</x:v>
      </x:c>
      <x:c r="K523" s="0" t="s">
        <x:v>57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86</x:v>
      </x:c>
      <x:c r="F524" s="0" t="s">
        <x:v>87</x:v>
      </x:c>
      <x:c r="G524" s="0" t="s">
        <x:v>66</x:v>
      </x:c>
      <x:c r="H524" s="0" t="s">
        <x:v>67</x:v>
      </x:c>
      <x:c r="I524" s="0" t="s">
        <x:v>56</x:v>
      </x:c>
      <x:c r="J524" s="0" t="s">
        <x:v>56</x:v>
      </x:c>
      <x:c r="K524" s="0" t="s">
        <x:v>57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86</x:v>
      </x:c>
      <x:c r="F525" s="0" t="s">
        <x:v>87</x:v>
      </x:c>
      <x:c r="G525" s="0" t="s">
        <x:v>68</x:v>
      </x:c>
      <x:c r="H525" s="0" t="s">
        <x:v>69</x:v>
      </x:c>
      <x:c r="I525" s="0" t="s">
        <x:v>56</x:v>
      </x:c>
      <x:c r="J525" s="0" t="s">
        <x:v>56</x:v>
      </x:c>
      <x:c r="K525" s="0" t="s">
        <x:v>57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86</x:v>
      </x:c>
      <x:c r="F526" s="0" t="s">
        <x:v>87</x:v>
      </x:c>
      <x:c r="G526" s="0" t="s">
        <x:v>70</x:v>
      </x:c>
      <x:c r="H526" s="0" t="s">
        <x:v>71</x:v>
      </x:c>
      <x:c r="I526" s="0" t="s">
        <x:v>56</x:v>
      </x:c>
      <x:c r="J526" s="0" t="s">
        <x:v>56</x:v>
      </x:c>
      <x:c r="K526" s="0" t="s">
        <x:v>57</x:v>
      </x:c>
      <x:c r="L526" s="0">
        <x:v>35</x:v>
      </x:c>
    </x:row>
    <x:row r="527" spans="1:12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86</x:v>
      </x:c>
      <x:c r="F527" s="0" t="s">
        <x:v>87</x:v>
      </x:c>
      <x:c r="G527" s="0" t="s">
        <x:v>72</x:v>
      </x:c>
      <x:c r="H527" s="0" t="s">
        <x:v>73</x:v>
      </x:c>
      <x:c r="I527" s="0" t="s">
        <x:v>56</x:v>
      </x:c>
      <x:c r="J527" s="0" t="s">
        <x:v>56</x:v>
      </x:c>
      <x:c r="K527" s="0" t="s">
        <x:v>57</x:v>
      </x:c>
      <x:c r="L527" s="0">
        <x:v>12</x:v>
      </x:c>
    </x:row>
    <x:row r="528" spans="1:12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86</x:v>
      </x:c>
      <x:c r="F528" s="0" t="s">
        <x:v>87</x:v>
      </x:c>
      <x:c r="G528" s="0" t="s">
        <x:v>74</x:v>
      </x:c>
      <x:c r="H528" s="0" t="s">
        <x:v>75</x:v>
      </x:c>
      <x:c r="I528" s="0" t="s">
        <x:v>56</x:v>
      </x:c>
      <x:c r="J528" s="0" t="s">
        <x:v>56</x:v>
      </x:c>
      <x:c r="K528" s="0" t="s">
        <x:v>57</x:v>
      </x:c>
      <x:c r="L528" s="0">
        <x:v>9</x:v>
      </x:c>
    </x:row>
    <x:row r="529" spans="1:12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86</x:v>
      </x:c>
      <x:c r="F529" s="0" t="s">
        <x:v>87</x:v>
      </x:c>
      <x:c r="G529" s="0" t="s">
        <x:v>76</x:v>
      </x:c>
      <x:c r="H529" s="0" t="s">
        <x:v>77</x:v>
      </x:c>
      <x:c r="I529" s="0" t="s">
        <x:v>56</x:v>
      </x:c>
      <x:c r="J529" s="0" t="s">
        <x:v>56</x:v>
      </x:c>
      <x:c r="K529" s="0" t="s">
        <x:v>57</x:v>
      </x:c>
      <x:c r="L529" s="0">
        <x:v>336</x:v>
      </x:c>
    </x:row>
    <x:row r="530" spans="1:12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88</x:v>
      </x:c>
      <x:c r="F530" s="0" t="s">
        <x:v>89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24</x:v>
      </x:c>
    </x:row>
    <x:row r="531" spans="1:12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88</x:v>
      </x:c>
      <x:c r="F531" s="0" t="s">
        <x:v>89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88</x:v>
      </x:c>
      <x:c r="F532" s="0" t="s">
        <x:v>89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88</x:v>
      </x:c>
      <x:c r="F533" s="0" t="s">
        <x:v>89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0</x:v>
      </x:c>
    </x:row>
    <x:row r="534" spans="1:12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88</x:v>
      </x:c>
      <x:c r="F534" s="0" t="s">
        <x:v>89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0</x:v>
      </x:c>
    </x:row>
    <x:row r="535" spans="1:12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88</x:v>
      </x:c>
      <x:c r="F535" s="0" t="s">
        <x:v>89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88</x:v>
      </x:c>
      <x:c r="F536" s="0" t="s">
        <x:v>89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88</x:v>
      </x:c>
      <x:c r="F537" s="0" t="s">
        <x:v>89</x:v>
      </x:c>
      <x:c r="G537" s="0" t="s">
        <x:v>70</x:v>
      </x:c>
      <x:c r="H537" s="0" t="s">
        <x:v>71</x:v>
      </x:c>
      <x:c r="I537" s="0" t="s">
        <x:v>56</x:v>
      </x:c>
      <x:c r="J537" s="0" t="s">
        <x:v>56</x:v>
      </x:c>
      <x:c r="K537" s="0" t="s">
        <x:v>57</x:v>
      </x:c>
      <x:c r="L537" s="0">
        <x:v>0</x:v>
      </x:c>
    </x:row>
    <x:row r="538" spans="1:12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88</x:v>
      </x:c>
      <x:c r="F538" s="0" t="s">
        <x:v>89</x:v>
      </x:c>
      <x:c r="G538" s="0" t="s">
        <x:v>72</x:v>
      </x:c>
      <x:c r="H538" s="0" t="s">
        <x:v>73</x:v>
      </x:c>
      <x:c r="I538" s="0" t="s">
        <x:v>56</x:v>
      </x:c>
      <x:c r="J538" s="0" t="s">
        <x:v>56</x:v>
      </x:c>
      <x:c r="K538" s="0" t="s">
        <x:v>57</x:v>
      </x:c>
      <x:c r="L538" s="0">
        <x:v>10</x:v>
      </x:c>
    </x:row>
    <x:row r="539" spans="1:12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88</x:v>
      </x:c>
      <x:c r="F539" s="0" t="s">
        <x:v>89</x:v>
      </x:c>
      <x:c r="G539" s="0" t="s">
        <x:v>74</x:v>
      </x:c>
      <x:c r="H539" s="0" t="s">
        <x:v>75</x:v>
      </x:c>
      <x:c r="I539" s="0" t="s">
        <x:v>56</x:v>
      </x:c>
      <x:c r="J539" s="0" t="s">
        <x:v>56</x:v>
      </x:c>
      <x:c r="K539" s="0" t="s">
        <x:v>57</x:v>
      </x:c>
      <x:c r="L539" s="0">
        <x:v>14</x:v>
      </x:c>
    </x:row>
    <x:row r="540" spans="1:12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88</x:v>
      </x:c>
      <x:c r="F540" s="0" t="s">
        <x:v>89</x:v>
      </x:c>
      <x:c r="G540" s="0" t="s">
        <x:v>76</x:v>
      </x:c>
      <x:c r="H540" s="0" t="s">
        <x:v>77</x:v>
      </x:c>
      <x:c r="I540" s="0" t="s">
        <x:v>56</x:v>
      </x:c>
      <x:c r="J540" s="0" t="s">
        <x:v>56</x:v>
      </x:c>
      <x:c r="K540" s="0" t="s">
        <x:v>57</x:v>
      </x:c>
      <x:c r="L540" s="0">
        <x:v>186</x:v>
      </x:c>
    </x:row>
    <x:row r="541" spans="1:12">
      <x:c r="A541" s="0" t="s">
        <x:v>2</x:v>
      </x:c>
      <x:c r="B541" s="0" t="s">
        <x:v>4</x:v>
      </x:c>
      <x:c r="C541" s="0" t="s">
        <x:v>102</x:v>
      </x:c>
      <x:c r="D541" s="0" t="s">
        <x:v>103</x:v>
      </x:c>
      <x:c r="E541" s="0" t="s">
        <x:v>52</x:v>
      </x:c>
      <x:c r="F541" s="0" t="s">
        <x:v>53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102</x:v>
      </x:c>
      <x:c r="D542" s="0" t="s">
        <x:v>103</x:v>
      </x:c>
      <x:c r="E542" s="0" t="s">
        <x:v>52</x:v>
      </x:c>
      <x:c r="F542" s="0" t="s">
        <x:v>53</x:v>
      </x:c>
      <x:c r="G542" s="0" t="s">
        <x:v>58</x:v>
      </x:c>
      <x:c r="H542" s="0" t="s">
        <x:v>59</x:v>
      </x:c>
      <x:c r="I542" s="0" t="s">
        <x:v>56</x:v>
      </x:c>
      <x:c r="J542" s="0" t="s">
        <x:v>56</x:v>
      </x:c>
      <x:c r="K542" s="0" t="s">
        <x:v>57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102</x:v>
      </x:c>
      <x:c r="D543" s="0" t="s">
        <x:v>103</x:v>
      </x:c>
      <x:c r="E543" s="0" t="s">
        <x:v>52</x:v>
      </x:c>
      <x:c r="F543" s="0" t="s">
        <x:v>53</x:v>
      </x:c>
      <x:c r="G543" s="0" t="s">
        <x:v>60</x:v>
      </x:c>
      <x:c r="H543" s="0" t="s">
        <x:v>61</x:v>
      </x:c>
      <x:c r="I543" s="0" t="s">
        <x:v>56</x:v>
      </x:c>
      <x:c r="J543" s="0" t="s">
        <x:v>56</x:v>
      </x:c>
      <x:c r="K543" s="0" t="s">
        <x:v>57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102</x:v>
      </x:c>
      <x:c r="D544" s="0" t="s">
        <x:v>103</x:v>
      </x:c>
      <x:c r="E544" s="0" t="s">
        <x:v>52</x:v>
      </x:c>
      <x:c r="F544" s="0" t="s">
        <x:v>53</x:v>
      </x:c>
      <x:c r="G544" s="0" t="s">
        <x:v>62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0</x:v>
      </x:c>
    </x:row>
    <x:row r="545" spans="1:12">
      <x:c r="A545" s="0" t="s">
        <x:v>2</x:v>
      </x:c>
      <x:c r="B545" s="0" t="s">
        <x:v>4</x:v>
      </x:c>
      <x:c r="C545" s="0" t="s">
        <x:v>102</x:v>
      </x:c>
      <x:c r="D545" s="0" t="s">
        <x:v>103</x:v>
      </x:c>
      <x:c r="E545" s="0" t="s">
        <x:v>52</x:v>
      </x:c>
      <x:c r="F545" s="0" t="s">
        <x:v>53</x:v>
      </x:c>
      <x:c r="G545" s="0" t="s">
        <x:v>64</x:v>
      </x:c>
      <x:c r="H545" s="0" t="s">
        <x:v>65</x:v>
      </x:c>
      <x:c r="I545" s="0" t="s">
        <x:v>56</x:v>
      </x:c>
      <x:c r="J545" s="0" t="s">
        <x:v>56</x:v>
      </x:c>
      <x:c r="K545" s="0" t="s">
        <x:v>57</x:v>
      </x:c>
      <x:c r="L545" s="0">
        <x:v>0</x:v>
      </x:c>
    </x:row>
    <x:row r="546" spans="1:12">
      <x:c r="A546" s="0" t="s">
        <x:v>2</x:v>
      </x:c>
      <x:c r="B546" s="0" t="s">
        <x:v>4</x:v>
      </x:c>
      <x:c r="C546" s="0" t="s">
        <x:v>102</x:v>
      </x:c>
      <x:c r="D546" s="0" t="s">
        <x:v>103</x:v>
      </x:c>
      <x:c r="E546" s="0" t="s">
        <x:v>52</x:v>
      </x:c>
      <x:c r="F546" s="0" t="s">
        <x:v>53</x:v>
      </x:c>
      <x:c r="G546" s="0" t="s">
        <x:v>66</x:v>
      </x:c>
      <x:c r="H546" s="0" t="s">
        <x:v>67</x:v>
      </x:c>
      <x:c r="I546" s="0" t="s">
        <x:v>56</x:v>
      </x:c>
      <x:c r="J546" s="0" t="s">
        <x:v>56</x:v>
      </x:c>
      <x:c r="K546" s="0" t="s">
        <x:v>57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102</x:v>
      </x:c>
      <x:c r="D547" s="0" t="s">
        <x:v>103</x:v>
      </x:c>
      <x:c r="E547" s="0" t="s">
        <x:v>52</x:v>
      </x:c>
      <x:c r="F547" s="0" t="s">
        <x:v>53</x:v>
      </x:c>
      <x:c r="G547" s="0" t="s">
        <x:v>68</x:v>
      </x:c>
      <x:c r="H547" s="0" t="s">
        <x:v>69</x:v>
      </x:c>
      <x:c r="I547" s="0" t="s">
        <x:v>56</x:v>
      </x:c>
      <x:c r="J547" s="0" t="s">
        <x:v>56</x:v>
      </x:c>
      <x:c r="K547" s="0" t="s">
        <x:v>57</x:v>
      </x:c>
      <x:c r="L547" s="0">
        <x:v>0</x:v>
      </x:c>
    </x:row>
    <x:row r="548" spans="1:12">
      <x:c r="A548" s="0" t="s">
        <x:v>2</x:v>
      </x:c>
      <x:c r="B548" s="0" t="s">
        <x:v>4</x:v>
      </x:c>
      <x:c r="C548" s="0" t="s">
        <x:v>102</x:v>
      </x:c>
      <x:c r="D548" s="0" t="s">
        <x:v>103</x:v>
      </x:c>
      <x:c r="E548" s="0" t="s">
        <x:v>52</x:v>
      </x:c>
      <x:c r="F548" s="0" t="s">
        <x:v>53</x:v>
      </x:c>
      <x:c r="G548" s="0" t="s">
        <x:v>70</x:v>
      </x:c>
      <x:c r="H548" s="0" t="s">
        <x:v>71</x:v>
      </x:c>
      <x:c r="I548" s="0" t="s">
        <x:v>56</x:v>
      </x:c>
      <x:c r="J548" s="0" t="s">
        <x:v>56</x:v>
      </x:c>
      <x:c r="K548" s="0" t="s">
        <x:v>57</x:v>
      </x:c>
      <x:c r="L548" s="0">
        <x:v>0</x:v>
      </x:c>
    </x:row>
    <x:row r="549" spans="1:12">
      <x:c r="A549" s="0" t="s">
        <x:v>2</x:v>
      </x:c>
      <x:c r="B549" s="0" t="s">
        <x:v>4</x:v>
      </x:c>
      <x:c r="C549" s="0" t="s">
        <x:v>102</x:v>
      </x:c>
      <x:c r="D549" s="0" t="s">
        <x:v>103</x:v>
      </x:c>
      <x:c r="E549" s="0" t="s">
        <x:v>52</x:v>
      </x:c>
      <x:c r="F549" s="0" t="s">
        <x:v>53</x:v>
      </x:c>
      <x:c r="G549" s="0" t="s">
        <x:v>72</x:v>
      </x:c>
      <x:c r="H549" s="0" t="s">
        <x:v>73</x:v>
      </x:c>
      <x:c r="I549" s="0" t="s">
        <x:v>56</x:v>
      </x:c>
      <x:c r="J549" s="0" t="s">
        <x:v>56</x:v>
      </x:c>
      <x:c r="K549" s="0" t="s">
        <x:v>57</x:v>
      </x:c>
      <x:c r="L549" s="0">
        <x:v>0</x:v>
      </x:c>
    </x:row>
    <x:row r="550" spans="1:12">
      <x:c r="A550" s="0" t="s">
        <x:v>2</x:v>
      </x:c>
      <x:c r="B550" s="0" t="s">
        <x:v>4</x:v>
      </x:c>
      <x:c r="C550" s="0" t="s">
        <x:v>102</x:v>
      </x:c>
      <x:c r="D550" s="0" t="s">
        <x:v>103</x:v>
      </x:c>
      <x:c r="E550" s="0" t="s">
        <x:v>52</x:v>
      </x:c>
      <x:c r="F550" s="0" t="s">
        <x:v>53</x:v>
      </x:c>
      <x:c r="G550" s="0" t="s">
        <x:v>74</x:v>
      </x:c>
      <x:c r="H550" s="0" t="s">
        <x:v>75</x:v>
      </x:c>
      <x:c r="I550" s="0" t="s">
        <x:v>56</x:v>
      </x:c>
      <x:c r="J550" s="0" t="s">
        <x:v>56</x:v>
      </x:c>
      <x:c r="K550" s="0" t="s">
        <x:v>57</x:v>
      </x:c>
      <x:c r="L550" s="0">
        <x:v>0</x:v>
      </x:c>
    </x:row>
    <x:row r="551" spans="1:12">
      <x:c r="A551" s="0" t="s">
        <x:v>2</x:v>
      </x:c>
      <x:c r="B551" s="0" t="s">
        <x:v>4</x:v>
      </x:c>
      <x:c r="C551" s="0" t="s">
        <x:v>102</x:v>
      </x:c>
      <x:c r="D551" s="0" t="s">
        <x:v>103</x:v>
      </x:c>
      <x:c r="E551" s="0" t="s">
        <x:v>52</x:v>
      </x:c>
      <x:c r="F551" s="0" t="s">
        <x:v>53</x:v>
      </x:c>
      <x:c r="G551" s="0" t="s">
        <x:v>76</x:v>
      </x:c>
      <x:c r="H551" s="0" t="s">
        <x:v>77</x:v>
      </x:c>
      <x:c r="I551" s="0" t="s">
        <x:v>56</x:v>
      </x:c>
      <x:c r="J551" s="0" t="s">
        <x:v>56</x:v>
      </x:c>
      <x:c r="K551" s="0" t="s">
        <x:v>57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102</x:v>
      </x:c>
      <x:c r="D552" s="0" t="s">
        <x:v>103</x:v>
      </x:c>
      <x:c r="E552" s="0" t="s">
        <x:v>78</x:v>
      </x:c>
      <x:c r="F552" s="0" t="s">
        <x:v>79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1357</x:v>
      </x:c>
    </x:row>
    <x:row r="553" spans="1:12">
      <x:c r="A553" s="0" t="s">
        <x:v>2</x:v>
      </x:c>
      <x:c r="B553" s="0" t="s">
        <x:v>4</x:v>
      </x:c>
      <x:c r="C553" s="0" t="s">
        <x:v>102</x:v>
      </x:c>
      <x:c r="D553" s="0" t="s">
        <x:v>103</x:v>
      </x:c>
      <x:c r="E553" s="0" t="s">
        <x:v>78</x:v>
      </x:c>
      <x:c r="F553" s="0" t="s">
        <x:v>79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102</x:v>
      </x:c>
      <x:c r="D554" s="0" t="s">
        <x:v>103</x:v>
      </x:c>
      <x:c r="E554" s="0" t="s">
        <x:v>78</x:v>
      </x:c>
      <x:c r="F554" s="0" t="s">
        <x:v>79</x:v>
      </x:c>
      <x:c r="G554" s="0" t="s">
        <x:v>60</x:v>
      </x:c>
      <x:c r="H554" s="0" t="s">
        <x:v>61</x:v>
      </x:c>
      <x:c r="I554" s="0" t="s">
        <x:v>56</x:v>
      </x:c>
      <x:c r="J554" s="0" t="s">
        <x:v>56</x:v>
      </x:c>
      <x:c r="K554" s="0" t="s">
        <x:v>57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102</x:v>
      </x:c>
      <x:c r="D555" s="0" t="s">
        <x:v>103</x:v>
      </x:c>
      <x:c r="E555" s="0" t="s">
        <x:v>78</x:v>
      </x:c>
      <x:c r="F555" s="0" t="s">
        <x:v>79</x:v>
      </x:c>
      <x:c r="G555" s="0" t="s">
        <x:v>62</x:v>
      </x:c>
      <x:c r="H555" s="0" t="s">
        <x:v>63</x:v>
      </x:c>
      <x:c r="I555" s="0" t="s">
        <x:v>56</x:v>
      </x:c>
      <x:c r="J555" s="0" t="s">
        <x:v>56</x:v>
      </x:c>
      <x:c r="K555" s="0" t="s">
        <x:v>57</x:v>
      </x:c>
      <x:c r="L555" s="0">
        <x:v>679</x:v>
      </x:c>
    </x:row>
    <x:row r="556" spans="1:12">
      <x:c r="A556" s="0" t="s">
        <x:v>2</x:v>
      </x:c>
      <x:c r="B556" s="0" t="s">
        <x:v>4</x:v>
      </x:c>
      <x:c r="C556" s="0" t="s">
        <x:v>102</x:v>
      </x:c>
      <x:c r="D556" s="0" t="s">
        <x:v>103</x:v>
      </x:c>
      <x:c r="E556" s="0" t="s">
        <x:v>78</x:v>
      </x:c>
      <x:c r="F556" s="0" t="s">
        <x:v>79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352</x:v>
      </x:c>
    </x:row>
    <x:row r="557" spans="1:12">
      <x:c r="A557" s="0" t="s">
        <x:v>2</x:v>
      </x:c>
      <x:c r="B557" s="0" t="s">
        <x:v>4</x:v>
      </x:c>
      <x:c r="C557" s="0" t="s">
        <x:v>102</x:v>
      </x:c>
      <x:c r="D557" s="0" t="s">
        <x:v>103</x:v>
      </x:c>
      <x:c r="E557" s="0" t="s">
        <x:v>78</x:v>
      </x:c>
      <x:c r="F557" s="0" t="s">
        <x:v>79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205</x:v>
      </x:c>
    </x:row>
    <x:row r="558" spans="1:12">
      <x:c r="A558" s="0" t="s">
        <x:v>2</x:v>
      </x:c>
      <x:c r="B558" s="0" t="s">
        <x:v>4</x:v>
      </x:c>
      <x:c r="C558" s="0" t="s">
        <x:v>102</x:v>
      </x:c>
      <x:c r="D558" s="0" t="s">
        <x:v>103</x:v>
      </x:c>
      <x:c r="E558" s="0" t="s">
        <x:v>78</x:v>
      </x:c>
      <x:c r="F558" s="0" t="s">
        <x:v>79</x:v>
      </x:c>
      <x:c r="G558" s="0" t="s">
        <x:v>68</x:v>
      </x:c>
      <x:c r="H558" s="0" t="s">
        <x:v>69</x:v>
      </x:c>
      <x:c r="I558" s="0" t="s">
        <x:v>56</x:v>
      </x:c>
      <x:c r="J558" s="0" t="s">
        <x:v>56</x:v>
      </x:c>
      <x:c r="K558" s="0" t="s">
        <x:v>57</x:v>
      </x:c>
      <x:c r="L558" s="0">
        <x:v>65</x:v>
      </x:c>
    </x:row>
    <x:row r="559" spans="1:12">
      <x:c r="A559" s="0" t="s">
        <x:v>2</x:v>
      </x:c>
      <x:c r="B559" s="0" t="s">
        <x:v>4</x:v>
      </x:c>
      <x:c r="C559" s="0" t="s">
        <x:v>102</x:v>
      </x:c>
      <x:c r="D559" s="0" t="s">
        <x:v>103</x:v>
      </x:c>
      <x:c r="E559" s="0" t="s">
        <x:v>78</x:v>
      </x:c>
      <x:c r="F559" s="0" t="s">
        <x:v>79</x:v>
      </x:c>
      <x:c r="G559" s="0" t="s">
        <x:v>70</x:v>
      </x:c>
      <x:c r="H559" s="0" t="s">
        <x:v>71</x:v>
      </x:c>
      <x:c r="I559" s="0" t="s">
        <x:v>56</x:v>
      </x:c>
      <x:c r="J559" s="0" t="s">
        <x:v>56</x:v>
      </x:c>
      <x:c r="K559" s="0" t="s">
        <x:v>57</x:v>
      </x:c>
      <x:c r="L559" s="0">
        <x:v>36</x:v>
      </x:c>
    </x:row>
    <x:row r="560" spans="1:12">
      <x:c r="A560" s="0" t="s">
        <x:v>2</x:v>
      </x:c>
      <x:c r="B560" s="0" t="s">
        <x:v>4</x:v>
      </x:c>
      <x:c r="C560" s="0" t="s">
        <x:v>102</x:v>
      </x:c>
      <x:c r="D560" s="0" t="s">
        <x:v>103</x:v>
      </x:c>
      <x:c r="E560" s="0" t="s">
        <x:v>78</x:v>
      </x:c>
      <x:c r="F560" s="0" t="s">
        <x:v>79</x:v>
      </x:c>
      <x:c r="G560" s="0" t="s">
        <x:v>72</x:v>
      </x:c>
      <x:c r="H560" s="0" t="s">
        <x:v>73</x:v>
      </x:c>
      <x:c r="I560" s="0" t="s">
        <x:v>56</x:v>
      </x:c>
      <x:c r="J560" s="0" t="s">
        <x:v>56</x:v>
      </x:c>
      <x:c r="K560" s="0" t="s">
        <x:v>57</x:v>
      </x:c>
      <x:c r="L560" s="0">
        <x:v>10</x:v>
      </x:c>
    </x:row>
    <x:row r="561" spans="1:12">
      <x:c r="A561" s="0" t="s">
        <x:v>2</x:v>
      </x:c>
      <x:c r="B561" s="0" t="s">
        <x:v>4</x:v>
      </x:c>
      <x:c r="C561" s="0" t="s">
        <x:v>102</x:v>
      </x:c>
      <x:c r="D561" s="0" t="s">
        <x:v>103</x:v>
      </x:c>
      <x:c r="E561" s="0" t="s">
        <x:v>78</x:v>
      </x:c>
      <x:c r="F561" s="0" t="s">
        <x:v>79</x:v>
      </x:c>
      <x:c r="G561" s="0" t="s">
        <x:v>74</x:v>
      </x:c>
      <x:c r="H561" s="0" t="s">
        <x:v>75</x:v>
      </x:c>
      <x:c r="I561" s="0" t="s">
        <x:v>56</x:v>
      </x:c>
      <x:c r="J561" s="0" t="s">
        <x:v>56</x:v>
      </x:c>
      <x:c r="K561" s="0" t="s">
        <x:v>57</x:v>
      </x:c>
      <x:c r="L561" s="0">
        <x:v>10</x:v>
      </x:c>
    </x:row>
    <x:row r="562" spans="1:12">
      <x:c r="A562" s="0" t="s">
        <x:v>2</x:v>
      </x:c>
      <x:c r="B562" s="0" t="s">
        <x:v>4</x:v>
      </x:c>
      <x:c r="C562" s="0" t="s">
        <x:v>102</x:v>
      </x:c>
      <x:c r="D562" s="0" t="s">
        <x:v>103</x:v>
      </x:c>
      <x:c r="E562" s="0" t="s">
        <x:v>78</x:v>
      </x:c>
      <x:c r="F562" s="0" t="s">
        <x:v>79</x:v>
      </x:c>
      <x:c r="G562" s="0" t="s">
        <x:v>76</x:v>
      </x:c>
      <x:c r="H562" s="0" t="s">
        <x:v>77</x:v>
      </x:c>
      <x:c r="I562" s="0" t="s">
        <x:v>56</x:v>
      </x:c>
      <x:c r="J562" s="0" t="s">
        <x:v>56</x:v>
      </x:c>
      <x:c r="K562" s="0" t="s">
        <x:v>57</x:v>
      </x:c>
      <x:c r="L562" s="0">
        <x:v>2714</x:v>
      </x:c>
    </x:row>
    <x:row r="563" spans="1:12">
      <x:c r="A563" s="0" t="s">
        <x:v>2</x:v>
      </x:c>
      <x:c r="B563" s="0" t="s">
        <x:v>4</x:v>
      </x:c>
      <x:c r="C563" s="0" t="s">
        <x:v>102</x:v>
      </x:c>
      <x:c r="D563" s="0" t="s">
        <x:v>103</x:v>
      </x:c>
      <x:c r="E563" s="0" t="s">
        <x:v>80</x:v>
      </x:c>
      <x:c r="F563" s="0" t="s">
        <x:v>81</x:v>
      </x:c>
      <x:c r="G563" s="0" t="s">
        <x:v>54</x:v>
      </x:c>
      <x:c r="H563" s="0" t="s">
        <x:v>55</x:v>
      </x:c>
      <x:c r="I563" s="0" t="s">
        <x:v>56</x:v>
      </x:c>
      <x:c r="J563" s="0" t="s">
        <x:v>56</x:v>
      </x:c>
      <x:c r="K563" s="0" t="s">
        <x:v>57</x:v>
      </x:c>
      <x:c r="L563" s="0">
        <x:v>293</x:v>
      </x:c>
    </x:row>
    <x:row r="564" spans="1:12">
      <x:c r="A564" s="0" t="s">
        <x:v>2</x:v>
      </x:c>
      <x:c r="B564" s="0" t="s">
        <x:v>4</x:v>
      </x:c>
      <x:c r="C564" s="0" t="s">
        <x:v>102</x:v>
      </x:c>
      <x:c r="D564" s="0" t="s">
        <x:v>103</x:v>
      </x:c>
      <x:c r="E564" s="0" t="s">
        <x:v>80</x:v>
      </x:c>
      <x:c r="F564" s="0" t="s">
        <x:v>81</x:v>
      </x:c>
      <x:c r="G564" s="0" t="s">
        <x:v>58</x:v>
      </x:c>
      <x:c r="H564" s="0" t="s">
        <x:v>59</x:v>
      </x:c>
      <x:c r="I564" s="0" t="s">
        <x:v>56</x:v>
      </x:c>
      <x:c r="J564" s="0" t="s">
        <x:v>56</x:v>
      </x:c>
      <x:c r="K564" s="0" t="s">
        <x:v>57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102</x:v>
      </x:c>
      <x:c r="D565" s="0" t="s">
        <x:v>103</x:v>
      </x:c>
      <x:c r="E565" s="0" t="s">
        <x:v>80</x:v>
      </x:c>
      <x:c r="F565" s="0" t="s">
        <x:v>81</x:v>
      </x:c>
      <x:c r="G565" s="0" t="s">
        <x:v>60</x:v>
      </x:c>
      <x:c r="H565" s="0" t="s">
        <x:v>61</x:v>
      </x:c>
      <x:c r="I565" s="0" t="s">
        <x:v>56</x:v>
      </x:c>
      <x:c r="J565" s="0" t="s">
        <x:v>56</x:v>
      </x:c>
      <x:c r="K565" s="0" t="s">
        <x:v>57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102</x:v>
      </x:c>
      <x:c r="D566" s="0" t="s">
        <x:v>103</x:v>
      </x:c>
      <x:c r="E566" s="0" t="s">
        <x:v>80</x:v>
      </x:c>
      <x:c r="F566" s="0" t="s">
        <x:v>81</x:v>
      </x:c>
      <x:c r="G566" s="0" t="s">
        <x:v>62</x:v>
      </x:c>
      <x:c r="H566" s="0" t="s">
        <x:v>63</x:v>
      </x:c>
      <x:c r="I566" s="0" t="s">
        <x:v>56</x:v>
      </x:c>
      <x:c r="J566" s="0" t="s">
        <x:v>56</x:v>
      </x:c>
      <x:c r="K566" s="0" t="s">
        <x:v>57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102</x:v>
      </x:c>
      <x:c r="D567" s="0" t="s">
        <x:v>103</x:v>
      </x:c>
      <x:c r="E567" s="0" t="s">
        <x:v>80</x:v>
      </x:c>
      <x:c r="F567" s="0" t="s">
        <x:v>81</x:v>
      </x:c>
      <x:c r="G567" s="0" t="s">
        <x:v>64</x:v>
      </x:c>
      <x:c r="H567" s="0" t="s">
        <x:v>65</x:v>
      </x:c>
      <x:c r="I567" s="0" t="s">
        <x:v>56</x:v>
      </x:c>
      <x:c r="J567" s="0" t="s">
        <x:v>56</x:v>
      </x:c>
      <x:c r="K567" s="0" t="s">
        <x:v>57</x:v>
      </x:c>
      <x:c r="L567" s="0">
        <x:v>174</x:v>
      </x:c>
    </x:row>
    <x:row r="568" spans="1:12">
      <x:c r="A568" s="0" t="s">
        <x:v>2</x:v>
      </x:c>
      <x:c r="B568" s="0" t="s">
        <x:v>4</x:v>
      </x:c>
      <x:c r="C568" s="0" t="s">
        <x:v>102</x:v>
      </x:c>
      <x:c r="D568" s="0" t="s">
        <x:v>103</x:v>
      </x:c>
      <x:c r="E568" s="0" t="s">
        <x:v>80</x:v>
      </x:c>
      <x:c r="F568" s="0" t="s">
        <x:v>81</x:v>
      </x:c>
      <x:c r="G568" s="0" t="s">
        <x:v>66</x:v>
      </x:c>
      <x:c r="H568" s="0" t="s">
        <x:v>67</x:v>
      </x:c>
      <x:c r="I568" s="0" t="s">
        <x:v>56</x:v>
      </x:c>
      <x:c r="J568" s="0" t="s">
        <x:v>56</x:v>
      </x:c>
      <x:c r="K568" s="0" t="s">
        <x:v>57</x:v>
      </x:c>
      <x:c r="L568" s="0">
        <x:v>68</x:v>
      </x:c>
    </x:row>
    <x:row r="569" spans="1:12">
      <x:c r="A569" s="0" t="s">
        <x:v>2</x:v>
      </x:c>
      <x:c r="B569" s="0" t="s">
        <x:v>4</x:v>
      </x:c>
      <x:c r="C569" s="0" t="s">
        <x:v>102</x:v>
      </x:c>
      <x:c r="D569" s="0" t="s">
        <x:v>103</x:v>
      </x:c>
      <x:c r="E569" s="0" t="s">
        <x:v>80</x:v>
      </x:c>
      <x:c r="F569" s="0" t="s">
        <x:v>81</x:v>
      </x:c>
      <x:c r="G569" s="0" t="s">
        <x:v>68</x:v>
      </x:c>
      <x:c r="H569" s="0" t="s">
        <x:v>69</x:v>
      </x:c>
      <x:c r="I569" s="0" t="s">
        <x:v>56</x:v>
      </x:c>
      <x:c r="J569" s="0" t="s">
        <x:v>56</x:v>
      </x:c>
      <x:c r="K569" s="0" t="s">
        <x:v>57</x:v>
      </x:c>
      <x:c r="L569" s="0">
        <x:v>26</x:v>
      </x:c>
    </x:row>
    <x:row r="570" spans="1:12">
      <x:c r="A570" s="0" t="s">
        <x:v>2</x:v>
      </x:c>
      <x:c r="B570" s="0" t="s">
        <x:v>4</x:v>
      </x:c>
      <x:c r="C570" s="0" t="s">
        <x:v>102</x:v>
      </x:c>
      <x:c r="D570" s="0" t="s">
        <x:v>103</x:v>
      </x:c>
      <x:c r="E570" s="0" t="s">
        <x:v>80</x:v>
      </x:c>
      <x:c r="F570" s="0" t="s">
        <x:v>81</x:v>
      </x:c>
      <x:c r="G570" s="0" t="s">
        <x:v>70</x:v>
      </x:c>
      <x:c r="H570" s="0" t="s">
        <x:v>71</x:v>
      </x:c>
      <x:c r="I570" s="0" t="s">
        <x:v>56</x:v>
      </x:c>
      <x:c r="J570" s="0" t="s">
        <x:v>56</x:v>
      </x:c>
      <x:c r="K570" s="0" t="s">
        <x:v>57</x:v>
      </x:c>
      <x:c r="L570" s="0">
        <x:v>20</x:v>
      </x:c>
    </x:row>
    <x:row r="571" spans="1:12">
      <x:c r="A571" s="0" t="s">
        <x:v>2</x:v>
      </x:c>
      <x:c r="B571" s="0" t="s">
        <x:v>4</x:v>
      </x:c>
      <x:c r="C571" s="0" t="s">
        <x:v>102</x:v>
      </x:c>
      <x:c r="D571" s="0" t="s">
        <x:v>103</x:v>
      </x:c>
      <x:c r="E571" s="0" t="s">
        <x:v>80</x:v>
      </x:c>
      <x:c r="F571" s="0" t="s">
        <x:v>81</x:v>
      </x:c>
      <x:c r="G571" s="0" t="s">
        <x:v>72</x:v>
      </x:c>
      <x:c r="H571" s="0" t="s">
        <x:v>73</x:v>
      </x:c>
      <x:c r="I571" s="0" t="s">
        <x:v>56</x:v>
      </x:c>
      <x:c r="J571" s="0" t="s">
        <x:v>56</x:v>
      </x:c>
      <x:c r="K571" s="0" t="s">
        <x:v>57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102</x:v>
      </x:c>
      <x:c r="D572" s="0" t="s">
        <x:v>103</x:v>
      </x:c>
      <x:c r="E572" s="0" t="s">
        <x:v>80</x:v>
      </x:c>
      <x:c r="F572" s="0" t="s">
        <x:v>81</x:v>
      </x:c>
      <x:c r="G572" s="0" t="s">
        <x:v>74</x:v>
      </x:c>
      <x:c r="H572" s="0" t="s">
        <x:v>75</x:v>
      </x:c>
      <x:c r="I572" s="0" t="s">
        <x:v>56</x:v>
      </x:c>
      <x:c r="J572" s="0" t="s">
        <x:v>56</x:v>
      </x:c>
      <x:c r="K572" s="0" t="s">
        <x:v>57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102</x:v>
      </x:c>
      <x:c r="D573" s="0" t="s">
        <x:v>103</x:v>
      </x:c>
      <x:c r="E573" s="0" t="s">
        <x:v>80</x:v>
      </x:c>
      <x:c r="F573" s="0" t="s">
        <x:v>81</x:v>
      </x:c>
      <x:c r="G573" s="0" t="s">
        <x:v>76</x:v>
      </x:c>
      <x:c r="H573" s="0" t="s">
        <x:v>77</x:v>
      </x:c>
      <x:c r="I573" s="0" t="s">
        <x:v>56</x:v>
      </x:c>
      <x:c r="J573" s="0" t="s">
        <x:v>56</x:v>
      </x:c>
      <x:c r="K573" s="0" t="s">
        <x:v>57</x:v>
      </x:c>
      <x:c r="L573" s="0">
        <x:v>879</x:v>
      </x:c>
    </x:row>
    <x:row r="574" spans="1:12">
      <x:c r="A574" s="0" t="s">
        <x:v>2</x:v>
      </x:c>
      <x:c r="B574" s="0" t="s">
        <x:v>4</x:v>
      </x:c>
      <x:c r="C574" s="0" t="s">
        <x:v>102</x:v>
      </x:c>
      <x:c r="D574" s="0" t="s">
        <x:v>103</x:v>
      </x:c>
      <x:c r="E574" s="0" t="s">
        <x:v>82</x:v>
      </x:c>
      <x:c r="F574" s="0" t="s">
        <x:v>83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75</x:v>
      </x:c>
    </x:row>
    <x:row r="575" spans="1:12">
      <x:c r="A575" s="0" t="s">
        <x:v>2</x:v>
      </x:c>
      <x:c r="B575" s="0" t="s">
        <x:v>4</x:v>
      </x:c>
      <x:c r="C575" s="0" t="s">
        <x:v>102</x:v>
      </x:c>
      <x:c r="D575" s="0" t="s">
        <x:v>103</x:v>
      </x:c>
      <x:c r="E575" s="0" t="s">
        <x:v>82</x:v>
      </x:c>
      <x:c r="F575" s="0" t="s">
        <x:v>83</x:v>
      </x:c>
      <x:c r="G575" s="0" t="s">
        <x:v>58</x:v>
      </x:c>
      <x:c r="H575" s="0" t="s">
        <x:v>59</x:v>
      </x:c>
      <x:c r="I575" s="0" t="s">
        <x:v>56</x:v>
      </x:c>
      <x:c r="J575" s="0" t="s">
        <x:v>56</x:v>
      </x:c>
      <x:c r="K575" s="0" t="s">
        <x:v>57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102</x:v>
      </x:c>
      <x:c r="D576" s="0" t="s">
        <x:v>103</x:v>
      </x:c>
      <x:c r="E576" s="0" t="s">
        <x:v>82</x:v>
      </x:c>
      <x:c r="F576" s="0" t="s">
        <x:v>83</x:v>
      </x:c>
      <x:c r="G576" s="0" t="s">
        <x:v>60</x:v>
      </x:c>
      <x:c r="H576" s="0" t="s">
        <x:v>61</x:v>
      </x:c>
      <x:c r="I576" s="0" t="s">
        <x:v>56</x:v>
      </x:c>
      <x:c r="J576" s="0" t="s">
        <x:v>56</x:v>
      </x:c>
      <x:c r="K576" s="0" t="s">
        <x:v>57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102</x:v>
      </x:c>
      <x:c r="D577" s="0" t="s">
        <x:v>103</x:v>
      </x:c>
      <x:c r="E577" s="0" t="s">
        <x:v>82</x:v>
      </x:c>
      <x:c r="F577" s="0" t="s">
        <x:v>83</x:v>
      </x:c>
      <x:c r="G577" s="0" t="s">
        <x:v>62</x:v>
      </x:c>
      <x:c r="H577" s="0" t="s">
        <x:v>63</x:v>
      </x:c>
      <x:c r="I577" s="0" t="s">
        <x:v>56</x:v>
      </x:c>
      <x:c r="J577" s="0" t="s">
        <x:v>56</x:v>
      </x:c>
      <x:c r="K577" s="0" t="s">
        <x:v>57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102</x:v>
      </x:c>
      <x:c r="D578" s="0" t="s">
        <x:v>103</x:v>
      </x:c>
      <x:c r="E578" s="0" t="s">
        <x:v>82</x:v>
      </x:c>
      <x:c r="F578" s="0" t="s">
        <x:v>83</x:v>
      </x:c>
      <x:c r="G578" s="0" t="s">
        <x:v>64</x:v>
      </x:c>
      <x:c r="H578" s="0" t="s">
        <x:v>65</x:v>
      </x:c>
      <x:c r="I578" s="0" t="s">
        <x:v>56</x:v>
      </x:c>
      <x:c r="J578" s="0" t="s">
        <x:v>56</x:v>
      </x:c>
      <x:c r="K578" s="0" t="s">
        <x:v>57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102</x:v>
      </x:c>
      <x:c r="D579" s="0" t="s">
        <x:v>103</x:v>
      </x:c>
      <x:c r="E579" s="0" t="s">
        <x:v>82</x:v>
      </x:c>
      <x:c r="F579" s="0" t="s">
        <x:v>83</x:v>
      </x:c>
      <x:c r="G579" s="0" t="s">
        <x:v>66</x:v>
      </x:c>
      <x:c r="H579" s="0" t="s">
        <x:v>67</x:v>
      </x:c>
      <x:c r="I579" s="0" t="s">
        <x:v>56</x:v>
      </x:c>
      <x:c r="J579" s="0" t="s">
        <x:v>56</x:v>
      </x:c>
      <x:c r="K579" s="0" t="s">
        <x:v>57</x:v>
      </x:c>
      <x:c r="L579" s="0">
        <x:v>51</x:v>
      </x:c>
    </x:row>
    <x:row r="580" spans="1:12">
      <x:c r="A580" s="0" t="s">
        <x:v>2</x:v>
      </x:c>
      <x:c r="B580" s="0" t="s">
        <x:v>4</x:v>
      </x:c>
      <x:c r="C580" s="0" t="s">
        <x:v>102</x:v>
      </x:c>
      <x:c r="D580" s="0" t="s">
        <x:v>103</x:v>
      </x:c>
      <x:c r="E580" s="0" t="s">
        <x:v>82</x:v>
      </x:c>
      <x:c r="F580" s="0" t="s">
        <x:v>83</x:v>
      </x:c>
      <x:c r="G580" s="0" t="s">
        <x:v>68</x:v>
      </x:c>
      <x:c r="H580" s="0" t="s">
        <x:v>69</x:v>
      </x:c>
      <x:c r="I580" s="0" t="s">
        <x:v>56</x:v>
      </x:c>
      <x:c r="J580" s="0" t="s">
        <x:v>56</x:v>
      </x:c>
      <x:c r="K580" s="0" t="s">
        <x:v>57</x:v>
      </x:c>
      <x:c r="L580" s="0">
        <x:v>16</x:v>
      </x:c>
    </x:row>
    <x:row r="581" spans="1:12">
      <x:c r="A581" s="0" t="s">
        <x:v>2</x:v>
      </x:c>
      <x:c r="B581" s="0" t="s">
        <x:v>4</x:v>
      </x:c>
      <x:c r="C581" s="0" t="s">
        <x:v>102</x:v>
      </x:c>
      <x:c r="D581" s="0" t="s">
        <x:v>103</x:v>
      </x:c>
      <x:c r="E581" s="0" t="s">
        <x:v>82</x:v>
      </x:c>
      <x:c r="F581" s="0" t="s">
        <x:v>83</x:v>
      </x:c>
      <x:c r="G581" s="0" t="s">
        <x:v>70</x:v>
      </x:c>
      <x:c r="H581" s="0" t="s">
        <x:v>71</x:v>
      </x:c>
      <x:c r="I581" s="0" t="s">
        <x:v>56</x:v>
      </x:c>
      <x:c r="J581" s="0" t="s">
        <x:v>56</x:v>
      </x:c>
      <x:c r="K581" s="0" t="s">
        <x:v>57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102</x:v>
      </x:c>
      <x:c r="D582" s="0" t="s">
        <x:v>103</x:v>
      </x:c>
      <x:c r="E582" s="0" t="s">
        <x:v>82</x:v>
      </x:c>
      <x:c r="F582" s="0" t="s">
        <x:v>83</x:v>
      </x:c>
      <x:c r="G582" s="0" t="s">
        <x:v>72</x:v>
      </x:c>
      <x:c r="H582" s="0" t="s">
        <x:v>73</x:v>
      </x:c>
      <x:c r="I582" s="0" t="s">
        <x:v>56</x:v>
      </x:c>
      <x:c r="J582" s="0" t="s">
        <x:v>56</x:v>
      </x:c>
      <x:c r="K582" s="0" t="s">
        <x:v>57</x:v>
      </x:c>
      <x:c r="L582" s="0">
        <x:v>2</x:v>
      </x:c>
    </x:row>
    <x:row r="583" spans="1:12">
      <x:c r="A583" s="0" t="s">
        <x:v>2</x:v>
      </x:c>
      <x:c r="B583" s="0" t="s">
        <x:v>4</x:v>
      </x:c>
      <x:c r="C583" s="0" t="s">
        <x:v>102</x:v>
      </x:c>
      <x:c r="D583" s="0" t="s">
        <x:v>103</x:v>
      </x:c>
      <x:c r="E583" s="0" t="s">
        <x:v>82</x:v>
      </x:c>
      <x:c r="F583" s="0" t="s">
        <x:v>83</x:v>
      </x:c>
      <x:c r="G583" s="0" t="s">
        <x:v>74</x:v>
      </x:c>
      <x:c r="H583" s="0" t="s">
        <x:v>75</x:v>
      </x:c>
      <x:c r="I583" s="0" t="s">
        <x:v>56</x:v>
      </x:c>
      <x:c r="J583" s="0" t="s">
        <x:v>56</x:v>
      </x:c>
      <x:c r="K583" s="0" t="s">
        <x:v>57</x:v>
      </x:c>
      <x:c r="L583" s="0">
        <x:v>4</x:v>
      </x:c>
    </x:row>
    <x:row r="584" spans="1:12">
      <x:c r="A584" s="0" t="s">
        <x:v>2</x:v>
      </x:c>
      <x:c r="B584" s="0" t="s">
        <x:v>4</x:v>
      </x:c>
      <x:c r="C584" s="0" t="s">
        <x:v>102</x:v>
      </x:c>
      <x:c r="D584" s="0" t="s">
        <x:v>103</x:v>
      </x:c>
      <x:c r="E584" s="0" t="s">
        <x:v>82</x:v>
      </x:c>
      <x:c r="F584" s="0" t="s">
        <x:v>83</x:v>
      </x:c>
      <x:c r="G584" s="0" t="s">
        <x:v>76</x:v>
      </x:c>
      <x:c r="H584" s="0" t="s">
        <x:v>77</x:v>
      </x:c>
      <x:c r="I584" s="0" t="s">
        <x:v>56</x:v>
      </x:c>
      <x:c r="J584" s="0" t="s">
        <x:v>56</x:v>
      </x:c>
      <x:c r="K584" s="0" t="s">
        <x:v>57</x:v>
      </x:c>
      <x:c r="L584" s="0">
        <x:v>300</x:v>
      </x:c>
    </x:row>
    <x:row r="585" spans="1:12">
      <x:c r="A585" s="0" t="s">
        <x:v>2</x:v>
      </x:c>
      <x:c r="B585" s="0" t="s">
        <x:v>4</x:v>
      </x:c>
      <x:c r="C585" s="0" t="s">
        <x:v>102</x:v>
      </x:c>
      <x:c r="D585" s="0" t="s">
        <x:v>103</x:v>
      </x:c>
      <x:c r="E585" s="0" t="s">
        <x:v>84</x:v>
      </x:c>
      <x:c r="F585" s="0" t="s">
        <x:v>85</x:v>
      </x:c>
      <x:c r="G585" s="0" t="s">
        <x:v>54</x:v>
      </x:c>
      <x:c r="H585" s="0" t="s">
        <x:v>55</x:v>
      </x:c>
      <x:c r="I585" s="0" t="s">
        <x:v>56</x:v>
      </x:c>
      <x:c r="J585" s="0" t="s">
        <x:v>56</x:v>
      </x:c>
      <x:c r="K585" s="0" t="s">
        <x:v>57</x:v>
      </x:c>
      <x:c r="L585" s="0">
        <x:v>26</x:v>
      </x:c>
    </x:row>
    <x:row r="586" spans="1:12">
      <x:c r="A586" s="0" t="s">
        <x:v>2</x:v>
      </x:c>
      <x:c r="B586" s="0" t="s">
        <x:v>4</x:v>
      </x:c>
      <x:c r="C586" s="0" t="s">
        <x:v>102</x:v>
      </x:c>
      <x:c r="D586" s="0" t="s">
        <x:v>103</x:v>
      </x:c>
      <x:c r="E586" s="0" t="s">
        <x:v>84</x:v>
      </x:c>
      <x:c r="F586" s="0" t="s">
        <x:v>85</x:v>
      </x:c>
      <x:c r="G586" s="0" t="s">
        <x:v>58</x:v>
      </x:c>
      <x:c r="H586" s="0" t="s">
        <x:v>59</x:v>
      </x:c>
      <x:c r="I586" s="0" t="s">
        <x:v>56</x:v>
      </x:c>
      <x:c r="J586" s="0" t="s">
        <x:v>56</x:v>
      </x:c>
      <x:c r="K586" s="0" t="s">
        <x:v>57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102</x:v>
      </x:c>
      <x:c r="D587" s="0" t="s">
        <x:v>103</x:v>
      </x:c>
      <x:c r="E587" s="0" t="s">
        <x:v>84</x:v>
      </x:c>
      <x:c r="F587" s="0" t="s">
        <x:v>85</x:v>
      </x:c>
      <x:c r="G587" s="0" t="s">
        <x:v>60</x:v>
      </x:c>
      <x:c r="H587" s="0" t="s">
        <x:v>61</x:v>
      </x:c>
      <x:c r="I587" s="0" t="s">
        <x:v>56</x:v>
      </x:c>
      <x:c r="J587" s="0" t="s">
        <x:v>56</x:v>
      </x:c>
      <x:c r="K587" s="0" t="s">
        <x:v>57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102</x:v>
      </x:c>
      <x:c r="D588" s="0" t="s">
        <x:v>103</x:v>
      </x:c>
      <x:c r="E588" s="0" t="s">
        <x:v>84</x:v>
      </x:c>
      <x:c r="F588" s="0" t="s">
        <x:v>85</x:v>
      </x:c>
      <x:c r="G588" s="0" t="s">
        <x:v>62</x:v>
      </x:c>
      <x:c r="H588" s="0" t="s">
        <x:v>63</x:v>
      </x:c>
      <x:c r="I588" s="0" t="s">
        <x:v>56</x:v>
      </x:c>
      <x:c r="J588" s="0" t="s">
        <x:v>56</x:v>
      </x:c>
      <x:c r="K588" s="0" t="s">
        <x:v>57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102</x:v>
      </x:c>
      <x:c r="D589" s="0" t="s">
        <x:v>103</x:v>
      </x:c>
      <x:c r="E589" s="0" t="s">
        <x:v>84</x:v>
      </x:c>
      <x:c r="F589" s="0" t="s">
        <x:v>85</x:v>
      </x:c>
      <x:c r="G589" s="0" t="s">
        <x:v>64</x:v>
      </x:c>
      <x:c r="H589" s="0" t="s">
        <x:v>65</x:v>
      </x:c>
      <x:c r="I589" s="0" t="s">
        <x:v>56</x:v>
      </x:c>
      <x:c r="J589" s="0" t="s">
        <x:v>56</x:v>
      </x:c>
      <x:c r="K589" s="0" t="s">
        <x:v>57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102</x:v>
      </x:c>
      <x:c r="D590" s="0" t="s">
        <x:v>103</x:v>
      </x:c>
      <x:c r="E590" s="0" t="s">
        <x:v>84</x:v>
      </x:c>
      <x:c r="F590" s="0" t="s">
        <x:v>85</x:v>
      </x:c>
      <x:c r="G590" s="0" t="s">
        <x:v>66</x:v>
      </x:c>
      <x:c r="H590" s="0" t="s">
        <x:v>67</x:v>
      </x:c>
      <x:c r="I590" s="0" t="s">
        <x:v>56</x:v>
      </x:c>
      <x:c r="J590" s="0" t="s">
        <x:v>56</x:v>
      </x:c>
      <x:c r="K590" s="0" t="s">
        <x:v>57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102</x:v>
      </x:c>
      <x:c r="D591" s="0" t="s">
        <x:v>103</x:v>
      </x:c>
      <x:c r="E591" s="0" t="s">
        <x:v>84</x:v>
      </x:c>
      <x:c r="F591" s="0" t="s">
        <x:v>85</x:v>
      </x:c>
      <x:c r="G591" s="0" t="s">
        <x:v>68</x:v>
      </x:c>
      <x:c r="H591" s="0" t="s">
        <x:v>69</x:v>
      </x:c>
      <x:c r="I591" s="0" t="s">
        <x:v>56</x:v>
      </x:c>
      <x:c r="J591" s="0" t="s">
        <x:v>56</x:v>
      </x:c>
      <x:c r="K591" s="0" t="s">
        <x:v>57</x:v>
      </x:c>
      <x:c r="L591" s="0">
        <x:v>17</x:v>
      </x:c>
    </x:row>
    <x:row r="592" spans="1:12">
      <x:c r="A592" s="0" t="s">
        <x:v>2</x:v>
      </x:c>
      <x:c r="B592" s="0" t="s">
        <x:v>4</x:v>
      </x:c>
      <x:c r="C592" s="0" t="s">
        <x:v>102</x:v>
      </x:c>
      <x:c r="D592" s="0" t="s">
        <x:v>103</x:v>
      </x:c>
      <x:c r="E592" s="0" t="s">
        <x:v>84</x:v>
      </x:c>
      <x:c r="F592" s="0" t="s">
        <x:v>85</x:v>
      </x:c>
      <x:c r="G592" s="0" t="s">
        <x:v>70</x:v>
      </x:c>
      <x:c r="H592" s="0" t="s">
        <x:v>71</x:v>
      </x:c>
      <x:c r="I592" s="0" t="s">
        <x:v>56</x:v>
      </x:c>
      <x:c r="J592" s="0" t="s">
        <x:v>56</x:v>
      </x:c>
      <x:c r="K592" s="0" t="s">
        <x:v>57</x:v>
      </x:c>
      <x:c r="L592" s="0">
        <x:v>4</x:v>
      </x:c>
    </x:row>
    <x:row r="593" spans="1:12">
      <x:c r="A593" s="0" t="s">
        <x:v>2</x:v>
      </x:c>
      <x:c r="B593" s="0" t="s">
        <x:v>4</x:v>
      </x:c>
      <x:c r="C593" s="0" t="s">
        <x:v>102</x:v>
      </x:c>
      <x:c r="D593" s="0" t="s">
        <x:v>103</x:v>
      </x:c>
      <x:c r="E593" s="0" t="s">
        <x:v>84</x:v>
      </x:c>
      <x:c r="F593" s="0" t="s">
        <x:v>85</x:v>
      </x:c>
      <x:c r="G593" s="0" t="s">
        <x:v>72</x:v>
      </x:c>
      <x:c r="H593" s="0" t="s">
        <x:v>73</x:v>
      </x:c>
      <x:c r="I593" s="0" t="s">
        <x:v>56</x:v>
      </x:c>
      <x:c r="J593" s="0" t="s">
        <x:v>56</x:v>
      </x:c>
      <x:c r="K593" s="0" t="s">
        <x:v>57</x:v>
      </x:c>
      <x:c r="L593" s="0">
        <x:v>4</x:v>
      </x:c>
    </x:row>
    <x:row r="594" spans="1:12">
      <x:c r="A594" s="0" t="s">
        <x:v>2</x:v>
      </x:c>
      <x:c r="B594" s="0" t="s">
        <x:v>4</x:v>
      </x:c>
      <x:c r="C594" s="0" t="s">
        <x:v>102</x:v>
      </x:c>
      <x:c r="D594" s="0" t="s">
        <x:v>103</x:v>
      </x:c>
      <x:c r="E594" s="0" t="s">
        <x:v>84</x:v>
      </x:c>
      <x:c r="F594" s="0" t="s">
        <x:v>85</x:v>
      </x:c>
      <x:c r="G594" s="0" t="s">
        <x:v>74</x:v>
      </x:c>
      <x:c r="H594" s="0" t="s">
        <x:v>75</x:v>
      </x:c>
      <x:c r="I594" s="0" t="s">
        <x:v>56</x:v>
      </x:c>
      <x:c r="J594" s="0" t="s">
        <x:v>56</x:v>
      </x:c>
      <x:c r="K594" s="0" t="s">
        <x:v>57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102</x:v>
      </x:c>
      <x:c r="D595" s="0" t="s">
        <x:v>103</x:v>
      </x:c>
      <x:c r="E595" s="0" t="s">
        <x:v>84</x:v>
      </x:c>
      <x:c r="F595" s="0" t="s">
        <x:v>85</x:v>
      </x:c>
      <x:c r="G595" s="0" t="s">
        <x:v>76</x:v>
      </x:c>
      <x:c r="H595" s="0" t="s">
        <x:v>77</x:v>
      </x:c>
      <x:c r="I595" s="0" t="s">
        <x:v>56</x:v>
      </x:c>
      <x:c r="J595" s="0" t="s">
        <x:v>56</x:v>
      </x:c>
      <x:c r="K595" s="0" t="s">
        <x:v>57</x:v>
      </x:c>
      <x:c r="L595" s="0">
        <x:v>130</x:v>
      </x:c>
    </x:row>
    <x:row r="596" spans="1:12">
      <x:c r="A596" s="0" t="s">
        <x:v>2</x:v>
      </x:c>
      <x:c r="B596" s="0" t="s">
        <x:v>4</x:v>
      </x:c>
      <x:c r="C596" s="0" t="s">
        <x:v>102</x:v>
      </x:c>
      <x:c r="D596" s="0" t="s">
        <x:v>103</x:v>
      </x:c>
      <x:c r="E596" s="0" t="s">
        <x:v>86</x:v>
      </x:c>
      <x:c r="F596" s="0" t="s">
        <x:v>87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2</x:v>
      </x:c>
    </x:row>
    <x:row r="597" spans="1:12">
      <x:c r="A597" s="0" t="s">
        <x:v>2</x:v>
      </x:c>
      <x:c r="B597" s="0" t="s">
        <x:v>4</x:v>
      </x:c>
      <x:c r="C597" s="0" t="s">
        <x:v>102</x:v>
      </x:c>
      <x:c r="D597" s="0" t="s">
        <x:v>103</x:v>
      </x:c>
      <x:c r="E597" s="0" t="s">
        <x:v>86</x:v>
      </x:c>
      <x:c r="F597" s="0" t="s">
        <x:v>87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102</x:v>
      </x:c>
      <x:c r="D598" s="0" t="s">
        <x:v>103</x:v>
      </x:c>
      <x:c r="E598" s="0" t="s">
        <x:v>86</x:v>
      </x:c>
      <x:c r="F598" s="0" t="s">
        <x:v>87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102</x:v>
      </x:c>
      <x:c r="D599" s="0" t="s">
        <x:v>103</x:v>
      </x:c>
      <x:c r="E599" s="0" t="s">
        <x:v>86</x:v>
      </x:c>
      <x:c r="F599" s="0" t="s">
        <x:v>87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102</x:v>
      </x:c>
      <x:c r="D600" s="0" t="s">
        <x:v>103</x:v>
      </x:c>
      <x:c r="E600" s="0" t="s">
        <x:v>86</x:v>
      </x:c>
      <x:c r="F600" s="0" t="s">
        <x:v>87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102</x:v>
      </x:c>
      <x:c r="D601" s="0" t="s">
        <x:v>103</x:v>
      </x:c>
      <x:c r="E601" s="0" t="s">
        <x:v>86</x:v>
      </x:c>
      <x:c r="F601" s="0" t="s">
        <x:v>87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102</x:v>
      </x:c>
      <x:c r="D602" s="0" t="s">
        <x:v>103</x:v>
      </x:c>
      <x:c r="E602" s="0" t="s">
        <x:v>86</x:v>
      </x:c>
      <x:c r="F602" s="0" t="s">
        <x:v>87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102</x:v>
      </x:c>
      <x:c r="D603" s="0" t="s">
        <x:v>103</x:v>
      </x:c>
      <x:c r="E603" s="0" t="s">
        <x:v>86</x:v>
      </x:c>
      <x:c r="F603" s="0" t="s">
        <x:v>87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2</x:v>
      </x:c>
    </x:row>
    <x:row r="604" spans="1:12">
      <x:c r="A604" s="0" t="s">
        <x:v>2</x:v>
      </x:c>
      <x:c r="B604" s="0" t="s">
        <x:v>4</x:v>
      </x:c>
      <x:c r="C604" s="0" t="s">
        <x:v>102</x:v>
      </x:c>
      <x:c r="D604" s="0" t="s">
        <x:v>103</x:v>
      </x:c>
      <x:c r="E604" s="0" t="s">
        <x:v>86</x:v>
      </x:c>
      <x:c r="F604" s="0" t="s">
        <x:v>87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102</x:v>
      </x:c>
      <x:c r="D605" s="0" t="s">
        <x:v>103</x:v>
      </x:c>
      <x:c r="E605" s="0" t="s">
        <x:v>86</x:v>
      </x:c>
      <x:c r="F605" s="0" t="s">
        <x:v>87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102</x:v>
      </x:c>
      <x:c r="D606" s="0" t="s">
        <x:v>103</x:v>
      </x:c>
      <x:c r="E606" s="0" t="s">
        <x:v>86</x:v>
      </x:c>
      <x:c r="F606" s="0" t="s">
        <x:v>87</x:v>
      </x:c>
      <x:c r="G606" s="0" t="s">
        <x:v>76</x:v>
      </x:c>
      <x:c r="H606" s="0" t="s">
        <x:v>77</x:v>
      </x:c>
      <x:c r="I606" s="0" t="s">
        <x:v>56</x:v>
      </x:c>
      <x:c r="J606" s="0" t="s">
        <x:v>56</x:v>
      </x:c>
      <x:c r="K606" s="0" t="s">
        <x:v>57</x:v>
      </x:c>
      <x:c r="L606" s="0">
        <x:v>12</x:v>
      </x:c>
    </x:row>
    <x:row r="607" spans="1:12">
      <x:c r="A607" s="0" t="s">
        <x:v>2</x:v>
      </x:c>
      <x:c r="B607" s="0" t="s">
        <x:v>4</x:v>
      </x:c>
      <x:c r="C607" s="0" t="s">
        <x:v>102</x:v>
      </x:c>
      <x:c r="D607" s="0" t="s">
        <x:v>103</x:v>
      </x:c>
      <x:c r="E607" s="0" t="s">
        <x:v>88</x:v>
      </x:c>
      <x:c r="F607" s="0" t="s">
        <x:v>89</x:v>
      </x:c>
      <x:c r="G607" s="0" t="s">
        <x:v>54</x:v>
      </x:c>
      <x:c r="H607" s="0" t="s">
        <x:v>55</x:v>
      </x:c>
      <x:c r="I607" s="0" t="s">
        <x:v>56</x:v>
      </x:c>
      <x:c r="J607" s="0" t="s">
        <x:v>56</x:v>
      </x:c>
      <x:c r="K607" s="0" t="s">
        <x:v>57</x:v>
      </x:c>
      <x:c r="L607" s="0">
        <x:v>3</x:v>
      </x:c>
    </x:row>
    <x:row r="608" spans="1:12">
      <x:c r="A608" s="0" t="s">
        <x:v>2</x:v>
      </x:c>
      <x:c r="B608" s="0" t="s">
        <x:v>4</x:v>
      </x:c>
      <x:c r="C608" s="0" t="s">
        <x:v>102</x:v>
      </x:c>
      <x:c r="D608" s="0" t="s">
        <x:v>103</x:v>
      </x:c>
      <x:c r="E608" s="0" t="s">
        <x:v>88</x:v>
      </x:c>
      <x:c r="F608" s="0" t="s">
        <x:v>89</x:v>
      </x:c>
      <x:c r="G608" s="0" t="s">
        <x:v>58</x:v>
      </x:c>
      <x:c r="H608" s="0" t="s">
        <x:v>59</x:v>
      </x:c>
      <x:c r="I608" s="0" t="s">
        <x:v>56</x:v>
      </x:c>
      <x:c r="J608" s="0" t="s">
        <x:v>56</x:v>
      </x:c>
      <x:c r="K608" s="0" t="s">
        <x:v>57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102</x:v>
      </x:c>
      <x:c r="D609" s="0" t="s">
        <x:v>103</x:v>
      </x:c>
      <x:c r="E609" s="0" t="s">
        <x:v>88</x:v>
      </x:c>
      <x:c r="F609" s="0" t="s">
        <x:v>89</x:v>
      </x:c>
      <x:c r="G609" s="0" t="s">
        <x:v>60</x:v>
      </x:c>
      <x:c r="H609" s="0" t="s">
        <x:v>61</x:v>
      </x:c>
      <x:c r="I609" s="0" t="s">
        <x:v>56</x:v>
      </x:c>
      <x:c r="J609" s="0" t="s">
        <x:v>56</x:v>
      </x:c>
      <x:c r="K609" s="0" t="s">
        <x:v>57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102</x:v>
      </x:c>
      <x:c r="D610" s="0" t="s">
        <x:v>103</x:v>
      </x:c>
      <x:c r="E610" s="0" t="s">
        <x:v>88</x:v>
      </x:c>
      <x:c r="F610" s="0" t="s">
        <x:v>89</x:v>
      </x:c>
      <x:c r="G610" s="0" t="s">
        <x:v>62</x:v>
      </x:c>
      <x:c r="H610" s="0" t="s">
        <x:v>63</x:v>
      </x:c>
      <x:c r="I610" s="0" t="s">
        <x:v>56</x:v>
      </x:c>
      <x:c r="J610" s="0" t="s">
        <x:v>56</x:v>
      </x:c>
      <x:c r="K610" s="0" t="s">
        <x:v>57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102</x:v>
      </x:c>
      <x:c r="D611" s="0" t="s">
        <x:v>103</x:v>
      </x:c>
      <x:c r="E611" s="0" t="s">
        <x:v>88</x:v>
      </x:c>
      <x:c r="F611" s="0" t="s">
        <x:v>89</x:v>
      </x:c>
      <x:c r="G611" s="0" t="s">
        <x:v>64</x:v>
      </x:c>
      <x:c r="H611" s="0" t="s">
        <x:v>65</x:v>
      </x:c>
      <x:c r="I611" s="0" t="s">
        <x:v>56</x:v>
      </x:c>
      <x:c r="J611" s="0" t="s">
        <x:v>56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102</x:v>
      </x:c>
      <x:c r="D612" s="0" t="s">
        <x:v>103</x:v>
      </x:c>
      <x:c r="E612" s="0" t="s">
        <x:v>88</x:v>
      </x:c>
      <x:c r="F612" s="0" t="s">
        <x:v>89</x:v>
      </x:c>
      <x:c r="G612" s="0" t="s">
        <x:v>66</x:v>
      </x:c>
      <x:c r="H612" s="0" t="s">
        <x:v>67</x:v>
      </x:c>
      <x:c r="I612" s="0" t="s">
        <x:v>56</x:v>
      </x:c>
      <x:c r="J612" s="0" t="s">
        <x:v>56</x:v>
      </x:c>
      <x:c r="K612" s="0" t="s">
        <x:v>57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102</x:v>
      </x:c>
      <x:c r="D613" s="0" t="s">
        <x:v>103</x:v>
      </x:c>
      <x:c r="E613" s="0" t="s">
        <x:v>88</x:v>
      </x:c>
      <x:c r="F613" s="0" t="s">
        <x:v>89</x:v>
      </x:c>
      <x:c r="G613" s="0" t="s">
        <x:v>68</x:v>
      </x:c>
      <x:c r="H613" s="0" t="s">
        <x:v>69</x:v>
      </x:c>
      <x:c r="I613" s="0" t="s">
        <x:v>56</x:v>
      </x:c>
      <x:c r="J613" s="0" t="s">
        <x:v>56</x:v>
      </x:c>
      <x:c r="K613" s="0" t="s">
        <x:v>57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102</x:v>
      </x:c>
      <x:c r="D614" s="0" t="s">
        <x:v>103</x:v>
      </x:c>
      <x:c r="E614" s="0" t="s">
        <x:v>88</x:v>
      </x:c>
      <x:c r="F614" s="0" t="s">
        <x:v>89</x:v>
      </x:c>
      <x:c r="G614" s="0" t="s">
        <x:v>70</x:v>
      </x:c>
      <x:c r="H614" s="0" t="s">
        <x:v>71</x:v>
      </x:c>
      <x:c r="I614" s="0" t="s">
        <x:v>56</x:v>
      </x:c>
      <x:c r="J614" s="0" t="s">
        <x:v>56</x:v>
      </x:c>
      <x:c r="K614" s="0" t="s">
        <x:v>57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102</x:v>
      </x:c>
      <x:c r="D615" s="0" t="s">
        <x:v>103</x:v>
      </x:c>
      <x:c r="E615" s="0" t="s">
        <x:v>88</x:v>
      </x:c>
      <x:c r="F615" s="0" t="s">
        <x:v>89</x:v>
      </x:c>
      <x:c r="G615" s="0" t="s">
        <x:v>72</x:v>
      </x:c>
      <x:c r="H615" s="0" t="s">
        <x:v>73</x:v>
      </x:c>
      <x:c r="I615" s="0" t="s">
        <x:v>56</x:v>
      </x:c>
      <x:c r="J615" s="0" t="s">
        <x:v>56</x:v>
      </x:c>
      <x:c r="K615" s="0" t="s">
        <x:v>57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102</x:v>
      </x:c>
      <x:c r="D616" s="0" t="s">
        <x:v>103</x:v>
      </x:c>
      <x:c r="E616" s="0" t="s">
        <x:v>88</x:v>
      </x:c>
      <x:c r="F616" s="0" t="s">
        <x:v>89</x:v>
      </x:c>
      <x:c r="G616" s="0" t="s">
        <x:v>74</x:v>
      </x:c>
      <x:c r="H616" s="0" t="s">
        <x:v>75</x:v>
      </x:c>
      <x:c r="I616" s="0" t="s">
        <x:v>56</x:v>
      </x:c>
      <x:c r="J616" s="0" t="s">
        <x:v>56</x:v>
      </x:c>
      <x:c r="K616" s="0" t="s">
        <x:v>57</x:v>
      </x:c>
      <x:c r="L616" s="0">
        <x:v>2</x:v>
      </x:c>
    </x:row>
    <x:row r="617" spans="1:12">
      <x:c r="A617" s="0" t="s">
        <x:v>2</x:v>
      </x:c>
      <x:c r="B617" s="0" t="s">
        <x:v>4</x:v>
      </x:c>
      <x:c r="C617" s="0" t="s">
        <x:v>102</x:v>
      </x:c>
      <x:c r="D617" s="0" t="s">
        <x:v>103</x:v>
      </x:c>
      <x:c r="E617" s="0" t="s">
        <x:v>88</x:v>
      </x:c>
      <x:c r="F617" s="0" t="s">
        <x:v>89</x:v>
      </x:c>
      <x:c r="G617" s="0" t="s">
        <x:v>76</x:v>
      </x:c>
      <x:c r="H617" s="0" t="s">
        <x:v>77</x:v>
      </x:c>
      <x:c r="I617" s="0" t="s">
        <x:v>56</x:v>
      </x:c>
      <x:c r="J617" s="0" t="s">
        <x:v>56</x:v>
      </x:c>
      <x:c r="K617" s="0" t="s">
        <x:v>57</x:v>
      </x:c>
      <x:c r="L617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33"/>
      </x:sharedItems>
    </x:cacheField>
    <x:cacheField name="Statistic Label">
      <x:sharedItems count="1">
        <x:s v=" Family Units in Private Households"/>
      </x:sharedItems>
    </x:cacheField>
    <x:cacheField name="C02258V02730">
      <x:sharedItems count="8">
        <x:s v="-4"/>
        <x:s v="500"/>
        <x:s v="501"/>
        <x:s v="502"/>
        <x:s v="-1"/>
        <x:s v="503"/>
        <x:s v="504"/>
        <x:s v="505"/>
      </x:sharedItems>
    </x:cacheField>
    <x:cacheField name="Type of Family Unit">
      <x:sharedItems count="8">
        <x:s v="All one family unit households"/>
        <x:s v="One family unit households with husband and wife (or couple)"/>
        <x:s v="One family unit households with lone mother"/>
        <x:s v="One family unit households with lone father"/>
        <x:s v="All two or more family unit households"/>
        <x:s v="Two or more family unit households with husband and wife (or couple)"/>
        <x:s v="Two or more family unit households with lone mother"/>
        <x:s v="Two or more family unit households with lone father"/>
      </x:sharedItems>
    </x:cacheField>
    <x:cacheField name="C02785V03354">
      <x:sharedItems count="7">
        <x:s v="00"/>
        <x:s v="01"/>
        <x:s v="02"/>
        <x:s v="03"/>
        <x:s v="04"/>
        <x:s v="05"/>
        <x:s v="061"/>
      </x:sharedItems>
    </x:cacheField>
    <x:cacheField name="Size of Family Unit">
      <x:sharedItems count="7">
        <x:s v="No children in family unit"/>
        <x:s v="1 child in family unit"/>
        <x:s v="2 children in family unit"/>
        <x:s v="3 children in family unit"/>
        <x:s v="4 children in family unit"/>
        <x:s v="5 children in family unit"/>
        <x:s v="6 or more children in family unit"/>
      </x:sharedItems>
    </x:cacheField>
    <x:cacheField name="C02256V02728">
      <x:sharedItems count="11">
        <x:s v="-"/>
        <x:s v="A01"/>
        <x:s v="A02"/>
        <x:s v="A03"/>
        <x:s v="A04"/>
        <x:s v="A05"/>
        <x:s v="A06"/>
        <x:s v="A08"/>
        <x:s v="A09"/>
        <x:s v="A11"/>
        <x:s v="A27"/>
      </x:sharedItems>
    </x:cacheField>
    <x:cacheField name="Persons per Household">
      <x:sharedItems count="11">
        <x:s v="All family units"/>
        <x:s v="Family units - 2 person"/>
        <x:s v="Family units - 3 person"/>
        <x:s v="Family units - 4 person"/>
        <x:s v="Family units - 5 person"/>
        <x:s v="Family units - 6 person"/>
        <x:s v="Family units - 7 person"/>
        <x:s v="Family units - 8 person"/>
        <x:s v="Family units - 9 person"/>
        <x:s v="Family units - 10 or more persons"/>
        <x:s v="All persons in family unit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41024" count="278">
        <x:n v="293419"/>
        <x:n v="269542"/>
        <x:n v="16014"/>
        <x:n v="4944"/>
        <x:n v="1859"/>
        <x:n v="795"/>
        <x:n v="172"/>
        <x:n v="55"/>
        <x:n v="20"/>
        <x:n v="18"/>
        <x:n v="586838"/>
        <x:n v="278096"/>
        <x:n v="83334"/>
        <x:n v="180470"/>
        <x:n v="10984"/>
        <x:n v="2179"/>
        <x:n v="805"/>
        <x:n v="213"/>
        <x:n v="72"/>
        <x:n v="29"/>
        <x:n v="10"/>
        <x:n v="740075"/>
        <x:n v="247096"/>
        <x:n v="0"/>
        <x:n v="43235"/>
        <x:n v="192623"/>
        <x:n v="9538"/>
        <x:n v="1288"/>
        <x:n v="269"/>
        <x:n v="90"/>
        <x:n v="35"/>
        <x:n v="941024"/>
        <x:n v="129926"/>
        <x:n v="17134"/>
        <x:n v="106884"/>
        <x:n v="5256"/>
        <x:n v="485"/>
        <x:n v="107"/>
        <x:n v="44"/>
        <x:n v="16"/>
        <x:n v="631037"/>
        <x:n v="46383"/>
        <x:n v="6105"/>
        <x:n v="38236"/>
        <x:n v="1784"/>
        <x:n v="198"/>
        <x:n v="41"/>
        <x:n v="19"/>
        <x:n v="271655"/>
        <x:n v="11930"/>
        <x:n v="1908"/>
        <x:n v="9351"/>
        <x:n v="578"/>
        <x:n v="69"/>
        <x:n v="24"/>
        <x:n v="81453"/>
        <x:n v="5394"/>
        <x:n v="552"/>
        <x:n v="2986"/>
        <x:n v="1097"/>
        <x:n v="759"/>
        <x:n v="45216"/>
        <x:n v="183883"/>
        <x:n v="171484"/>
        <x:n v="9712"/>
        <x:n v="1769"/>
        <x:n v="661"/>
        <x:n v="170"/>
        <x:n v="56"/>
        <x:n v="7"/>
        <x:n v="551649"/>
        <x:n v="199736"/>
        <x:n v="189077"/>
        <x:n v="9108"/>
        <x:n v="1181"/>
        <x:n v="243"/>
        <x:n v="83"/>
        <x:n v="28"/>
        <x:n v="798944"/>
        <x:n v="111333"/>
        <x:n v="105631"/>
        <x:n v="5088"/>
        <x:n v="455"/>
        <x:n v="102"/>
        <x:n v="43"/>
        <x:n v="14"/>
        <x:n v="556665"/>
        <x:n v="39740"/>
        <x:n v="37765"/>
        <x:n v="1731"/>
        <x:n v="185"/>
        <x:n v="40"/>
        <x:n v="238440"/>
        <x:n v="9873"/>
        <x:n v="9225"/>
        <x:n v="563"/>
        <x:n v="63"/>
        <x:n v="22"/>
        <x:n v="69111"/>
        <x:n v="4480"/>
        <x:n v="2762"/>
        <x:n v="1026"/>
        <x:n v="692"/>
        <x:n v="38331"/>
        <x:n v="79059"/>
        <x:n v="70299"/>
        <x:n v="7355"/>
        <x:n v="970"/>
        <x:n v="299"/>
        <x:n v="92"/>
        <x:n v="9"/>
        <x:n v="4"/>
        <x:n v="2"/>
        <x:n v="158118"/>
        <x:n v="41002"/>
        <x:n v="37614"/>
        <x:n v="2906"/>
        <x:n v="360"/>
        <x:n v="84"/>
        <x:n v="123006"/>
        <x:n v="16288"/>
        <x:n v="15074"/>
        <x:n v="1053"/>
        <x:n v="131"/>
        <x:n v="5"/>
        <x:n v="1"/>
        <x:n v="65152"/>
        <x:n v="5855"/>
        <x:n v="5425"/>
        <x:n v="376"/>
        <x:n v="11"/>
        <x:n v="29275"/>
        <x:n v="1827"/>
        <x:n v="1702"/>
        <x:n v="104"/>
        <x:n v="6"/>
        <x:n v="10962"/>
        <x:n v="816"/>
        <x:n v="489"/>
        <x:n v="200"/>
        <x:n v="67"/>
        <x:n v="60"/>
        <x:n v="6156"/>
        <x:n v="15154"/>
        <x:n v="13035"/>
        <x:n v="1631"/>
        <x:n v="302"/>
        <x:n v="111"/>
        <x:n v="52"/>
        <x:n v="30308"/>
        <x:n v="6358"/>
        <x:n v="5621"/>
        <x:n v="640"/>
        <x:n v="70"/>
        <x:n v="23"/>
        <x:n v="19074"/>
        <x:n v="2305"/>
        <x:n v="2060"/>
        <x:n v="37"/>
        <x:n v="8"/>
        <x:n v="9220"/>
        <x:n v="788"/>
        <x:n v="680"/>
        <x:n v="95"/>
        <x:n v="3940"/>
        <x:n v="230"/>
        <x:n v="206"/>
        <x:n v="1380"/>
        <x:n v="98"/>
        <x:n v="729"/>
        <x:n v="10135"/>
        <x:n v="5552"/>
        <x:n v="2431"/>
        <x:n v="1408"/>
        <x:n v="464"/>
        <x:n v="173"/>
        <x:n v="57"/>
        <x:n v="50"/>
        <x:n v="20270"/>
        <x:n v="22046"/>
        <x:n v="6250"/>
        <x:n v="8667"/>
        <x:n v="4333"/>
        <x:n v="1650"/>
        <x:n v="708"/>
        <x:n v="261"/>
        <x:n v="177"/>
        <x:n v="50233"/>
        <x:n v="5976"/>
        <x:n v="1404"/>
        <x:n v="3314"/>
        <x:n v="757"/>
        <x:n v="298"/>
        <x:n v="113"/>
        <x:n v="21215"/>
        <x:n v="1808"/>
        <x:n v="395"/>
        <x:n v="1093"/>
        <x:n v="183"/>
        <x:n v="74"/>
        <x:n v="8426"/>
        <x:n v="639"/>
        <x:n v="103"/>
        <x:n v="413"/>
        <x:n v="86"/>
        <x:n v="3667"/>
        <x:n v="214"/>
        <x:n v="132"/>
        <x:n v="45"/>
        <x:n v="1440"/>
        <x:n v="118"/>
        <x:n v="1002"/>
        <x:n v="6141"/>
        <x:n v="4131"/>
        <x:n v="1340"/>
        <x:n v="416"/>
        <x:n v="163"/>
        <x:n v="18423"/>
        <x:n v="3287"/>
        <x:n v="2578"/>
        <x:n v="472"/>
        <x:n v="157"/>
        <x:n v="13148"/>
        <x:n v="1194"/>
        <x:n v="973"/>
        <x:n v="136"/>
        <x:n v="53"/>
        <x:n v="32"/>
        <x:n v="5970"/>
        <x:n v="374"/>
        <x:n v="26"/>
        <x:n v="2832"/>
        <x:n v="156"/>
        <x:n v="120"/>
        <x:n v="36"/>
        <x:n v="1092"/>
        <x:n v="91"/>
        <x:n v="14548"/>
        <x:n v="5571"/>
        <x:n v="4184"/>
        <x:n v="2788"/>
        <x:n v="1169"/>
        <x:n v="509"/>
        <x:n v="195"/>
        <x:n v="29096"/>
        <x:n v="2396"/>
        <x:n v="1230"/>
        <x:n v="668"/>
        <x:n v="259"/>
        <x:n v="121"/>
        <x:n v="59"/>
        <x:n v="7188"/>
        <x:n v="539"/>
        <x:n v="344"/>
        <x:n v="27"/>
        <x:n v="2156"/>
        <x:n v="141"/>
        <x:n v="705"/>
        <x:n v="12"/>
        <x:n v="336"/>
        <x:n v="186"/>
        <x:n v="1357"/>
        <x:n v="679"/>
        <x:n v="352"/>
        <x:n v="205"/>
        <x:n v="65"/>
        <x:n v="2714"/>
        <x:n v="293"/>
        <x:n v="174"/>
        <x:n v="68"/>
        <x:n v="3"/>
        <x:n v="879"/>
        <x:n v="75"/>
        <x:n v="51"/>
        <x:n v="300"/>
        <x:n v="17"/>
        <x:n v="130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33"/>
    <s v=" Family Units in Private Households"/>
    <s v="-4"/>
    <s v="All one family unit households"/>
    <s v="00"/>
    <s v="No children in family unit"/>
    <s v="-"/>
    <s v="All family units"/>
    <s v="2006"/>
    <s v="2006"/>
    <s v="Number"/>
    <n v="293419"/>
  </r>
  <r>
    <s v="C0333"/>
    <s v=" Family Units in Private Households"/>
    <s v="-4"/>
    <s v="All one family unit households"/>
    <s v="00"/>
    <s v="No children in family unit"/>
    <s v="A01"/>
    <s v="Family units - 2 person"/>
    <s v="2006"/>
    <s v="2006"/>
    <s v="Number"/>
    <n v="269542"/>
  </r>
  <r>
    <s v="C0333"/>
    <s v=" Family Units in Private Households"/>
    <s v="-4"/>
    <s v="All one family unit households"/>
    <s v="00"/>
    <s v="No children in family unit"/>
    <s v="A02"/>
    <s v="Family units - 3 person"/>
    <s v="2006"/>
    <s v="2006"/>
    <s v="Number"/>
    <n v="16014"/>
  </r>
  <r>
    <s v="C0333"/>
    <s v=" Family Units in Private Households"/>
    <s v="-4"/>
    <s v="All one family unit households"/>
    <s v="00"/>
    <s v="No children in family unit"/>
    <s v="A03"/>
    <s v="Family units - 4 person"/>
    <s v="2006"/>
    <s v="2006"/>
    <s v="Number"/>
    <n v="4944"/>
  </r>
  <r>
    <s v="C0333"/>
    <s v=" Family Units in Private Households"/>
    <s v="-4"/>
    <s v="All one family unit households"/>
    <s v="00"/>
    <s v="No children in family unit"/>
    <s v="A04"/>
    <s v="Family units - 5 person"/>
    <s v="2006"/>
    <s v="2006"/>
    <s v="Number"/>
    <n v="1859"/>
  </r>
  <r>
    <s v="C0333"/>
    <s v=" Family Units in Private Households"/>
    <s v="-4"/>
    <s v="All one family unit households"/>
    <s v="00"/>
    <s v="No children in family unit"/>
    <s v="A05"/>
    <s v="Family units - 6 person"/>
    <s v="2006"/>
    <s v="2006"/>
    <s v="Number"/>
    <n v="795"/>
  </r>
  <r>
    <s v="C0333"/>
    <s v=" Family Units in Private Households"/>
    <s v="-4"/>
    <s v="All one family unit households"/>
    <s v="00"/>
    <s v="No children in family unit"/>
    <s v="A06"/>
    <s v="Family units - 7 person"/>
    <s v="2006"/>
    <s v="2006"/>
    <s v="Number"/>
    <n v="172"/>
  </r>
  <r>
    <s v="C0333"/>
    <s v=" Family Units in Private Households"/>
    <s v="-4"/>
    <s v="All one family unit households"/>
    <s v="00"/>
    <s v="No children in family unit"/>
    <s v="A08"/>
    <s v="Family units - 8 person"/>
    <s v="2006"/>
    <s v="2006"/>
    <s v="Number"/>
    <n v="55"/>
  </r>
  <r>
    <s v="C0333"/>
    <s v=" Family Units in Private Households"/>
    <s v="-4"/>
    <s v="All one family unit households"/>
    <s v="00"/>
    <s v="No children in family unit"/>
    <s v="A09"/>
    <s v="Family units - 9 person"/>
    <s v="2006"/>
    <s v="2006"/>
    <s v="Number"/>
    <n v="20"/>
  </r>
  <r>
    <s v="C0333"/>
    <s v=" Family Units in Private Households"/>
    <s v="-4"/>
    <s v="All one family unit households"/>
    <s v="00"/>
    <s v="No children in family unit"/>
    <s v="A11"/>
    <s v="Family units - 10 or more persons"/>
    <s v="2006"/>
    <s v="2006"/>
    <s v="Number"/>
    <n v="18"/>
  </r>
  <r>
    <s v="C0333"/>
    <s v=" Family Units in Private Households"/>
    <s v="-4"/>
    <s v="All one family unit households"/>
    <s v="00"/>
    <s v="No children in family unit"/>
    <s v="A27"/>
    <s v="All persons in family units"/>
    <s v="2006"/>
    <s v="2006"/>
    <s v="Number"/>
    <n v="586838"/>
  </r>
  <r>
    <s v="C0333"/>
    <s v=" Family Units in Private Households"/>
    <s v="-4"/>
    <s v="All one family unit households"/>
    <s v="01"/>
    <s v="1 child in family unit"/>
    <s v="-"/>
    <s v="All family units"/>
    <s v="2006"/>
    <s v="2006"/>
    <s v="Number"/>
    <n v="278096"/>
  </r>
  <r>
    <s v="C0333"/>
    <s v=" Family Units in Private Households"/>
    <s v="-4"/>
    <s v="All one family unit households"/>
    <s v="01"/>
    <s v="1 child in family unit"/>
    <s v="A01"/>
    <s v="Family units - 2 person"/>
    <s v="2006"/>
    <s v="2006"/>
    <s v="Number"/>
    <n v="83334"/>
  </r>
  <r>
    <s v="C0333"/>
    <s v=" Family Units in Private Households"/>
    <s v="-4"/>
    <s v="All one family unit households"/>
    <s v="01"/>
    <s v="1 child in family unit"/>
    <s v="A02"/>
    <s v="Family units - 3 person"/>
    <s v="2006"/>
    <s v="2006"/>
    <s v="Number"/>
    <n v="180470"/>
  </r>
  <r>
    <s v="C0333"/>
    <s v=" Family Units in Private Households"/>
    <s v="-4"/>
    <s v="All one family unit households"/>
    <s v="01"/>
    <s v="1 child in family unit"/>
    <s v="A03"/>
    <s v="Family units - 4 person"/>
    <s v="2006"/>
    <s v="2006"/>
    <s v="Number"/>
    <n v="10984"/>
  </r>
  <r>
    <s v="C0333"/>
    <s v=" Family Units in Private Households"/>
    <s v="-4"/>
    <s v="All one family unit households"/>
    <s v="01"/>
    <s v="1 child in family unit"/>
    <s v="A04"/>
    <s v="Family units - 5 person"/>
    <s v="2006"/>
    <s v="2006"/>
    <s v="Number"/>
    <n v="2179"/>
  </r>
  <r>
    <s v="C0333"/>
    <s v=" Family Units in Private Households"/>
    <s v="-4"/>
    <s v="All one family unit households"/>
    <s v="01"/>
    <s v="1 child in family unit"/>
    <s v="A05"/>
    <s v="Family units - 6 person"/>
    <s v="2006"/>
    <s v="2006"/>
    <s v="Number"/>
    <n v="805"/>
  </r>
  <r>
    <s v="C0333"/>
    <s v=" Family Units in Private Households"/>
    <s v="-4"/>
    <s v="All one family unit households"/>
    <s v="01"/>
    <s v="1 child in family unit"/>
    <s v="A06"/>
    <s v="Family units - 7 person"/>
    <s v="2006"/>
    <s v="2006"/>
    <s v="Number"/>
    <n v="213"/>
  </r>
  <r>
    <s v="C0333"/>
    <s v=" Family Units in Private Households"/>
    <s v="-4"/>
    <s v="All one family unit households"/>
    <s v="01"/>
    <s v="1 child in family unit"/>
    <s v="A08"/>
    <s v="Family units - 8 person"/>
    <s v="2006"/>
    <s v="2006"/>
    <s v="Number"/>
    <n v="72"/>
  </r>
  <r>
    <s v="C0333"/>
    <s v=" Family Units in Private Households"/>
    <s v="-4"/>
    <s v="All one family unit households"/>
    <s v="01"/>
    <s v="1 child in family unit"/>
    <s v="A09"/>
    <s v="Family units - 9 person"/>
    <s v="2006"/>
    <s v="2006"/>
    <s v="Number"/>
    <n v="29"/>
  </r>
  <r>
    <s v="C0333"/>
    <s v=" Family Units in Private Households"/>
    <s v="-4"/>
    <s v="All one family unit households"/>
    <s v="01"/>
    <s v="1 child in family unit"/>
    <s v="A11"/>
    <s v="Family units - 10 or more persons"/>
    <s v="2006"/>
    <s v="2006"/>
    <s v="Number"/>
    <n v="10"/>
  </r>
  <r>
    <s v="C0333"/>
    <s v=" Family Units in Private Households"/>
    <s v="-4"/>
    <s v="All one family unit households"/>
    <s v="01"/>
    <s v="1 child in family unit"/>
    <s v="A27"/>
    <s v="All persons in family units"/>
    <s v="2006"/>
    <s v="2006"/>
    <s v="Number"/>
    <n v="740075"/>
  </r>
  <r>
    <s v="C0333"/>
    <s v=" Family Units in Private Households"/>
    <s v="-4"/>
    <s v="All one family unit households"/>
    <s v="02"/>
    <s v="2 children in family unit"/>
    <s v="-"/>
    <s v="All family units"/>
    <s v="2006"/>
    <s v="2006"/>
    <s v="Number"/>
    <n v="247096"/>
  </r>
  <r>
    <s v="C0333"/>
    <s v=" Family Units in Private Households"/>
    <s v="-4"/>
    <s v="All one family unit households"/>
    <s v="02"/>
    <s v="2 children in family unit"/>
    <s v="A01"/>
    <s v="Family units - 2 person"/>
    <s v="2006"/>
    <s v="2006"/>
    <s v="Number"/>
    <n v="0"/>
  </r>
  <r>
    <s v="C0333"/>
    <s v=" Family Units in Private Households"/>
    <s v="-4"/>
    <s v="All one family unit households"/>
    <s v="02"/>
    <s v="2 children in family unit"/>
    <s v="A02"/>
    <s v="Family units - 3 person"/>
    <s v="2006"/>
    <s v="2006"/>
    <s v="Number"/>
    <n v="43235"/>
  </r>
  <r>
    <s v="C0333"/>
    <s v=" Family Units in Private Households"/>
    <s v="-4"/>
    <s v="All one family unit households"/>
    <s v="02"/>
    <s v="2 children in family unit"/>
    <s v="A03"/>
    <s v="Family units - 4 person"/>
    <s v="2006"/>
    <s v="2006"/>
    <s v="Number"/>
    <n v="192623"/>
  </r>
  <r>
    <s v="C0333"/>
    <s v=" Family Units in Private Households"/>
    <s v="-4"/>
    <s v="All one family unit households"/>
    <s v="02"/>
    <s v="2 children in family unit"/>
    <s v="A04"/>
    <s v="Family units - 5 person"/>
    <s v="2006"/>
    <s v="2006"/>
    <s v="Number"/>
    <n v="9538"/>
  </r>
  <r>
    <s v="C0333"/>
    <s v=" Family Units in Private Households"/>
    <s v="-4"/>
    <s v="All one family unit households"/>
    <s v="02"/>
    <s v="2 children in family unit"/>
    <s v="A05"/>
    <s v="Family units - 6 person"/>
    <s v="2006"/>
    <s v="2006"/>
    <s v="Number"/>
    <n v="1288"/>
  </r>
  <r>
    <s v="C0333"/>
    <s v=" Family Units in Private Households"/>
    <s v="-4"/>
    <s v="All one family unit households"/>
    <s v="02"/>
    <s v="2 children in family unit"/>
    <s v="A06"/>
    <s v="Family units - 7 person"/>
    <s v="2006"/>
    <s v="2006"/>
    <s v="Number"/>
    <n v="269"/>
  </r>
  <r>
    <s v="C0333"/>
    <s v=" Family Units in Private Households"/>
    <s v="-4"/>
    <s v="All one family unit households"/>
    <s v="02"/>
    <s v="2 children in family unit"/>
    <s v="A08"/>
    <s v="Family units - 8 person"/>
    <s v="2006"/>
    <s v="2006"/>
    <s v="Number"/>
    <n v="90"/>
  </r>
  <r>
    <s v="C0333"/>
    <s v=" Family Units in Private Households"/>
    <s v="-4"/>
    <s v="All one family unit households"/>
    <s v="02"/>
    <s v="2 children in family unit"/>
    <s v="A09"/>
    <s v="Family units - 9 person"/>
    <s v="2006"/>
    <s v="2006"/>
    <s v="Number"/>
    <n v="35"/>
  </r>
  <r>
    <s v="C0333"/>
    <s v=" Family Units in Private Households"/>
    <s v="-4"/>
    <s v="All one family unit households"/>
    <s v="02"/>
    <s v="2 children in family unit"/>
    <s v="A11"/>
    <s v="Family units - 10 or more persons"/>
    <s v="2006"/>
    <s v="2006"/>
    <s v="Number"/>
    <n v="18"/>
  </r>
  <r>
    <s v="C0333"/>
    <s v=" Family Units in Private Households"/>
    <s v="-4"/>
    <s v="All one family unit households"/>
    <s v="02"/>
    <s v="2 children in family unit"/>
    <s v="A27"/>
    <s v="All persons in family units"/>
    <s v="2006"/>
    <s v="2006"/>
    <s v="Number"/>
    <n v="941024"/>
  </r>
  <r>
    <s v="C0333"/>
    <s v=" Family Units in Private Households"/>
    <s v="-4"/>
    <s v="All one family unit households"/>
    <s v="03"/>
    <s v="3 children in family unit"/>
    <s v="-"/>
    <s v="All family units"/>
    <s v="2006"/>
    <s v="2006"/>
    <s v="Number"/>
    <n v="129926"/>
  </r>
  <r>
    <s v="C0333"/>
    <s v=" Family Units in Private Households"/>
    <s v="-4"/>
    <s v="All one family unit households"/>
    <s v="03"/>
    <s v="3 children in family unit"/>
    <s v="A01"/>
    <s v="Family units - 2 person"/>
    <s v="2006"/>
    <s v="2006"/>
    <s v="Number"/>
    <n v="0"/>
  </r>
  <r>
    <s v="C0333"/>
    <s v=" Family Units in Private Households"/>
    <s v="-4"/>
    <s v="All one family unit households"/>
    <s v="03"/>
    <s v="3 children in family unit"/>
    <s v="A02"/>
    <s v="Family units - 3 person"/>
    <s v="2006"/>
    <s v="2006"/>
    <s v="Number"/>
    <n v="0"/>
  </r>
  <r>
    <s v="C0333"/>
    <s v=" Family Units in Private Households"/>
    <s v="-4"/>
    <s v="All one family unit households"/>
    <s v="03"/>
    <s v="3 children in family unit"/>
    <s v="A03"/>
    <s v="Family units - 4 person"/>
    <s v="2006"/>
    <s v="2006"/>
    <s v="Number"/>
    <n v="17134"/>
  </r>
  <r>
    <s v="C0333"/>
    <s v=" Family Units in Private Households"/>
    <s v="-4"/>
    <s v="All one family unit households"/>
    <s v="03"/>
    <s v="3 children in family unit"/>
    <s v="A04"/>
    <s v="Family units - 5 person"/>
    <s v="2006"/>
    <s v="2006"/>
    <s v="Number"/>
    <n v="106884"/>
  </r>
  <r>
    <s v="C0333"/>
    <s v=" Family Units in Private Households"/>
    <s v="-4"/>
    <s v="All one family unit households"/>
    <s v="03"/>
    <s v="3 children in family unit"/>
    <s v="A05"/>
    <s v="Family units - 6 person"/>
    <s v="2006"/>
    <s v="2006"/>
    <s v="Number"/>
    <n v="5256"/>
  </r>
  <r>
    <s v="C0333"/>
    <s v=" Family Units in Private Households"/>
    <s v="-4"/>
    <s v="All one family unit households"/>
    <s v="03"/>
    <s v="3 children in family unit"/>
    <s v="A06"/>
    <s v="Family units - 7 person"/>
    <s v="2006"/>
    <s v="2006"/>
    <s v="Number"/>
    <n v="485"/>
  </r>
  <r>
    <s v="C0333"/>
    <s v=" Family Units in Private Households"/>
    <s v="-4"/>
    <s v="All one family unit households"/>
    <s v="03"/>
    <s v="3 children in family unit"/>
    <s v="A08"/>
    <s v="Family units - 8 person"/>
    <s v="2006"/>
    <s v="2006"/>
    <s v="Number"/>
    <n v="107"/>
  </r>
  <r>
    <s v="C0333"/>
    <s v=" Family Units in Private Households"/>
    <s v="-4"/>
    <s v="All one family unit households"/>
    <s v="03"/>
    <s v="3 children in family unit"/>
    <s v="A09"/>
    <s v="Family units - 9 person"/>
    <s v="2006"/>
    <s v="2006"/>
    <s v="Number"/>
    <n v="44"/>
  </r>
  <r>
    <s v="C0333"/>
    <s v=" Family Units in Private Households"/>
    <s v="-4"/>
    <s v="All one family unit households"/>
    <s v="03"/>
    <s v="3 children in family unit"/>
    <s v="A11"/>
    <s v="Family units - 10 or more persons"/>
    <s v="2006"/>
    <s v="2006"/>
    <s v="Number"/>
    <n v="16"/>
  </r>
  <r>
    <s v="C0333"/>
    <s v=" Family Units in Private Households"/>
    <s v="-4"/>
    <s v="All one family unit households"/>
    <s v="03"/>
    <s v="3 children in family unit"/>
    <s v="A27"/>
    <s v="All persons in family units"/>
    <s v="2006"/>
    <s v="2006"/>
    <s v="Number"/>
    <n v="631037"/>
  </r>
  <r>
    <s v="C0333"/>
    <s v=" Family Units in Private Households"/>
    <s v="-4"/>
    <s v="All one family unit households"/>
    <s v="04"/>
    <s v="4 children in family unit"/>
    <s v="-"/>
    <s v="All family units"/>
    <s v="2006"/>
    <s v="2006"/>
    <s v="Number"/>
    <n v="46383"/>
  </r>
  <r>
    <s v="C0333"/>
    <s v=" Family Units in Private Households"/>
    <s v="-4"/>
    <s v="All one family unit households"/>
    <s v="04"/>
    <s v="4 children in family unit"/>
    <s v="A01"/>
    <s v="Family units - 2 person"/>
    <s v="2006"/>
    <s v="2006"/>
    <s v="Number"/>
    <n v="0"/>
  </r>
  <r>
    <s v="C0333"/>
    <s v=" Family Units in Private Households"/>
    <s v="-4"/>
    <s v="All one family unit households"/>
    <s v="04"/>
    <s v="4 children in family unit"/>
    <s v="A02"/>
    <s v="Family units - 3 person"/>
    <s v="2006"/>
    <s v="2006"/>
    <s v="Number"/>
    <n v="0"/>
  </r>
  <r>
    <s v="C0333"/>
    <s v=" Family Units in Private Households"/>
    <s v="-4"/>
    <s v="All one family unit households"/>
    <s v="04"/>
    <s v="4 children in family unit"/>
    <s v="A03"/>
    <s v="Family units - 4 person"/>
    <s v="2006"/>
    <s v="2006"/>
    <s v="Number"/>
    <n v="0"/>
  </r>
  <r>
    <s v="C0333"/>
    <s v=" Family Units in Private Households"/>
    <s v="-4"/>
    <s v="All one family unit households"/>
    <s v="04"/>
    <s v="4 children in family unit"/>
    <s v="A04"/>
    <s v="Family units - 5 person"/>
    <s v="2006"/>
    <s v="2006"/>
    <s v="Number"/>
    <n v="6105"/>
  </r>
  <r>
    <s v="C0333"/>
    <s v=" Family Units in Private Households"/>
    <s v="-4"/>
    <s v="All one family unit households"/>
    <s v="04"/>
    <s v="4 children in family unit"/>
    <s v="A05"/>
    <s v="Family units - 6 person"/>
    <s v="2006"/>
    <s v="2006"/>
    <s v="Number"/>
    <n v="38236"/>
  </r>
  <r>
    <s v="C0333"/>
    <s v=" Family Units in Private Households"/>
    <s v="-4"/>
    <s v="All one family unit households"/>
    <s v="04"/>
    <s v="4 children in family unit"/>
    <s v="A06"/>
    <s v="Family units - 7 person"/>
    <s v="2006"/>
    <s v="2006"/>
    <s v="Number"/>
    <n v="1784"/>
  </r>
  <r>
    <s v="C0333"/>
    <s v=" Family Units in Private Households"/>
    <s v="-4"/>
    <s v="All one family unit households"/>
    <s v="04"/>
    <s v="4 children in family unit"/>
    <s v="A08"/>
    <s v="Family units - 8 person"/>
    <s v="2006"/>
    <s v="2006"/>
    <s v="Number"/>
    <n v="198"/>
  </r>
  <r>
    <s v="C0333"/>
    <s v=" Family Units in Private Households"/>
    <s v="-4"/>
    <s v="All one family unit households"/>
    <s v="04"/>
    <s v="4 children in family unit"/>
    <s v="A09"/>
    <s v="Family units - 9 person"/>
    <s v="2006"/>
    <s v="2006"/>
    <s v="Number"/>
    <n v="41"/>
  </r>
  <r>
    <s v="C0333"/>
    <s v=" Family Units in Private Households"/>
    <s v="-4"/>
    <s v="All one family unit households"/>
    <s v="04"/>
    <s v="4 children in family unit"/>
    <s v="A11"/>
    <s v="Family units - 10 or more persons"/>
    <s v="2006"/>
    <s v="2006"/>
    <s v="Number"/>
    <n v="19"/>
  </r>
  <r>
    <s v="C0333"/>
    <s v=" Family Units in Private Households"/>
    <s v="-4"/>
    <s v="All one family unit households"/>
    <s v="04"/>
    <s v="4 children in family unit"/>
    <s v="A27"/>
    <s v="All persons in family units"/>
    <s v="2006"/>
    <s v="2006"/>
    <s v="Number"/>
    <n v="271655"/>
  </r>
  <r>
    <s v="C0333"/>
    <s v=" Family Units in Private Households"/>
    <s v="-4"/>
    <s v="All one family unit households"/>
    <s v="05"/>
    <s v="5 children in family unit"/>
    <s v="-"/>
    <s v="All family units"/>
    <s v="2006"/>
    <s v="2006"/>
    <s v="Number"/>
    <n v="11930"/>
  </r>
  <r>
    <s v="C0333"/>
    <s v=" Family Units in Private Households"/>
    <s v="-4"/>
    <s v="All one family unit households"/>
    <s v="05"/>
    <s v="5 children in family unit"/>
    <s v="A01"/>
    <s v="Family units - 2 person"/>
    <s v="2006"/>
    <s v="2006"/>
    <s v="Number"/>
    <n v="0"/>
  </r>
  <r>
    <s v="C0333"/>
    <s v=" Family Units in Private Households"/>
    <s v="-4"/>
    <s v="All one family unit households"/>
    <s v="05"/>
    <s v="5 children in family unit"/>
    <s v="A02"/>
    <s v="Family units - 3 person"/>
    <s v="2006"/>
    <s v="2006"/>
    <s v="Number"/>
    <n v="0"/>
  </r>
  <r>
    <s v="C0333"/>
    <s v=" Family Units in Private Households"/>
    <s v="-4"/>
    <s v="All one family unit households"/>
    <s v="05"/>
    <s v="5 children in family unit"/>
    <s v="A03"/>
    <s v="Family units - 4 person"/>
    <s v="2006"/>
    <s v="2006"/>
    <s v="Number"/>
    <n v="0"/>
  </r>
  <r>
    <s v="C0333"/>
    <s v=" Family Units in Private Households"/>
    <s v="-4"/>
    <s v="All one family unit households"/>
    <s v="05"/>
    <s v="5 children in family unit"/>
    <s v="A04"/>
    <s v="Family units - 5 person"/>
    <s v="2006"/>
    <s v="2006"/>
    <s v="Number"/>
    <n v="0"/>
  </r>
  <r>
    <s v="C0333"/>
    <s v=" Family Units in Private Households"/>
    <s v="-4"/>
    <s v="All one family unit households"/>
    <s v="05"/>
    <s v="5 children in family unit"/>
    <s v="A05"/>
    <s v="Family units - 6 person"/>
    <s v="2006"/>
    <s v="2006"/>
    <s v="Number"/>
    <n v="1908"/>
  </r>
  <r>
    <s v="C0333"/>
    <s v=" Family Units in Private Households"/>
    <s v="-4"/>
    <s v="All one family unit households"/>
    <s v="05"/>
    <s v="5 children in family unit"/>
    <s v="A06"/>
    <s v="Family units - 7 person"/>
    <s v="2006"/>
    <s v="2006"/>
    <s v="Number"/>
    <n v="9351"/>
  </r>
  <r>
    <s v="C0333"/>
    <s v=" Family Units in Private Households"/>
    <s v="-4"/>
    <s v="All one family unit households"/>
    <s v="05"/>
    <s v="5 children in family unit"/>
    <s v="A08"/>
    <s v="Family units - 8 person"/>
    <s v="2006"/>
    <s v="2006"/>
    <s v="Number"/>
    <n v="578"/>
  </r>
  <r>
    <s v="C0333"/>
    <s v=" Family Units in Private Households"/>
    <s v="-4"/>
    <s v="All one family unit households"/>
    <s v="05"/>
    <s v="5 children in family unit"/>
    <s v="A09"/>
    <s v="Family units - 9 person"/>
    <s v="2006"/>
    <s v="2006"/>
    <s v="Number"/>
    <n v="69"/>
  </r>
  <r>
    <s v="C0333"/>
    <s v=" Family Units in Private Households"/>
    <s v="-4"/>
    <s v="All one family unit households"/>
    <s v="05"/>
    <s v="5 children in family unit"/>
    <s v="A11"/>
    <s v="Family units - 10 or more persons"/>
    <s v="2006"/>
    <s v="2006"/>
    <s v="Number"/>
    <n v="24"/>
  </r>
  <r>
    <s v="C0333"/>
    <s v=" Family Units in Private Households"/>
    <s v="-4"/>
    <s v="All one family unit households"/>
    <s v="05"/>
    <s v="5 children in family unit"/>
    <s v="A27"/>
    <s v="All persons in family units"/>
    <s v="2006"/>
    <s v="2006"/>
    <s v="Number"/>
    <n v="81453"/>
  </r>
  <r>
    <s v="C0333"/>
    <s v=" Family Units in Private Households"/>
    <s v="-4"/>
    <s v="All one family unit households"/>
    <s v="061"/>
    <s v="6 or more children in family unit"/>
    <s v="-"/>
    <s v="All family units"/>
    <s v="2006"/>
    <s v="2006"/>
    <s v="Number"/>
    <n v="5394"/>
  </r>
  <r>
    <s v="C0333"/>
    <s v=" Family Units in Private Households"/>
    <s v="-4"/>
    <s v="All one family unit households"/>
    <s v="061"/>
    <s v="6 or more children in family unit"/>
    <s v="A01"/>
    <s v="Family units - 2 person"/>
    <s v="2006"/>
    <s v="2006"/>
    <s v="Number"/>
    <n v="0"/>
  </r>
  <r>
    <s v="C0333"/>
    <s v=" Family Units in Private Households"/>
    <s v="-4"/>
    <s v="All one family unit households"/>
    <s v="061"/>
    <s v="6 or more children in family unit"/>
    <s v="A02"/>
    <s v="Family units - 3 person"/>
    <s v="2006"/>
    <s v="2006"/>
    <s v="Number"/>
    <n v="0"/>
  </r>
  <r>
    <s v="C0333"/>
    <s v=" Family Units in Private Households"/>
    <s v="-4"/>
    <s v="All one family unit households"/>
    <s v="061"/>
    <s v="6 or more children in family unit"/>
    <s v="A03"/>
    <s v="Family units - 4 person"/>
    <s v="2006"/>
    <s v="2006"/>
    <s v="Number"/>
    <n v="0"/>
  </r>
  <r>
    <s v="C0333"/>
    <s v=" Family Units in Private Households"/>
    <s v="-4"/>
    <s v="All one family unit households"/>
    <s v="061"/>
    <s v="6 or more children in family unit"/>
    <s v="A04"/>
    <s v="Family units - 5 person"/>
    <s v="2006"/>
    <s v="2006"/>
    <s v="Number"/>
    <n v="0"/>
  </r>
  <r>
    <s v="C0333"/>
    <s v=" Family Units in Private Households"/>
    <s v="-4"/>
    <s v="All one family unit households"/>
    <s v="061"/>
    <s v="6 or more children in family unit"/>
    <s v="A05"/>
    <s v="Family units - 6 person"/>
    <s v="2006"/>
    <s v="2006"/>
    <s v="Number"/>
    <n v="0"/>
  </r>
  <r>
    <s v="C0333"/>
    <s v=" Family Units in Private Households"/>
    <s v="-4"/>
    <s v="All one family unit households"/>
    <s v="061"/>
    <s v="6 or more children in family unit"/>
    <s v="A06"/>
    <s v="Family units - 7 person"/>
    <s v="2006"/>
    <s v="2006"/>
    <s v="Number"/>
    <n v="552"/>
  </r>
  <r>
    <s v="C0333"/>
    <s v=" Family Units in Private Households"/>
    <s v="-4"/>
    <s v="All one family unit households"/>
    <s v="061"/>
    <s v="6 or more children in family unit"/>
    <s v="A08"/>
    <s v="Family units - 8 person"/>
    <s v="2006"/>
    <s v="2006"/>
    <s v="Number"/>
    <n v="2986"/>
  </r>
  <r>
    <s v="C0333"/>
    <s v=" Family Units in Private Households"/>
    <s v="-4"/>
    <s v="All one family unit households"/>
    <s v="061"/>
    <s v="6 or more children in family unit"/>
    <s v="A09"/>
    <s v="Family units - 9 person"/>
    <s v="2006"/>
    <s v="2006"/>
    <s v="Number"/>
    <n v="1097"/>
  </r>
  <r>
    <s v="C0333"/>
    <s v=" Family Units in Private Households"/>
    <s v="-4"/>
    <s v="All one family unit households"/>
    <s v="061"/>
    <s v="6 or more children in family unit"/>
    <s v="A11"/>
    <s v="Family units - 10 or more persons"/>
    <s v="2006"/>
    <s v="2006"/>
    <s v="Number"/>
    <n v="759"/>
  </r>
  <r>
    <s v="C0333"/>
    <s v=" Family Units in Private Households"/>
    <s v="-4"/>
    <s v="All one family unit households"/>
    <s v="061"/>
    <s v="6 or more children in family unit"/>
    <s v="A27"/>
    <s v="All persons in family units"/>
    <s v="2006"/>
    <s v="2006"/>
    <s v="Number"/>
    <n v="45216"/>
  </r>
  <r>
    <s v="C0333"/>
    <s v=" Family Units in Private Households"/>
    <s v="500"/>
    <s v="One family unit households with husband and wife (or couple)"/>
    <s v="00"/>
    <s v="No children in family unit"/>
    <s v="-"/>
    <s v="All family units"/>
    <s v="2006"/>
    <s v="2006"/>
    <s v="Number"/>
    <n v="293419"/>
  </r>
  <r>
    <s v="C0333"/>
    <s v=" Family Units in Private Households"/>
    <s v="500"/>
    <s v="One family unit households with husband and wife (or couple)"/>
    <s v="00"/>
    <s v="No children in family unit"/>
    <s v="A01"/>
    <s v="Family units - 2 person"/>
    <s v="2006"/>
    <s v="2006"/>
    <s v="Number"/>
    <n v="269542"/>
  </r>
  <r>
    <s v="C0333"/>
    <s v=" Family Units in Private Households"/>
    <s v="500"/>
    <s v="One family unit households with husband and wife (or couple)"/>
    <s v="00"/>
    <s v="No children in family unit"/>
    <s v="A02"/>
    <s v="Family units - 3 person"/>
    <s v="2006"/>
    <s v="2006"/>
    <s v="Number"/>
    <n v="16014"/>
  </r>
  <r>
    <s v="C0333"/>
    <s v=" Family Units in Private Households"/>
    <s v="500"/>
    <s v="One family unit households with husband and wife (or couple)"/>
    <s v="00"/>
    <s v="No children in family unit"/>
    <s v="A03"/>
    <s v="Family units - 4 person"/>
    <s v="2006"/>
    <s v="2006"/>
    <s v="Number"/>
    <n v="4944"/>
  </r>
  <r>
    <s v="C0333"/>
    <s v=" Family Units in Private Households"/>
    <s v="500"/>
    <s v="One family unit households with husband and wife (or couple)"/>
    <s v="00"/>
    <s v="No children in family unit"/>
    <s v="A04"/>
    <s v="Family units - 5 person"/>
    <s v="2006"/>
    <s v="2006"/>
    <s v="Number"/>
    <n v="1859"/>
  </r>
  <r>
    <s v="C0333"/>
    <s v=" Family Units in Private Households"/>
    <s v="500"/>
    <s v="One family unit households with husband and wife (or couple)"/>
    <s v="00"/>
    <s v="No children in family unit"/>
    <s v="A05"/>
    <s v="Family units - 6 person"/>
    <s v="2006"/>
    <s v="2006"/>
    <s v="Number"/>
    <n v="795"/>
  </r>
  <r>
    <s v="C0333"/>
    <s v=" Family Units in Private Households"/>
    <s v="500"/>
    <s v="One family unit households with husband and wife (or couple)"/>
    <s v="00"/>
    <s v="No children in family unit"/>
    <s v="A06"/>
    <s v="Family units - 7 person"/>
    <s v="2006"/>
    <s v="2006"/>
    <s v="Number"/>
    <n v="172"/>
  </r>
  <r>
    <s v="C0333"/>
    <s v=" Family Units in Private Households"/>
    <s v="500"/>
    <s v="One family unit households with husband and wife (or couple)"/>
    <s v="00"/>
    <s v="No children in family unit"/>
    <s v="A08"/>
    <s v="Family units - 8 person"/>
    <s v="2006"/>
    <s v="2006"/>
    <s v="Number"/>
    <n v="55"/>
  </r>
  <r>
    <s v="C0333"/>
    <s v=" Family Units in Private Households"/>
    <s v="500"/>
    <s v="One family unit households with husband and wife (or couple)"/>
    <s v="00"/>
    <s v="No children in family unit"/>
    <s v="A09"/>
    <s v="Family units - 9 person"/>
    <s v="2006"/>
    <s v="2006"/>
    <s v="Number"/>
    <n v="20"/>
  </r>
  <r>
    <s v="C0333"/>
    <s v=" Family Units in Private Households"/>
    <s v="500"/>
    <s v="One family unit households with husband and wife (or couple)"/>
    <s v="00"/>
    <s v="No children in family unit"/>
    <s v="A11"/>
    <s v="Family units - 10 or more persons"/>
    <s v="2006"/>
    <s v="2006"/>
    <s v="Number"/>
    <n v="18"/>
  </r>
  <r>
    <s v="C0333"/>
    <s v=" Family Units in Private Households"/>
    <s v="500"/>
    <s v="One family unit households with husband and wife (or couple)"/>
    <s v="00"/>
    <s v="No children in family unit"/>
    <s v="A27"/>
    <s v="All persons in family units"/>
    <s v="2006"/>
    <s v="2006"/>
    <s v="Number"/>
    <n v="586838"/>
  </r>
  <r>
    <s v="C0333"/>
    <s v=" Family Units in Private Households"/>
    <s v="500"/>
    <s v="One family unit households with husband and wife (or couple)"/>
    <s v="01"/>
    <s v="1 child in family unit"/>
    <s v="-"/>
    <s v="All family units"/>
    <s v="2006"/>
    <s v="2006"/>
    <s v="Number"/>
    <n v="183883"/>
  </r>
  <r>
    <s v="C0333"/>
    <s v=" Family Units in Private Households"/>
    <s v="500"/>
    <s v="One family unit households with husband and wife (or couple)"/>
    <s v="01"/>
    <s v="1 child in family unit"/>
    <s v="A01"/>
    <s v="Family units - 2 person"/>
    <s v="2006"/>
    <s v="2006"/>
    <s v="Number"/>
    <n v="0"/>
  </r>
  <r>
    <s v="C0333"/>
    <s v=" Family Units in Private Households"/>
    <s v="500"/>
    <s v="One family unit households with husband and wife (or couple)"/>
    <s v="01"/>
    <s v="1 child in family unit"/>
    <s v="A02"/>
    <s v="Family units - 3 person"/>
    <s v="2006"/>
    <s v="2006"/>
    <s v="Number"/>
    <n v="171484"/>
  </r>
  <r>
    <s v="C0333"/>
    <s v=" Family Units in Private Households"/>
    <s v="500"/>
    <s v="One family unit households with husband and wife (or couple)"/>
    <s v="01"/>
    <s v="1 child in family unit"/>
    <s v="A03"/>
    <s v="Family units - 4 person"/>
    <s v="2006"/>
    <s v="2006"/>
    <s v="Number"/>
    <n v="9712"/>
  </r>
  <r>
    <s v="C0333"/>
    <s v=" Family Units in Private Households"/>
    <s v="500"/>
    <s v="One family unit households with husband and wife (or couple)"/>
    <s v="01"/>
    <s v="1 child in family unit"/>
    <s v="A04"/>
    <s v="Family units - 5 person"/>
    <s v="2006"/>
    <s v="2006"/>
    <s v="Number"/>
    <n v="1769"/>
  </r>
  <r>
    <s v="C0333"/>
    <s v=" Family Units in Private Households"/>
    <s v="500"/>
    <s v="One family unit households with husband and wife (or couple)"/>
    <s v="01"/>
    <s v="1 child in family unit"/>
    <s v="A05"/>
    <s v="Family units - 6 person"/>
    <s v="2006"/>
    <s v="2006"/>
    <s v="Number"/>
    <n v="661"/>
  </r>
  <r>
    <s v="C0333"/>
    <s v=" Family Units in Private Households"/>
    <s v="500"/>
    <s v="One family unit households with husband and wife (or couple)"/>
    <s v="01"/>
    <s v="1 child in family unit"/>
    <s v="A06"/>
    <s v="Family units - 7 person"/>
    <s v="2006"/>
    <s v="2006"/>
    <s v="Number"/>
    <n v="170"/>
  </r>
  <r>
    <s v="C0333"/>
    <s v=" Family Units in Private Households"/>
    <s v="500"/>
    <s v="One family unit households with husband and wife (or couple)"/>
    <s v="01"/>
    <s v="1 child in family unit"/>
    <s v="A08"/>
    <s v="Family units - 8 person"/>
    <s v="2006"/>
    <s v="2006"/>
    <s v="Number"/>
    <n v="56"/>
  </r>
  <r>
    <s v="C0333"/>
    <s v=" Family Units in Private Households"/>
    <s v="500"/>
    <s v="One family unit households with husband and wife (or couple)"/>
    <s v="01"/>
    <s v="1 child in family unit"/>
    <s v="A09"/>
    <s v="Family units - 9 person"/>
    <s v="2006"/>
    <s v="2006"/>
    <s v="Number"/>
    <n v="24"/>
  </r>
  <r>
    <s v="C0333"/>
    <s v=" Family Units in Private Households"/>
    <s v="500"/>
    <s v="One family unit households with husband and wife (or couple)"/>
    <s v="01"/>
    <s v="1 child in family unit"/>
    <s v="A11"/>
    <s v="Family units - 10 or more persons"/>
    <s v="2006"/>
    <s v="2006"/>
    <s v="Number"/>
    <n v="7"/>
  </r>
  <r>
    <s v="C0333"/>
    <s v=" Family Units in Private Households"/>
    <s v="500"/>
    <s v="One family unit households with husband and wife (or couple)"/>
    <s v="01"/>
    <s v="1 child in family unit"/>
    <s v="A27"/>
    <s v="All persons in family units"/>
    <s v="2006"/>
    <s v="2006"/>
    <s v="Number"/>
    <n v="551649"/>
  </r>
  <r>
    <s v="C0333"/>
    <s v=" Family Units in Private Households"/>
    <s v="500"/>
    <s v="One family unit households with husband and wife (or couple)"/>
    <s v="02"/>
    <s v="2 children in family unit"/>
    <s v="-"/>
    <s v="All family units"/>
    <s v="2006"/>
    <s v="2006"/>
    <s v="Number"/>
    <n v="199736"/>
  </r>
  <r>
    <s v="C0333"/>
    <s v=" Family Units in Private Households"/>
    <s v="500"/>
    <s v="One family unit households with husband and wife (or couple)"/>
    <s v="02"/>
    <s v="2 children in family unit"/>
    <s v="A01"/>
    <s v="Family units - 2 person"/>
    <s v="2006"/>
    <s v="2006"/>
    <s v="Number"/>
    <n v="0"/>
  </r>
  <r>
    <s v="C0333"/>
    <s v=" Family Units in Private Households"/>
    <s v="500"/>
    <s v="One family unit households with husband and wife (or couple)"/>
    <s v="02"/>
    <s v="2 children in family unit"/>
    <s v="A02"/>
    <s v="Family units - 3 person"/>
    <s v="2006"/>
    <s v="2006"/>
    <s v="Number"/>
    <n v="0"/>
  </r>
  <r>
    <s v="C0333"/>
    <s v=" Family Units in Private Households"/>
    <s v="500"/>
    <s v="One family unit households with husband and wife (or couple)"/>
    <s v="02"/>
    <s v="2 children in family unit"/>
    <s v="A03"/>
    <s v="Family units - 4 person"/>
    <s v="2006"/>
    <s v="2006"/>
    <s v="Number"/>
    <n v="189077"/>
  </r>
  <r>
    <s v="C0333"/>
    <s v=" Family Units in Private Households"/>
    <s v="500"/>
    <s v="One family unit households with husband and wife (or couple)"/>
    <s v="02"/>
    <s v="2 children in family unit"/>
    <s v="A04"/>
    <s v="Family units - 5 person"/>
    <s v="2006"/>
    <s v="2006"/>
    <s v="Number"/>
    <n v="9108"/>
  </r>
  <r>
    <s v="C0333"/>
    <s v=" Family Units in Private Households"/>
    <s v="500"/>
    <s v="One family unit households with husband and wife (or couple)"/>
    <s v="02"/>
    <s v="2 children in family unit"/>
    <s v="A05"/>
    <s v="Family units - 6 person"/>
    <s v="2006"/>
    <s v="2006"/>
    <s v="Number"/>
    <n v="1181"/>
  </r>
  <r>
    <s v="C0333"/>
    <s v=" Family Units in Private Households"/>
    <s v="500"/>
    <s v="One family unit households with husband and wife (or couple)"/>
    <s v="02"/>
    <s v="2 children in family unit"/>
    <s v="A06"/>
    <s v="Family units - 7 person"/>
    <s v="2006"/>
    <s v="2006"/>
    <s v="Number"/>
    <n v="243"/>
  </r>
  <r>
    <s v="C0333"/>
    <s v=" Family Units in Private Households"/>
    <s v="500"/>
    <s v="One family unit households with husband and wife (or couple)"/>
    <s v="02"/>
    <s v="2 children in family unit"/>
    <s v="A08"/>
    <s v="Family units - 8 person"/>
    <s v="2006"/>
    <s v="2006"/>
    <s v="Number"/>
    <n v="83"/>
  </r>
  <r>
    <s v="C0333"/>
    <s v=" Family Units in Private Households"/>
    <s v="500"/>
    <s v="One family unit households with husband and wife (or couple)"/>
    <s v="02"/>
    <s v="2 children in family unit"/>
    <s v="A09"/>
    <s v="Family units - 9 person"/>
    <s v="2006"/>
    <s v="2006"/>
    <s v="Number"/>
    <n v="28"/>
  </r>
  <r>
    <s v="C0333"/>
    <s v=" Family Units in Private Households"/>
    <s v="500"/>
    <s v="One family unit households with husband and wife (or couple)"/>
    <s v="02"/>
    <s v="2 children in family unit"/>
    <s v="A11"/>
    <s v="Family units - 10 or more persons"/>
    <s v="2006"/>
    <s v="2006"/>
    <s v="Number"/>
    <n v="16"/>
  </r>
  <r>
    <s v="C0333"/>
    <s v=" Family Units in Private Households"/>
    <s v="500"/>
    <s v="One family unit households with husband and wife (or couple)"/>
    <s v="02"/>
    <s v="2 children in family unit"/>
    <s v="A27"/>
    <s v="All persons in family units"/>
    <s v="2006"/>
    <s v="2006"/>
    <s v="Number"/>
    <n v="798944"/>
  </r>
  <r>
    <s v="C0333"/>
    <s v=" Family Units in Private Households"/>
    <s v="500"/>
    <s v="One family unit households with husband and wife (or couple)"/>
    <s v="03"/>
    <s v="3 children in family unit"/>
    <s v="-"/>
    <s v="All family units"/>
    <s v="2006"/>
    <s v="2006"/>
    <s v="Number"/>
    <n v="111333"/>
  </r>
  <r>
    <s v="C0333"/>
    <s v=" Family Units in Private Households"/>
    <s v="500"/>
    <s v="One family unit households with husband and wife (or couple)"/>
    <s v="03"/>
    <s v="3 children in family unit"/>
    <s v="A01"/>
    <s v="Family units - 2 person"/>
    <s v="2006"/>
    <s v="2006"/>
    <s v="Number"/>
    <n v="0"/>
  </r>
  <r>
    <s v="C0333"/>
    <s v=" Family Units in Private Households"/>
    <s v="500"/>
    <s v="One family unit households with husband and wife (or couple)"/>
    <s v="03"/>
    <s v="3 children in family unit"/>
    <s v="A02"/>
    <s v="Family units - 3 person"/>
    <s v="2006"/>
    <s v="2006"/>
    <s v="Number"/>
    <n v="0"/>
  </r>
  <r>
    <s v="C0333"/>
    <s v=" Family Units in Private Households"/>
    <s v="500"/>
    <s v="One family unit households with husband and wife (or couple)"/>
    <s v="03"/>
    <s v="3 children in family unit"/>
    <s v="A03"/>
    <s v="Family units - 4 person"/>
    <s v="2006"/>
    <s v="2006"/>
    <s v="Number"/>
    <n v="0"/>
  </r>
  <r>
    <s v="C0333"/>
    <s v=" Family Units in Private Households"/>
    <s v="500"/>
    <s v="One family unit households with husband and wife (or couple)"/>
    <s v="03"/>
    <s v="3 children in family unit"/>
    <s v="A04"/>
    <s v="Family units - 5 person"/>
    <s v="2006"/>
    <s v="2006"/>
    <s v="Number"/>
    <n v="105631"/>
  </r>
  <r>
    <s v="C0333"/>
    <s v=" Family Units in Private Households"/>
    <s v="500"/>
    <s v="One family unit households with husband and wife (or couple)"/>
    <s v="03"/>
    <s v="3 children in family unit"/>
    <s v="A05"/>
    <s v="Family units - 6 person"/>
    <s v="2006"/>
    <s v="2006"/>
    <s v="Number"/>
    <n v="5088"/>
  </r>
  <r>
    <s v="C0333"/>
    <s v=" Family Units in Private Households"/>
    <s v="500"/>
    <s v="One family unit households with husband and wife (or couple)"/>
    <s v="03"/>
    <s v="3 children in family unit"/>
    <s v="A06"/>
    <s v="Family units - 7 person"/>
    <s v="2006"/>
    <s v="2006"/>
    <s v="Number"/>
    <n v="455"/>
  </r>
  <r>
    <s v="C0333"/>
    <s v=" Family Units in Private Households"/>
    <s v="500"/>
    <s v="One family unit households with husband and wife (or couple)"/>
    <s v="03"/>
    <s v="3 children in family unit"/>
    <s v="A08"/>
    <s v="Family units - 8 person"/>
    <s v="2006"/>
    <s v="2006"/>
    <s v="Number"/>
    <n v="102"/>
  </r>
  <r>
    <s v="C0333"/>
    <s v=" Family Units in Private Households"/>
    <s v="500"/>
    <s v="One family unit households with husband and wife (or couple)"/>
    <s v="03"/>
    <s v="3 children in family unit"/>
    <s v="A09"/>
    <s v="Family units - 9 person"/>
    <s v="2006"/>
    <s v="2006"/>
    <s v="Number"/>
    <n v="43"/>
  </r>
  <r>
    <s v="C0333"/>
    <s v=" Family Units in Private Households"/>
    <s v="500"/>
    <s v="One family unit households with husband and wife (or couple)"/>
    <s v="03"/>
    <s v="3 children in family unit"/>
    <s v="A11"/>
    <s v="Family units - 10 or more persons"/>
    <s v="2006"/>
    <s v="2006"/>
    <s v="Number"/>
    <n v="14"/>
  </r>
  <r>
    <s v="C0333"/>
    <s v=" Family Units in Private Households"/>
    <s v="500"/>
    <s v="One family unit households with husband and wife (or couple)"/>
    <s v="03"/>
    <s v="3 children in family unit"/>
    <s v="A27"/>
    <s v="All persons in family units"/>
    <s v="2006"/>
    <s v="2006"/>
    <s v="Number"/>
    <n v="556665"/>
  </r>
  <r>
    <s v="C0333"/>
    <s v=" Family Units in Private Households"/>
    <s v="500"/>
    <s v="One family unit households with husband and wife (or couple)"/>
    <s v="04"/>
    <s v="4 children in family unit"/>
    <s v="-"/>
    <s v="All family units"/>
    <s v="2006"/>
    <s v="2006"/>
    <s v="Number"/>
    <n v="39740"/>
  </r>
  <r>
    <s v="C0333"/>
    <s v=" Family Units in Private Households"/>
    <s v="500"/>
    <s v="One family unit households with husband and wife (or couple)"/>
    <s v="04"/>
    <s v="4 children in family unit"/>
    <s v="A01"/>
    <s v="Family units - 2 person"/>
    <s v="2006"/>
    <s v="2006"/>
    <s v="Number"/>
    <n v="0"/>
  </r>
  <r>
    <s v="C0333"/>
    <s v=" Family Units in Private Households"/>
    <s v="500"/>
    <s v="One family unit households with husband and wife (or couple)"/>
    <s v="04"/>
    <s v="4 children in family unit"/>
    <s v="A02"/>
    <s v="Family units - 3 person"/>
    <s v="2006"/>
    <s v="2006"/>
    <s v="Number"/>
    <n v="0"/>
  </r>
  <r>
    <s v="C0333"/>
    <s v=" Family Units in Private Households"/>
    <s v="500"/>
    <s v="One family unit households with husband and wife (or couple)"/>
    <s v="04"/>
    <s v="4 children in family unit"/>
    <s v="A03"/>
    <s v="Family units - 4 person"/>
    <s v="2006"/>
    <s v="2006"/>
    <s v="Number"/>
    <n v="0"/>
  </r>
  <r>
    <s v="C0333"/>
    <s v=" Family Units in Private Households"/>
    <s v="500"/>
    <s v="One family unit households with husband and wife (or couple)"/>
    <s v="04"/>
    <s v="4 children in family unit"/>
    <s v="A04"/>
    <s v="Family units - 5 person"/>
    <s v="2006"/>
    <s v="2006"/>
    <s v="Number"/>
    <n v="0"/>
  </r>
  <r>
    <s v="C0333"/>
    <s v=" Family Units in Private Households"/>
    <s v="500"/>
    <s v="One family unit households with husband and wife (or couple)"/>
    <s v="04"/>
    <s v="4 children in family unit"/>
    <s v="A05"/>
    <s v="Family units - 6 person"/>
    <s v="2006"/>
    <s v="2006"/>
    <s v="Number"/>
    <n v="37765"/>
  </r>
  <r>
    <s v="C0333"/>
    <s v=" Family Units in Private Households"/>
    <s v="500"/>
    <s v="One family unit households with husband and wife (or couple)"/>
    <s v="04"/>
    <s v="4 children in family unit"/>
    <s v="A06"/>
    <s v="Family units - 7 person"/>
    <s v="2006"/>
    <s v="2006"/>
    <s v="Number"/>
    <n v="1731"/>
  </r>
  <r>
    <s v="C0333"/>
    <s v=" Family Units in Private Households"/>
    <s v="500"/>
    <s v="One family unit households with husband and wife (or couple)"/>
    <s v="04"/>
    <s v="4 children in family unit"/>
    <s v="A08"/>
    <s v="Family units - 8 person"/>
    <s v="2006"/>
    <s v="2006"/>
    <s v="Number"/>
    <n v="185"/>
  </r>
  <r>
    <s v="C0333"/>
    <s v=" Family Units in Private Households"/>
    <s v="500"/>
    <s v="One family unit households with husband and wife (or couple)"/>
    <s v="04"/>
    <s v="4 children in family unit"/>
    <s v="A09"/>
    <s v="Family units - 9 person"/>
    <s v="2006"/>
    <s v="2006"/>
    <s v="Number"/>
    <n v="40"/>
  </r>
  <r>
    <s v="C0333"/>
    <s v=" Family Units in Private Households"/>
    <s v="500"/>
    <s v="One family unit households with husband and wife (or couple)"/>
    <s v="04"/>
    <s v="4 children in family unit"/>
    <s v="A11"/>
    <s v="Family units - 10 or more persons"/>
    <s v="2006"/>
    <s v="2006"/>
    <s v="Number"/>
    <n v="19"/>
  </r>
  <r>
    <s v="C0333"/>
    <s v=" Family Units in Private Households"/>
    <s v="500"/>
    <s v="One family unit households with husband and wife (or couple)"/>
    <s v="04"/>
    <s v="4 children in family unit"/>
    <s v="A27"/>
    <s v="All persons in family units"/>
    <s v="2006"/>
    <s v="2006"/>
    <s v="Number"/>
    <n v="238440"/>
  </r>
  <r>
    <s v="C0333"/>
    <s v=" Family Units in Private Households"/>
    <s v="500"/>
    <s v="One family unit households with husband and wife (or couple)"/>
    <s v="05"/>
    <s v="5 children in family unit"/>
    <s v="-"/>
    <s v="All family units"/>
    <s v="2006"/>
    <s v="2006"/>
    <s v="Number"/>
    <n v="9873"/>
  </r>
  <r>
    <s v="C0333"/>
    <s v=" Family Units in Private Households"/>
    <s v="500"/>
    <s v="One family unit households with husband and wife (or couple)"/>
    <s v="05"/>
    <s v="5 children in family unit"/>
    <s v="A01"/>
    <s v="Family units - 2 person"/>
    <s v="2006"/>
    <s v="2006"/>
    <s v="Number"/>
    <n v="0"/>
  </r>
  <r>
    <s v="C0333"/>
    <s v=" Family Units in Private Households"/>
    <s v="500"/>
    <s v="One family unit households with husband and wife (or couple)"/>
    <s v="05"/>
    <s v="5 children in family unit"/>
    <s v="A02"/>
    <s v="Family units - 3 person"/>
    <s v="2006"/>
    <s v="2006"/>
    <s v="Number"/>
    <n v="0"/>
  </r>
  <r>
    <s v="C0333"/>
    <s v=" Family Units in Private Households"/>
    <s v="500"/>
    <s v="One family unit households with husband and wife (or couple)"/>
    <s v="05"/>
    <s v="5 children in family unit"/>
    <s v="A03"/>
    <s v="Family units - 4 person"/>
    <s v="2006"/>
    <s v="2006"/>
    <s v="Number"/>
    <n v="0"/>
  </r>
  <r>
    <s v="C0333"/>
    <s v=" Family Units in Private Households"/>
    <s v="500"/>
    <s v="One family unit households with husband and wife (or couple)"/>
    <s v="05"/>
    <s v="5 children in family unit"/>
    <s v="A04"/>
    <s v="Family units - 5 person"/>
    <s v="2006"/>
    <s v="2006"/>
    <s v="Number"/>
    <n v="0"/>
  </r>
  <r>
    <s v="C0333"/>
    <s v=" Family Units in Private Households"/>
    <s v="500"/>
    <s v="One family unit households with husband and wife (or couple)"/>
    <s v="05"/>
    <s v="5 children in family unit"/>
    <s v="A05"/>
    <s v="Family units - 6 person"/>
    <s v="2006"/>
    <s v="2006"/>
    <s v="Number"/>
    <n v="0"/>
  </r>
  <r>
    <s v="C0333"/>
    <s v=" Family Units in Private Households"/>
    <s v="500"/>
    <s v="One family unit households with husband and wife (or couple)"/>
    <s v="05"/>
    <s v="5 children in family unit"/>
    <s v="A06"/>
    <s v="Family units - 7 person"/>
    <s v="2006"/>
    <s v="2006"/>
    <s v="Number"/>
    <n v="9225"/>
  </r>
  <r>
    <s v="C0333"/>
    <s v=" Family Units in Private Households"/>
    <s v="500"/>
    <s v="One family unit households with husband and wife (or couple)"/>
    <s v="05"/>
    <s v="5 children in family unit"/>
    <s v="A08"/>
    <s v="Family units - 8 person"/>
    <s v="2006"/>
    <s v="2006"/>
    <s v="Number"/>
    <n v="563"/>
  </r>
  <r>
    <s v="C0333"/>
    <s v=" Family Units in Private Households"/>
    <s v="500"/>
    <s v="One family unit households with husband and wife (or couple)"/>
    <s v="05"/>
    <s v="5 children in family unit"/>
    <s v="A09"/>
    <s v="Family units - 9 person"/>
    <s v="2006"/>
    <s v="2006"/>
    <s v="Number"/>
    <n v="63"/>
  </r>
  <r>
    <s v="C0333"/>
    <s v=" Family Units in Private Households"/>
    <s v="500"/>
    <s v="One family unit households with husband and wife (or couple)"/>
    <s v="05"/>
    <s v="5 children in family unit"/>
    <s v="A11"/>
    <s v="Family units - 10 or more persons"/>
    <s v="2006"/>
    <s v="2006"/>
    <s v="Number"/>
    <n v="22"/>
  </r>
  <r>
    <s v="C0333"/>
    <s v=" Family Units in Private Households"/>
    <s v="500"/>
    <s v="One family unit households with husband and wife (or couple)"/>
    <s v="05"/>
    <s v="5 children in family unit"/>
    <s v="A27"/>
    <s v="All persons in family units"/>
    <s v="2006"/>
    <s v="2006"/>
    <s v="Number"/>
    <n v="69111"/>
  </r>
  <r>
    <s v="C0333"/>
    <s v=" Family Units in Private Households"/>
    <s v="500"/>
    <s v="One family unit households with husband and wife (or couple)"/>
    <s v="061"/>
    <s v="6 or more children in family unit"/>
    <s v="-"/>
    <s v="All family units"/>
    <s v="2006"/>
    <s v="2006"/>
    <s v="Number"/>
    <n v="4480"/>
  </r>
  <r>
    <s v="C0333"/>
    <s v=" Family Units in Private Households"/>
    <s v="500"/>
    <s v="One family unit households with husband and wife (or couple)"/>
    <s v="061"/>
    <s v="6 or more children in family unit"/>
    <s v="A01"/>
    <s v="Family units - 2 person"/>
    <s v="2006"/>
    <s v="2006"/>
    <s v="Number"/>
    <n v="0"/>
  </r>
  <r>
    <s v="C0333"/>
    <s v=" Family Units in Private Households"/>
    <s v="500"/>
    <s v="One family unit households with husband and wife (or couple)"/>
    <s v="061"/>
    <s v="6 or more children in family unit"/>
    <s v="A02"/>
    <s v="Family units - 3 person"/>
    <s v="2006"/>
    <s v="2006"/>
    <s v="Number"/>
    <n v="0"/>
  </r>
  <r>
    <s v="C0333"/>
    <s v=" Family Units in Private Households"/>
    <s v="500"/>
    <s v="One family unit households with husband and wife (or couple)"/>
    <s v="061"/>
    <s v="6 or more children in family unit"/>
    <s v="A03"/>
    <s v="Family units - 4 person"/>
    <s v="2006"/>
    <s v="2006"/>
    <s v="Number"/>
    <n v="0"/>
  </r>
  <r>
    <s v="C0333"/>
    <s v=" Family Units in Private Households"/>
    <s v="500"/>
    <s v="One family unit households with husband and wife (or couple)"/>
    <s v="061"/>
    <s v="6 or more children in family unit"/>
    <s v="A04"/>
    <s v="Family units - 5 person"/>
    <s v="2006"/>
    <s v="2006"/>
    <s v="Number"/>
    <n v="0"/>
  </r>
  <r>
    <s v="C0333"/>
    <s v=" Family Units in Private Households"/>
    <s v="500"/>
    <s v="One family unit households with husband and wife (or couple)"/>
    <s v="061"/>
    <s v="6 or more children in family unit"/>
    <s v="A05"/>
    <s v="Family units - 6 person"/>
    <s v="2006"/>
    <s v="2006"/>
    <s v="Number"/>
    <n v="0"/>
  </r>
  <r>
    <s v="C0333"/>
    <s v=" Family Units in Private Households"/>
    <s v="500"/>
    <s v="One family unit households with husband and wife (or couple)"/>
    <s v="061"/>
    <s v="6 or more children in family unit"/>
    <s v="A06"/>
    <s v="Family units - 7 person"/>
    <s v="2006"/>
    <s v="2006"/>
    <s v="Number"/>
    <n v="0"/>
  </r>
  <r>
    <s v="C0333"/>
    <s v=" Family Units in Private Households"/>
    <s v="500"/>
    <s v="One family unit households with husband and wife (or couple)"/>
    <s v="061"/>
    <s v="6 or more children in family unit"/>
    <s v="A08"/>
    <s v="Family units - 8 person"/>
    <s v="2006"/>
    <s v="2006"/>
    <s v="Number"/>
    <n v="2762"/>
  </r>
  <r>
    <s v="C0333"/>
    <s v=" Family Units in Private Households"/>
    <s v="500"/>
    <s v="One family unit households with husband and wife (or couple)"/>
    <s v="061"/>
    <s v="6 or more children in family unit"/>
    <s v="A09"/>
    <s v="Family units - 9 person"/>
    <s v="2006"/>
    <s v="2006"/>
    <s v="Number"/>
    <n v="1026"/>
  </r>
  <r>
    <s v="C0333"/>
    <s v=" Family Units in Private Households"/>
    <s v="500"/>
    <s v="One family unit households with husband and wife (or couple)"/>
    <s v="061"/>
    <s v="6 or more children in family unit"/>
    <s v="A11"/>
    <s v="Family units - 10 or more persons"/>
    <s v="2006"/>
    <s v="2006"/>
    <s v="Number"/>
    <n v="692"/>
  </r>
  <r>
    <s v="C0333"/>
    <s v=" Family Units in Private Households"/>
    <s v="500"/>
    <s v="One family unit households with husband and wife (or couple)"/>
    <s v="061"/>
    <s v="6 or more children in family unit"/>
    <s v="A27"/>
    <s v="All persons in family units"/>
    <s v="2006"/>
    <s v="2006"/>
    <s v="Number"/>
    <n v="38331"/>
  </r>
  <r>
    <s v="C0333"/>
    <s v=" Family Units in Private Households"/>
    <s v="501"/>
    <s v="One family unit households with lone mother"/>
    <s v="00"/>
    <s v="No children in family unit"/>
    <s v="-"/>
    <s v="All family units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01"/>
    <s v="Family units - 2 person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02"/>
    <s v="Family units - 3 person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03"/>
    <s v="Family units - 4 person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04"/>
    <s v="Family units - 5 person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05"/>
    <s v="Family units - 6 person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06"/>
    <s v="Family units - 7 person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08"/>
    <s v="Family units - 8 person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09"/>
    <s v="Family units - 9 person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11"/>
    <s v="Family units - 10 or more persons"/>
    <s v="2006"/>
    <s v="2006"/>
    <s v="Number"/>
    <n v="0"/>
  </r>
  <r>
    <s v="C0333"/>
    <s v=" Family Units in Private Households"/>
    <s v="501"/>
    <s v="One family unit households with lone mother"/>
    <s v="00"/>
    <s v="No children in family unit"/>
    <s v="A27"/>
    <s v="All persons in family units"/>
    <s v="2006"/>
    <s v="2006"/>
    <s v="Number"/>
    <n v="0"/>
  </r>
  <r>
    <s v="C0333"/>
    <s v=" Family Units in Private Households"/>
    <s v="501"/>
    <s v="One family unit households with lone mother"/>
    <s v="01"/>
    <s v="1 child in family unit"/>
    <s v="-"/>
    <s v="All family units"/>
    <s v="2006"/>
    <s v="2006"/>
    <s v="Number"/>
    <n v="79059"/>
  </r>
  <r>
    <s v="C0333"/>
    <s v=" Family Units in Private Households"/>
    <s v="501"/>
    <s v="One family unit households with lone mother"/>
    <s v="01"/>
    <s v="1 child in family unit"/>
    <s v="A01"/>
    <s v="Family units - 2 person"/>
    <s v="2006"/>
    <s v="2006"/>
    <s v="Number"/>
    <n v="70299"/>
  </r>
  <r>
    <s v="C0333"/>
    <s v=" Family Units in Private Households"/>
    <s v="501"/>
    <s v="One family unit households with lone mother"/>
    <s v="01"/>
    <s v="1 child in family unit"/>
    <s v="A02"/>
    <s v="Family units - 3 person"/>
    <s v="2006"/>
    <s v="2006"/>
    <s v="Number"/>
    <n v="7355"/>
  </r>
  <r>
    <s v="C0333"/>
    <s v=" Family Units in Private Households"/>
    <s v="501"/>
    <s v="One family unit households with lone mother"/>
    <s v="01"/>
    <s v="1 child in family unit"/>
    <s v="A03"/>
    <s v="Family units - 4 person"/>
    <s v="2006"/>
    <s v="2006"/>
    <s v="Number"/>
    <n v="970"/>
  </r>
  <r>
    <s v="C0333"/>
    <s v=" Family Units in Private Households"/>
    <s v="501"/>
    <s v="One family unit households with lone mother"/>
    <s v="01"/>
    <s v="1 child in family unit"/>
    <s v="A04"/>
    <s v="Family units - 5 person"/>
    <s v="2006"/>
    <s v="2006"/>
    <s v="Number"/>
    <n v="299"/>
  </r>
  <r>
    <s v="C0333"/>
    <s v=" Family Units in Private Households"/>
    <s v="501"/>
    <s v="One family unit households with lone mother"/>
    <s v="01"/>
    <s v="1 child in family unit"/>
    <s v="A05"/>
    <s v="Family units - 6 person"/>
    <s v="2006"/>
    <s v="2006"/>
    <s v="Number"/>
    <n v="92"/>
  </r>
  <r>
    <s v="C0333"/>
    <s v=" Family Units in Private Households"/>
    <s v="501"/>
    <s v="One family unit households with lone mother"/>
    <s v="01"/>
    <s v="1 child in family unit"/>
    <s v="A06"/>
    <s v="Family units - 7 person"/>
    <s v="2006"/>
    <s v="2006"/>
    <s v="Number"/>
    <n v="29"/>
  </r>
  <r>
    <s v="C0333"/>
    <s v=" Family Units in Private Households"/>
    <s v="501"/>
    <s v="One family unit households with lone mother"/>
    <s v="01"/>
    <s v="1 child in family unit"/>
    <s v="A08"/>
    <s v="Family units - 8 person"/>
    <s v="2006"/>
    <s v="2006"/>
    <s v="Number"/>
    <n v="9"/>
  </r>
  <r>
    <s v="C0333"/>
    <s v=" Family Units in Private Households"/>
    <s v="501"/>
    <s v="One family unit households with lone mother"/>
    <s v="01"/>
    <s v="1 child in family unit"/>
    <s v="A09"/>
    <s v="Family units - 9 person"/>
    <s v="2006"/>
    <s v="2006"/>
    <s v="Number"/>
    <n v="4"/>
  </r>
  <r>
    <s v="C0333"/>
    <s v=" Family Units in Private Households"/>
    <s v="501"/>
    <s v="One family unit households with lone mother"/>
    <s v="01"/>
    <s v="1 child in family unit"/>
    <s v="A11"/>
    <s v="Family units - 10 or more persons"/>
    <s v="2006"/>
    <s v="2006"/>
    <s v="Number"/>
    <n v="2"/>
  </r>
  <r>
    <s v="C0333"/>
    <s v=" Family Units in Private Households"/>
    <s v="501"/>
    <s v="One family unit households with lone mother"/>
    <s v="01"/>
    <s v="1 child in family unit"/>
    <s v="A27"/>
    <s v="All persons in family units"/>
    <s v="2006"/>
    <s v="2006"/>
    <s v="Number"/>
    <n v="158118"/>
  </r>
  <r>
    <s v="C0333"/>
    <s v=" Family Units in Private Households"/>
    <s v="501"/>
    <s v="One family unit households with lone mother"/>
    <s v="02"/>
    <s v="2 children in family unit"/>
    <s v="-"/>
    <s v="All family units"/>
    <s v="2006"/>
    <s v="2006"/>
    <s v="Number"/>
    <n v="41002"/>
  </r>
  <r>
    <s v="C0333"/>
    <s v=" Family Units in Private Households"/>
    <s v="501"/>
    <s v="One family unit households with lone mother"/>
    <s v="02"/>
    <s v="2 children in family unit"/>
    <s v="A01"/>
    <s v="Family units - 2 person"/>
    <s v="2006"/>
    <s v="2006"/>
    <s v="Number"/>
    <n v="0"/>
  </r>
  <r>
    <s v="C0333"/>
    <s v=" Family Units in Private Households"/>
    <s v="501"/>
    <s v="One family unit households with lone mother"/>
    <s v="02"/>
    <s v="2 children in family unit"/>
    <s v="A02"/>
    <s v="Family units - 3 person"/>
    <s v="2006"/>
    <s v="2006"/>
    <s v="Number"/>
    <n v="37614"/>
  </r>
  <r>
    <s v="C0333"/>
    <s v=" Family Units in Private Households"/>
    <s v="501"/>
    <s v="One family unit households with lone mother"/>
    <s v="02"/>
    <s v="2 children in family unit"/>
    <s v="A03"/>
    <s v="Family units - 4 person"/>
    <s v="2006"/>
    <s v="2006"/>
    <s v="Number"/>
    <n v="2906"/>
  </r>
  <r>
    <s v="C0333"/>
    <s v=" Family Units in Private Households"/>
    <s v="501"/>
    <s v="One family unit households with lone mother"/>
    <s v="02"/>
    <s v="2 children in family unit"/>
    <s v="A04"/>
    <s v="Family units - 5 person"/>
    <s v="2006"/>
    <s v="2006"/>
    <s v="Number"/>
    <n v="360"/>
  </r>
  <r>
    <s v="C0333"/>
    <s v=" Family Units in Private Households"/>
    <s v="501"/>
    <s v="One family unit households with lone mother"/>
    <s v="02"/>
    <s v="2 children in family unit"/>
    <s v="A05"/>
    <s v="Family units - 6 person"/>
    <s v="2006"/>
    <s v="2006"/>
    <s v="Number"/>
    <n v="84"/>
  </r>
  <r>
    <s v="C0333"/>
    <s v=" Family Units in Private Households"/>
    <s v="501"/>
    <s v="One family unit households with lone mother"/>
    <s v="02"/>
    <s v="2 children in family unit"/>
    <s v="A06"/>
    <s v="Family units - 7 person"/>
    <s v="2006"/>
    <s v="2006"/>
    <s v="Number"/>
    <n v="22"/>
  </r>
  <r>
    <s v="C0333"/>
    <s v=" Family Units in Private Households"/>
    <s v="501"/>
    <s v="One family unit households with lone mother"/>
    <s v="02"/>
    <s v="2 children in family unit"/>
    <s v="A08"/>
    <s v="Family units - 8 person"/>
    <s v="2006"/>
    <s v="2006"/>
    <s v="Number"/>
    <n v="7"/>
  </r>
  <r>
    <s v="C0333"/>
    <s v=" Family Units in Private Households"/>
    <s v="501"/>
    <s v="One family unit households with lone mother"/>
    <s v="02"/>
    <s v="2 children in family unit"/>
    <s v="A09"/>
    <s v="Family units - 9 person"/>
    <s v="2006"/>
    <s v="2006"/>
    <s v="Number"/>
    <n v="7"/>
  </r>
  <r>
    <s v="C0333"/>
    <s v=" Family Units in Private Households"/>
    <s v="501"/>
    <s v="One family unit households with lone mother"/>
    <s v="02"/>
    <s v="2 children in family unit"/>
    <s v="A11"/>
    <s v="Family units - 10 or more persons"/>
    <s v="2006"/>
    <s v="2006"/>
    <s v="Number"/>
    <n v="2"/>
  </r>
  <r>
    <s v="C0333"/>
    <s v=" Family Units in Private Households"/>
    <s v="501"/>
    <s v="One family unit households with lone mother"/>
    <s v="02"/>
    <s v="2 children in family unit"/>
    <s v="A27"/>
    <s v="All persons in family units"/>
    <s v="2006"/>
    <s v="2006"/>
    <s v="Number"/>
    <n v="123006"/>
  </r>
  <r>
    <s v="C0333"/>
    <s v=" Family Units in Private Households"/>
    <s v="501"/>
    <s v="One family unit households with lone mother"/>
    <s v="03"/>
    <s v="3 children in family unit"/>
    <s v="-"/>
    <s v="All family units"/>
    <s v="2006"/>
    <s v="2006"/>
    <s v="Number"/>
    <n v="16288"/>
  </r>
  <r>
    <s v="C0333"/>
    <s v=" Family Units in Private Households"/>
    <s v="501"/>
    <s v="One family unit households with lone mother"/>
    <s v="03"/>
    <s v="3 children in family unit"/>
    <s v="A01"/>
    <s v="Family units - 2 person"/>
    <s v="2006"/>
    <s v="2006"/>
    <s v="Number"/>
    <n v="0"/>
  </r>
  <r>
    <s v="C0333"/>
    <s v=" Family Units in Private Households"/>
    <s v="501"/>
    <s v="One family unit households with lone mother"/>
    <s v="03"/>
    <s v="3 children in family unit"/>
    <s v="A02"/>
    <s v="Family units - 3 person"/>
    <s v="2006"/>
    <s v="2006"/>
    <s v="Number"/>
    <n v="0"/>
  </r>
  <r>
    <s v="C0333"/>
    <s v=" Family Units in Private Households"/>
    <s v="501"/>
    <s v="One family unit households with lone mother"/>
    <s v="03"/>
    <s v="3 children in family unit"/>
    <s v="A03"/>
    <s v="Family units - 4 person"/>
    <s v="2006"/>
    <s v="2006"/>
    <s v="Number"/>
    <n v="15074"/>
  </r>
  <r>
    <s v="C0333"/>
    <s v=" Family Units in Private Households"/>
    <s v="501"/>
    <s v="One family unit households with lone mother"/>
    <s v="03"/>
    <s v="3 children in family unit"/>
    <s v="A04"/>
    <s v="Family units - 5 person"/>
    <s v="2006"/>
    <s v="2006"/>
    <s v="Number"/>
    <n v="1053"/>
  </r>
  <r>
    <s v="C0333"/>
    <s v=" Family Units in Private Households"/>
    <s v="501"/>
    <s v="One family unit households with lone mother"/>
    <s v="03"/>
    <s v="3 children in family unit"/>
    <s v="A05"/>
    <s v="Family units - 6 person"/>
    <s v="2006"/>
    <s v="2006"/>
    <s v="Number"/>
    <n v="131"/>
  </r>
  <r>
    <s v="C0333"/>
    <s v=" Family Units in Private Households"/>
    <s v="501"/>
    <s v="One family unit households with lone mother"/>
    <s v="03"/>
    <s v="3 children in family unit"/>
    <s v="A06"/>
    <s v="Family units - 7 person"/>
    <s v="2006"/>
    <s v="2006"/>
    <s v="Number"/>
    <n v="22"/>
  </r>
  <r>
    <s v="C0333"/>
    <s v=" Family Units in Private Households"/>
    <s v="501"/>
    <s v="One family unit households with lone mother"/>
    <s v="03"/>
    <s v="3 children in family unit"/>
    <s v="A08"/>
    <s v="Family units - 8 person"/>
    <s v="2006"/>
    <s v="2006"/>
    <s v="Number"/>
    <n v="5"/>
  </r>
  <r>
    <s v="C0333"/>
    <s v=" Family Units in Private Households"/>
    <s v="501"/>
    <s v="One family unit households with lone mother"/>
    <s v="03"/>
    <s v="3 children in family unit"/>
    <s v="A09"/>
    <s v="Family units - 9 person"/>
    <s v="2006"/>
    <s v="2006"/>
    <s v="Number"/>
    <n v="1"/>
  </r>
  <r>
    <s v="C0333"/>
    <s v=" Family Units in Private Households"/>
    <s v="501"/>
    <s v="One family unit households with lone mother"/>
    <s v="03"/>
    <s v="3 children in family unit"/>
    <s v="A11"/>
    <s v="Family units - 10 or more persons"/>
    <s v="2006"/>
    <s v="2006"/>
    <s v="Number"/>
    <n v="2"/>
  </r>
  <r>
    <s v="C0333"/>
    <s v=" Family Units in Private Households"/>
    <s v="501"/>
    <s v="One family unit households with lone mother"/>
    <s v="03"/>
    <s v="3 children in family unit"/>
    <s v="A27"/>
    <s v="All persons in family units"/>
    <s v="2006"/>
    <s v="2006"/>
    <s v="Number"/>
    <n v="65152"/>
  </r>
  <r>
    <s v="C0333"/>
    <s v=" Family Units in Private Households"/>
    <s v="501"/>
    <s v="One family unit households with lone mother"/>
    <s v="04"/>
    <s v="4 children in family unit"/>
    <s v="-"/>
    <s v="All family units"/>
    <s v="2006"/>
    <s v="2006"/>
    <s v="Number"/>
    <n v="5855"/>
  </r>
  <r>
    <s v="C0333"/>
    <s v=" Family Units in Private Households"/>
    <s v="501"/>
    <s v="One family unit households with lone mother"/>
    <s v="04"/>
    <s v="4 children in family unit"/>
    <s v="A01"/>
    <s v="Family units - 2 person"/>
    <s v="2006"/>
    <s v="2006"/>
    <s v="Number"/>
    <n v="0"/>
  </r>
  <r>
    <s v="C0333"/>
    <s v=" Family Units in Private Households"/>
    <s v="501"/>
    <s v="One family unit households with lone mother"/>
    <s v="04"/>
    <s v="4 children in family unit"/>
    <s v="A02"/>
    <s v="Family units - 3 person"/>
    <s v="2006"/>
    <s v="2006"/>
    <s v="Number"/>
    <n v="0"/>
  </r>
  <r>
    <s v="C0333"/>
    <s v=" Family Units in Private Households"/>
    <s v="501"/>
    <s v="One family unit households with lone mother"/>
    <s v="04"/>
    <s v="4 children in family unit"/>
    <s v="A03"/>
    <s v="Family units - 4 person"/>
    <s v="2006"/>
    <s v="2006"/>
    <s v="Number"/>
    <n v="0"/>
  </r>
  <r>
    <s v="C0333"/>
    <s v=" Family Units in Private Households"/>
    <s v="501"/>
    <s v="One family unit households with lone mother"/>
    <s v="04"/>
    <s v="4 children in family unit"/>
    <s v="A04"/>
    <s v="Family units - 5 person"/>
    <s v="2006"/>
    <s v="2006"/>
    <s v="Number"/>
    <n v="5425"/>
  </r>
  <r>
    <s v="C0333"/>
    <s v=" Family Units in Private Households"/>
    <s v="501"/>
    <s v="One family unit households with lone mother"/>
    <s v="04"/>
    <s v="4 children in family unit"/>
    <s v="A05"/>
    <s v="Family units - 6 person"/>
    <s v="2006"/>
    <s v="2006"/>
    <s v="Number"/>
    <n v="376"/>
  </r>
  <r>
    <s v="C0333"/>
    <s v=" Family Units in Private Households"/>
    <s v="501"/>
    <s v="One family unit households with lone mother"/>
    <s v="04"/>
    <s v="4 children in family unit"/>
    <s v="A06"/>
    <s v="Family units - 7 person"/>
    <s v="2006"/>
    <s v="2006"/>
    <s v="Number"/>
    <n v="43"/>
  </r>
  <r>
    <s v="C0333"/>
    <s v=" Family Units in Private Households"/>
    <s v="501"/>
    <s v="One family unit households with lone mother"/>
    <s v="04"/>
    <s v="4 children in family unit"/>
    <s v="A08"/>
    <s v="Family units - 8 person"/>
    <s v="2006"/>
    <s v="2006"/>
    <s v="Number"/>
    <n v="11"/>
  </r>
  <r>
    <s v="C0333"/>
    <s v=" Family Units in Private Households"/>
    <s v="501"/>
    <s v="One family unit households with lone mother"/>
    <s v="04"/>
    <s v="4 children in family unit"/>
    <s v="A09"/>
    <s v="Family units - 9 person"/>
    <s v="2006"/>
    <s v="2006"/>
    <s v="Number"/>
    <n v="0"/>
  </r>
  <r>
    <s v="C0333"/>
    <s v=" Family Units in Private Households"/>
    <s v="501"/>
    <s v="One family unit households with lone mother"/>
    <s v="04"/>
    <s v="4 children in family unit"/>
    <s v="A11"/>
    <s v="Family units - 10 or more persons"/>
    <s v="2006"/>
    <s v="2006"/>
    <s v="Number"/>
    <n v="0"/>
  </r>
  <r>
    <s v="C0333"/>
    <s v=" Family Units in Private Households"/>
    <s v="501"/>
    <s v="One family unit households with lone mother"/>
    <s v="04"/>
    <s v="4 children in family unit"/>
    <s v="A27"/>
    <s v="All persons in family units"/>
    <s v="2006"/>
    <s v="2006"/>
    <s v="Number"/>
    <n v="29275"/>
  </r>
  <r>
    <s v="C0333"/>
    <s v=" Family Units in Private Households"/>
    <s v="501"/>
    <s v="One family unit households with lone mother"/>
    <s v="05"/>
    <s v="5 children in family unit"/>
    <s v="-"/>
    <s v="All family units"/>
    <s v="2006"/>
    <s v="2006"/>
    <s v="Number"/>
    <n v="1827"/>
  </r>
  <r>
    <s v="C0333"/>
    <s v=" Family Units in Private Households"/>
    <s v="501"/>
    <s v="One family unit households with lone mother"/>
    <s v="05"/>
    <s v="5 children in family unit"/>
    <s v="A01"/>
    <s v="Family units - 2 person"/>
    <s v="2006"/>
    <s v="2006"/>
    <s v="Number"/>
    <n v="0"/>
  </r>
  <r>
    <s v="C0333"/>
    <s v=" Family Units in Private Households"/>
    <s v="501"/>
    <s v="One family unit households with lone mother"/>
    <s v="05"/>
    <s v="5 children in family unit"/>
    <s v="A02"/>
    <s v="Family units - 3 person"/>
    <s v="2006"/>
    <s v="2006"/>
    <s v="Number"/>
    <n v="0"/>
  </r>
  <r>
    <s v="C0333"/>
    <s v=" Family Units in Private Households"/>
    <s v="501"/>
    <s v="One family unit households with lone mother"/>
    <s v="05"/>
    <s v="5 children in family unit"/>
    <s v="A03"/>
    <s v="Family units - 4 person"/>
    <s v="2006"/>
    <s v="2006"/>
    <s v="Number"/>
    <n v="0"/>
  </r>
  <r>
    <s v="C0333"/>
    <s v=" Family Units in Private Households"/>
    <s v="501"/>
    <s v="One family unit households with lone mother"/>
    <s v="05"/>
    <s v="5 children in family unit"/>
    <s v="A04"/>
    <s v="Family units - 5 person"/>
    <s v="2006"/>
    <s v="2006"/>
    <s v="Number"/>
    <n v="0"/>
  </r>
  <r>
    <s v="C0333"/>
    <s v=" Family Units in Private Households"/>
    <s v="501"/>
    <s v="One family unit households with lone mother"/>
    <s v="05"/>
    <s v="5 children in family unit"/>
    <s v="A05"/>
    <s v="Family units - 6 person"/>
    <s v="2006"/>
    <s v="2006"/>
    <s v="Number"/>
    <n v="1702"/>
  </r>
  <r>
    <s v="C0333"/>
    <s v=" Family Units in Private Households"/>
    <s v="501"/>
    <s v="One family unit households with lone mother"/>
    <s v="05"/>
    <s v="5 children in family unit"/>
    <s v="A06"/>
    <s v="Family units - 7 person"/>
    <s v="2006"/>
    <s v="2006"/>
    <s v="Number"/>
    <n v="104"/>
  </r>
  <r>
    <s v="C0333"/>
    <s v=" Family Units in Private Households"/>
    <s v="501"/>
    <s v="One family unit households with lone mother"/>
    <s v="05"/>
    <s v="5 children in family unit"/>
    <s v="A08"/>
    <s v="Family units - 8 person"/>
    <s v="2006"/>
    <s v="2006"/>
    <s v="Number"/>
    <n v="14"/>
  </r>
  <r>
    <s v="C0333"/>
    <s v=" Family Units in Private Households"/>
    <s v="501"/>
    <s v="One family unit households with lone mother"/>
    <s v="05"/>
    <s v="5 children in family unit"/>
    <s v="A09"/>
    <s v="Family units - 9 person"/>
    <s v="2006"/>
    <s v="2006"/>
    <s v="Number"/>
    <n v="6"/>
  </r>
  <r>
    <s v="C0333"/>
    <s v=" Family Units in Private Households"/>
    <s v="501"/>
    <s v="One family unit households with lone mother"/>
    <s v="05"/>
    <s v="5 children in family unit"/>
    <s v="A11"/>
    <s v="Family units - 10 or more persons"/>
    <s v="2006"/>
    <s v="2006"/>
    <s v="Number"/>
    <n v="1"/>
  </r>
  <r>
    <s v="C0333"/>
    <s v=" Family Units in Private Households"/>
    <s v="501"/>
    <s v="One family unit households with lone mother"/>
    <s v="05"/>
    <s v="5 children in family unit"/>
    <s v="A27"/>
    <s v="All persons in family units"/>
    <s v="2006"/>
    <s v="2006"/>
    <s v="Number"/>
    <n v="10962"/>
  </r>
  <r>
    <s v="C0333"/>
    <s v=" Family Units in Private Households"/>
    <s v="501"/>
    <s v="One family unit households with lone mother"/>
    <s v="061"/>
    <s v="6 or more children in family unit"/>
    <s v="-"/>
    <s v="All family units"/>
    <s v="2006"/>
    <s v="2006"/>
    <s v="Number"/>
    <n v="816"/>
  </r>
  <r>
    <s v="C0333"/>
    <s v=" Family Units in Private Households"/>
    <s v="501"/>
    <s v="One family unit households with lone mother"/>
    <s v="061"/>
    <s v="6 or more children in family unit"/>
    <s v="A01"/>
    <s v="Family units - 2 person"/>
    <s v="2006"/>
    <s v="2006"/>
    <s v="Number"/>
    <n v="0"/>
  </r>
  <r>
    <s v="C0333"/>
    <s v=" Family Units in Private Households"/>
    <s v="501"/>
    <s v="One family unit households with lone mother"/>
    <s v="061"/>
    <s v="6 or more children in family unit"/>
    <s v="A02"/>
    <s v="Family units - 3 person"/>
    <s v="2006"/>
    <s v="2006"/>
    <s v="Number"/>
    <n v="0"/>
  </r>
  <r>
    <s v="C0333"/>
    <s v=" Family Units in Private Households"/>
    <s v="501"/>
    <s v="One family unit households with lone mother"/>
    <s v="061"/>
    <s v="6 or more children in family unit"/>
    <s v="A03"/>
    <s v="Family units - 4 person"/>
    <s v="2006"/>
    <s v="2006"/>
    <s v="Number"/>
    <n v="0"/>
  </r>
  <r>
    <s v="C0333"/>
    <s v=" Family Units in Private Households"/>
    <s v="501"/>
    <s v="One family unit households with lone mother"/>
    <s v="061"/>
    <s v="6 or more children in family unit"/>
    <s v="A04"/>
    <s v="Family units - 5 person"/>
    <s v="2006"/>
    <s v="2006"/>
    <s v="Number"/>
    <n v="0"/>
  </r>
  <r>
    <s v="C0333"/>
    <s v=" Family Units in Private Households"/>
    <s v="501"/>
    <s v="One family unit households with lone mother"/>
    <s v="061"/>
    <s v="6 or more children in family unit"/>
    <s v="A05"/>
    <s v="Family units - 6 person"/>
    <s v="2006"/>
    <s v="2006"/>
    <s v="Number"/>
    <n v="0"/>
  </r>
  <r>
    <s v="C0333"/>
    <s v=" Family Units in Private Households"/>
    <s v="501"/>
    <s v="One family unit households with lone mother"/>
    <s v="061"/>
    <s v="6 or more children in family unit"/>
    <s v="A06"/>
    <s v="Family units - 7 person"/>
    <s v="2006"/>
    <s v="2006"/>
    <s v="Number"/>
    <n v="489"/>
  </r>
  <r>
    <s v="C0333"/>
    <s v=" Family Units in Private Households"/>
    <s v="501"/>
    <s v="One family unit households with lone mother"/>
    <s v="061"/>
    <s v="6 or more children in family unit"/>
    <s v="A08"/>
    <s v="Family units - 8 person"/>
    <s v="2006"/>
    <s v="2006"/>
    <s v="Number"/>
    <n v="200"/>
  </r>
  <r>
    <s v="C0333"/>
    <s v=" Family Units in Private Households"/>
    <s v="501"/>
    <s v="One family unit households with lone mother"/>
    <s v="061"/>
    <s v="6 or more children in family unit"/>
    <s v="A09"/>
    <s v="Family units - 9 person"/>
    <s v="2006"/>
    <s v="2006"/>
    <s v="Number"/>
    <n v="67"/>
  </r>
  <r>
    <s v="C0333"/>
    <s v=" Family Units in Private Households"/>
    <s v="501"/>
    <s v="One family unit households with lone mother"/>
    <s v="061"/>
    <s v="6 or more children in family unit"/>
    <s v="A11"/>
    <s v="Family units - 10 or more persons"/>
    <s v="2006"/>
    <s v="2006"/>
    <s v="Number"/>
    <n v="60"/>
  </r>
  <r>
    <s v="C0333"/>
    <s v=" Family Units in Private Households"/>
    <s v="501"/>
    <s v="One family unit households with lone mother"/>
    <s v="061"/>
    <s v="6 or more children in family unit"/>
    <s v="A27"/>
    <s v="All persons in family units"/>
    <s v="2006"/>
    <s v="2006"/>
    <s v="Number"/>
    <n v="6156"/>
  </r>
  <r>
    <s v="C0333"/>
    <s v=" Family Units in Private Households"/>
    <s v="502"/>
    <s v="One family unit households with lone father"/>
    <s v="00"/>
    <s v="No children in family unit"/>
    <s v="-"/>
    <s v="All family units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01"/>
    <s v="Family units - 2 person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02"/>
    <s v="Family units - 3 person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03"/>
    <s v="Family units - 4 person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04"/>
    <s v="Family units - 5 person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05"/>
    <s v="Family units - 6 person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06"/>
    <s v="Family units - 7 person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08"/>
    <s v="Family units - 8 person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09"/>
    <s v="Family units - 9 person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11"/>
    <s v="Family units - 10 or more persons"/>
    <s v="2006"/>
    <s v="2006"/>
    <s v="Number"/>
    <n v="0"/>
  </r>
  <r>
    <s v="C0333"/>
    <s v=" Family Units in Private Households"/>
    <s v="502"/>
    <s v="One family unit households with lone father"/>
    <s v="00"/>
    <s v="No children in family unit"/>
    <s v="A27"/>
    <s v="All persons in family units"/>
    <s v="2006"/>
    <s v="2006"/>
    <s v="Number"/>
    <n v="0"/>
  </r>
  <r>
    <s v="C0333"/>
    <s v=" Family Units in Private Households"/>
    <s v="502"/>
    <s v="One family unit households with lone father"/>
    <s v="01"/>
    <s v="1 child in family unit"/>
    <s v="-"/>
    <s v="All family units"/>
    <s v="2006"/>
    <s v="2006"/>
    <s v="Number"/>
    <n v="15154"/>
  </r>
  <r>
    <s v="C0333"/>
    <s v=" Family Units in Private Households"/>
    <s v="502"/>
    <s v="One family unit households with lone father"/>
    <s v="01"/>
    <s v="1 child in family unit"/>
    <s v="A01"/>
    <s v="Family units - 2 person"/>
    <s v="2006"/>
    <s v="2006"/>
    <s v="Number"/>
    <n v="13035"/>
  </r>
  <r>
    <s v="C0333"/>
    <s v=" Family Units in Private Households"/>
    <s v="502"/>
    <s v="One family unit households with lone father"/>
    <s v="01"/>
    <s v="1 child in family unit"/>
    <s v="A02"/>
    <s v="Family units - 3 person"/>
    <s v="2006"/>
    <s v="2006"/>
    <s v="Number"/>
    <n v="1631"/>
  </r>
  <r>
    <s v="C0333"/>
    <s v=" Family Units in Private Households"/>
    <s v="502"/>
    <s v="One family unit households with lone father"/>
    <s v="01"/>
    <s v="1 child in family unit"/>
    <s v="A03"/>
    <s v="Family units - 4 person"/>
    <s v="2006"/>
    <s v="2006"/>
    <s v="Number"/>
    <n v="302"/>
  </r>
  <r>
    <s v="C0333"/>
    <s v=" Family Units in Private Households"/>
    <s v="502"/>
    <s v="One family unit households with lone father"/>
    <s v="01"/>
    <s v="1 child in family unit"/>
    <s v="A04"/>
    <s v="Family units - 5 person"/>
    <s v="2006"/>
    <s v="2006"/>
    <s v="Number"/>
    <n v="111"/>
  </r>
  <r>
    <s v="C0333"/>
    <s v=" Family Units in Private Households"/>
    <s v="502"/>
    <s v="One family unit households with lone father"/>
    <s v="01"/>
    <s v="1 child in family unit"/>
    <s v="A05"/>
    <s v="Family units - 6 person"/>
    <s v="2006"/>
    <s v="2006"/>
    <s v="Number"/>
    <n v="52"/>
  </r>
  <r>
    <s v="C0333"/>
    <s v=" Family Units in Private Households"/>
    <s v="502"/>
    <s v="One family unit households with lone father"/>
    <s v="01"/>
    <s v="1 child in family unit"/>
    <s v="A06"/>
    <s v="Family units - 7 person"/>
    <s v="2006"/>
    <s v="2006"/>
    <s v="Number"/>
    <n v="14"/>
  </r>
  <r>
    <s v="C0333"/>
    <s v=" Family Units in Private Households"/>
    <s v="502"/>
    <s v="One family unit households with lone father"/>
    <s v="01"/>
    <s v="1 child in family unit"/>
    <s v="A08"/>
    <s v="Family units - 8 person"/>
    <s v="2006"/>
    <s v="2006"/>
    <s v="Number"/>
    <n v="7"/>
  </r>
  <r>
    <s v="C0333"/>
    <s v=" Family Units in Private Households"/>
    <s v="502"/>
    <s v="One family unit households with lone father"/>
    <s v="01"/>
    <s v="1 child in family unit"/>
    <s v="A09"/>
    <s v="Family units - 9 person"/>
    <s v="2006"/>
    <s v="2006"/>
    <s v="Number"/>
    <n v="1"/>
  </r>
  <r>
    <s v="C0333"/>
    <s v=" Family Units in Private Households"/>
    <s v="502"/>
    <s v="One family unit households with lone father"/>
    <s v="01"/>
    <s v="1 child in family unit"/>
    <s v="A11"/>
    <s v="Family units - 10 or more persons"/>
    <s v="2006"/>
    <s v="2006"/>
    <s v="Number"/>
    <n v="1"/>
  </r>
  <r>
    <s v="C0333"/>
    <s v=" Family Units in Private Households"/>
    <s v="502"/>
    <s v="One family unit households with lone father"/>
    <s v="01"/>
    <s v="1 child in family unit"/>
    <s v="A27"/>
    <s v="All persons in family units"/>
    <s v="2006"/>
    <s v="2006"/>
    <s v="Number"/>
    <n v="30308"/>
  </r>
  <r>
    <s v="C0333"/>
    <s v=" Family Units in Private Households"/>
    <s v="502"/>
    <s v="One family unit households with lone father"/>
    <s v="02"/>
    <s v="2 children in family unit"/>
    <s v="-"/>
    <s v="All family units"/>
    <s v="2006"/>
    <s v="2006"/>
    <s v="Number"/>
    <n v="6358"/>
  </r>
  <r>
    <s v="C0333"/>
    <s v=" Family Units in Private Households"/>
    <s v="502"/>
    <s v="One family unit households with lone father"/>
    <s v="02"/>
    <s v="2 children in family unit"/>
    <s v="A01"/>
    <s v="Family units - 2 person"/>
    <s v="2006"/>
    <s v="2006"/>
    <s v="Number"/>
    <n v="0"/>
  </r>
  <r>
    <s v="C0333"/>
    <s v=" Family Units in Private Households"/>
    <s v="502"/>
    <s v="One family unit households with lone father"/>
    <s v="02"/>
    <s v="2 children in family unit"/>
    <s v="A02"/>
    <s v="Family units - 3 person"/>
    <s v="2006"/>
    <s v="2006"/>
    <s v="Number"/>
    <n v="5621"/>
  </r>
  <r>
    <s v="C0333"/>
    <s v=" Family Units in Private Households"/>
    <s v="502"/>
    <s v="One family unit households with lone father"/>
    <s v="02"/>
    <s v="2 children in family unit"/>
    <s v="A03"/>
    <s v="Family units - 4 person"/>
    <s v="2006"/>
    <s v="2006"/>
    <s v="Number"/>
    <n v="640"/>
  </r>
  <r>
    <s v="C0333"/>
    <s v=" Family Units in Private Households"/>
    <s v="502"/>
    <s v="One family unit households with lone father"/>
    <s v="02"/>
    <s v="2 children in family unit"/>
    <s v="A04"/>
    <s v="Family units - 5 person"/>
    <s v="2006"/>
    <s v="2006"/>
    <s v="Number"/>
    <n v="70"/>
  </r>
  <r>
    <s v="C0333"/>
    <s v=" Family Units in Private Households"/>
    <s v="502"/>
    <s v="One family unit households with lone father"/>
    <s v="02"/>
    <s v="2 children in family unit"/>
    <s v="A05"/>
    <s v="Family units - 6 person"/>
    <s v="2006"/>
    <s v="2006"/>
    <s v="Number"/>
    <n v="23"/>
  </r>
  <r>
    <s v="C0333"/>
    <s v=" Family Units in Private Households"/>
    <s v="502"/>
    <s v="One family unit households with lone father"/>
    <s v="02"/>
    <s v="2 children in family unit"/>
    <s v="A06"/>
    <s v="Family units - 7 person"/>
    <s v="2006"/>
    <s v="2006"/>
    <s v="Number"/>
    <n v="4"/>
  </r>
  <r>
    <s v="C0333"/>
    <s v=" Family Units in Private Households"/>
    <s v="502"/>
    <s v="One family unit households with lone father"/>
    <s v="02"/>
    <s v="2 children in family unit"/>
    <s v="A08"/>
    <s v="Family units - 8 person"/>
    <s v="2006"/>
    <s v="2006"/>
    <s v="Number"/>
    <n v="0"/>
  </r>
  <r>
    <s v="C0333"/>
    <s v=" Family Units in Private Households"/>
    <s v="502"/>
    <s v="One family unit households with lone father"/>
    <s v="02"/>
    <s v="2 children in family unit"/>
    <s v="A09"/>
    <s v="Family units - 9 person"/>
    <s v="2006"/>
    <s v="2006"/>
    <s v="Number"/>
    <n v="0"/>
  </r>
  <r>
    <s v="C0333"/>
    <s v=" Family Units in Private Households"/>
    <s v="502"/>
    <s v="One family unit households with lone father"/>
    <s v="02"/>
    <s v="2 children in family unit"/>
    <s v="A11"/>
    <s v="Family units - 10 or more persons"/>
    <s v="2006"/>
    <s v="2006"/>
    <s v="Number"/>
    <n v="0"/>
  </r>
  <r>
    <s v="C0333"/>
    <s v=" Family Units in Private Households"/>
    <s v="502"/>
    <s v="One family unit households with lone father"/>
    <s v="02"/>
    <s v="2 children in family unit"/>
    <s v="A27"/>
    <s v="All persons in family units"/>
    <s v="2006"/>
    <s v="2006"/>
    <s v="Number"/>
    <n v="19074"/>
  </r>
  <r>
    <s v="C0333"/>
    <s v=" Family Units in Private Households"/>
    <s v="502"/>
    <s v="One family unit households with lone father"/>
    <s v="03"/>
    <s v="3 children in family unit"/>
    <s v="-"/>
    <s v="All family units"/>
    <s v="2006"/>
    <s v="2006"/>
    <s v="Number"/>
    <n v="2305"/>
  </r>
  <r>
    <s v="C0333"/>
    <s v=" Family Units in Private Households"/>
    <s v="502"/>
    <s v="One family unit households with lone father"/>
    <s v="03"/>
    <s v="3 children in family unit"/>
    <s v="A01"/>
    <s v="Family units - 2 person"/>
    <s v="2006"/>
    <s v="2006"/>
    <s v="Number"/>
    <n v="0"/>
  </r>
  <r>
    <s v="C0333"/>
    <s v=" Family Units in Private Households"/>
    <s v="502"/>
    <s v="One family unit households with lone father"/>
    <s v="03"/>
    <s v="3 children in family unit"/>
    <s v="A02"/>
    <s v="Family units - 3 person"/>
    <s v="2006"/>
    <s v="2006"/>
    <s v="Number"/>
    <n v="0"/>
  </r>
  <r>
    <s v="C0333"/>
    <s v=" Family Units in Private Households"/>
    <s v="502"/>
    <s v="One family unit households with lone father"/>
    <s v="03"/>
    <s v="3 children in family unit"/>
    <s v="A03"/>
    <s v="Family units - 4 person"/>
    <s v="2006"/>
    <s v="2006"/>
    <s v="Number"/>
    <n v="2060"/>
  </r>
  <r>
    <s v="C0333"/>
    <s v=" Family Units in Private Households"/>
    <s v="502"/>
    <s v="One family unit households with lone father"/>
    <s v="03"/>
    <s v="3 children in family unit"/>
    <s v="A04"/>
    <s v="Family units - 5 person"/>
    <s v="2006"/>
    <s v="2006"/>
    <s v="Number"/>
    <n v="200"/>
  </r>
  <r>
    <s v="C0333"/>
    <s v=" Family Units in Private Households"/>
    <s v="502"/>
    <s v="One family unit households with lone father"/>
    <s v="03"/>
    <s v="3 children in family unit"/>
    <s v="A05"/>
    <s v="Family units - 6 person"/>
    <s v="2006"/>
    <s v="2006"/>
    <s v="Number"/>
    <n v="37"/>
  </r>
  <r>
    <s v="C0333"/>
    <s v=" Family Units in Private Households"/>
    <s v="502"/>
    <s v="One family unit households with lone father"/>
    <s v="03"/>
    <s v="3 children in family unit"/>
    <s v="A06"/>
    <s v="Family units - 7 person"/>
    <s v="2006"/>
    <s v="2006"/>
    <s v="Number"/>
    <n v="8"/>
  </r>
  <r>
    <s v="C0333"/>
    <s v=" Family Units in Private Households"/>
    <s v="502"/>
    <s v="One family unit households with lone father"/>
    <s v="03"/>
    <s v="3 children in family unit"/>
    <s v="A08"/>
    <s v="Family units - 8 person"/>
    <s v="2006"/>
    <s v="2006"/>
    <s v="Number"/>
    <n v="0"/>
  </r>
  <r>
    <s v="C0333"/>
    <s v=" Family Units in Private Households"/>
    <s v="502"/>
    <s v="One family unit households with lone father"/>
    <s v="03"/>
    <s v="3 children in family unit"/>
    <s v="A09"/>
    <s v="Family units - 9 person"/>
    <s v="2006"/>
    <s v="2006"/>
    <s v="Number"/>
    <n v="0"/>
  </r>
  <r>
    <s v="C0333"/>
    <s v=" Family Units in Private Households"/>
    <s v="502"/>
    <s v="One family unit households with lone father"/>
    <s v="03"/>
    <s v="3 children in family unit"/>
    <s v="A11"/>
    <s v="Family units - 10 or more persons"/>
    <s v="2006"/>
    <s v="2006"/>
    <s v="Number"/>
    <n v="0"/>
  </r>
  <r>
    <s v="C0333"/>
    <s v=" Family Units in Private Households"/>
    <s v="502"/>
    <s v="One family unit households with lone father"/>
    <s v="03"/>
    <s v="3 children in family unit"/>
    <s v="A27"/>
    <s v="All persons in family units"/>
    <s v="2006"/>
    <s v="2006"/>
    <s v="Number"/>
    <n v="9220"/>
  </r>
  <r>
    <s v="C0333"/>
    <s v=" Family Units in Private Households"/>
    <s v="502"/>
    <s v="One family unit households with lone father"/>
    <s v="04"/>
    <s v="4 children in family unit"/>
    <s v="-"/>
    <s v="All family units"/>
    <s v="2006"/>
    <s v="2006"/>
    <s v="Number"/>
    <n v="788"/>
  </r>
  <r>
    <s v="C0333"/>
    <s v=" Family Units in Private Households"/>
    <s v="502"/>
    <s v="One family unit households with lone father"/>
    <s v="04"/>
    <s v="4 children in family unit"/>
    <s v="A01"/>
    <s v="Family units - 2 person"/>
    <s v="2006"/>
    <s v="2006"/>
    <s v="Number"/>
    <n v="0"/>
  </r>
  <r>
    <s v="C0333"/>
    <s v=" Family Units in Private Households"/>
    <s v="502"/>
    <s v="One family unit households with lone father"/>
    <s v="04"/>
    <s v="4 children in family unit"/>
    <s v="A02"/>
    <s v="Family units - 3 person"/>
    <s v="2006"/>
    <s v="2006"/>
    <s v="Number"/>
    <n v="0"/>
  </r>
  <r>
    <s v="C0333"/>
    <s v=" Family Units in Private Households"/>
    <s v="502"/>
    <s v="One family unit households with lone father"/>
    <s v="04"/>
    <s v="4 children in family unit"/>
    <s v="A03"/>
    <s v="Family units - 4 person"/>
    <s v="2006"/>
    <s v="2006"/>
    <s v="Number"/>
    <n v="0"/>
  </r>
  <r>
    <s v="C0333"/>
    <s v=" Family Units in Private Households"/>
    <s v="502"/>
    <s v="One family unit households with lone father"/>
    <s v="04"/>
    <s v="4 children in family unit"/>
    <s v="A04"/>
    <s v="Family units - 5 person"/>
    <s v="2006"/>
    <s v="2006"/>
    <s v="Number"/>
    <n v="680"/>
  </r>
  <r>
    <s v="C0333"/>
    <s v=" Family Units in Private Households"/>
    <s v="502"/>
    <s v="One family unit households with lone father"/>
    <s v="04"/>
    <s v="4 children in family unit"/>
    <s v="A05"/>
    <s v="Family units - 6 person"/>
    <s v="2006"/>
    <s v="2006"/>
    <s v="Number"/>
    <n v="95"/>
  </r>
  <r>
    <s v="C0333"/>
    <s v=" Family Units in Private Households"/>
    <s v="502"/>
    <s v="One family unit households with lone father"/>
    <s v="04"/>
    <s v="4 children in family unit"/>
    <s v="A06"/>
    <s v="Family units - 7 person"/>
    <s v="2006"/>
    <s v="2006"/>
    <s v="Number"/>
    <n v="10"/>
  </r>
  <r>
    <s v="C0333"/>
    <s v=" Family Units in Private Households"/>
    <s v="502"/>
    <s v="One family unit households with lone father"/>
    <s v="04"/>
    <s v="4 children in family unit"/>
    <s v="A08"/>
    <s v="Family units - 8 person"/>
    <s v="2006"/>
    <s v="2006"/>
    <s v="Number"/>
    <n v="2"/>
  </r>
  <r>
    <s v="C0333"/>
    <s v=" Family Units in Private Households"/>
    <s v="502"/>
    <s v="One family unit households with lone father"/>
    <s v="04"/>
    <s v="4 children in family unit"/>
    <s v="A09"/>
    <s v="Family units - 9 person"/>
    <s v="2006"/>
    <s v="2006"/>
    <s v="Number"/>
    <n v="1"/>
  </r>
  <r>
    <s v="C0333"/>
    <s v=" Family Units in Private Households"/>
    <s v="502"/>
    <s v="One family unit households with lone father"/>
    <s v="04"/>
    <s v="4 children in family unit"/>
    <s v="A11"/>
    <s v="Family units - 10 or more persons"/>
    <s v="2006"/>
    <s v="2006"/>
    <s v="Number"/>
    <n v="0"/>
  </r>
  <r>
    <s v="C0333"/>
    <s v=" Family Units in Private Households"/>
    <s v="502"/>
    <s v="One family unit households with lone father"/>
    <s v="04"/>
    <s v="4 children in family unit"/>
    <s v="A27"/>
    <s v="All persons in family units"/>
    <s v="2006"/>
    <s v="2006"/>
    <s v="Number"/>
    <n v="3940"/>
  </r>
  <r>
    <s v="C0333"/>
    <s v=" Family Units in Private Households"/>
    <s v="502"/>
    <s v="One family unit households with lone father"/>
    <s v="05"/>
    <s v="5 children in family unit"/>
    <s v="-"/>
    <s v="All family units"/>
    <s v="2006"/>
    <s v="2006"/>
    <s v="Number"/>
    <n v="230"/>
  </r>
  <r>
    <s v="C0333"/>
    <s v=" Family Units in Private Households"/>
    <s v="502"/>
    <s v="One family unit households with lone father"/>
    <s v="05"/>
    <s v="5 children in family unit"/>
    <s v="A01"/>
    <s v="Family units - 2 person"/>
    <s v="2006"/>
    <s v="2006"/>
    <s v="Number"/>
    <n v="0"/>
  </r>
  <r>
    <s v="C0333"/>
    <s v=" Family Units in Private Households"/>
    <s v="502"/>
    <s v="One family unit households with lone father"/>
    <s v="05"/>
    <s v="5 children in family unit"/>
    <s v="A02"/>
    <s v="Family units - 3 person"/>
    <s v="2006"/>
    <s v="2006"/>
    <s v="Number"/>
    <n v="0"/>
  </r>
  <r>
    <s v="C0333"/>
    <s v=" Family Units in Private Households"/>
    <s v="502"/>
    <s v="One family unit households with lone father"/>
    <s v="05"/>
    <s v="5 children in family unit"/>
    <s v="A03"/>
    <s v="Family units - 4 person"/>
    <s v="2006"/>
    <s v="2006"/>
    <s v="Number"/>
    <n v="0"/>
  </r>
  <r>
    <s v="C0333"/>
    <s v=" Family Units in Private Households"/>
    <s v="502"/>
    <s v="One family unit households with lone father"/>
    <s v="05"/>
    <s v="5 children in family unit"/>
    <s v="A04"/>
    <s v="Family units - 5 person"/>
    <s v="2006"/>
    <s v="2006"/>
    <s v="Number"/>
    <n v="0"/>
  </r>
  <r>
    <s v="C0333"/>
    <s v=" Family Units in Private Households"/>
    <s v="502"/>
    <s v="One family unit households with lone father"/>
    <s v="05"/>
    <s v="5 children in family unit"/>
    <s v="A05"/>
    <s v="Family units - 6 person"/>
    <s v="2006"/>
    <s v="2006"/>
    <s v="Number"/>
    <n v="206"/>
  </r>
  <r>
    <s v="C0333"/>
    <s v=" Family Units in Private Households"/>
    <s v="502"/>
    <s v="One family unit households with lone father"/>
    <s v="05"/>
    <s v="5 children in family unit"/>
    <s v="A06"/>
    <s v="Family units - 7 person"/>
    <s v="2006"/>
    <s v="2006"/>
    <s v="Number"/>
    <n v="22"/>
  </r>
  <r>
    <s v="C0333"/>
    <s v=" Family Units in Private Households"/>
    <s v="502"/>
    <s v="One family unit households with lone father"/>
    <s v="05"/>
    <s v="5 children in family unit"/>
    <s v="A08"/>
    <s v="Family units - 8 person"/>
    <s v="2006"/>
    <s v="2006"/>
    <s v="Number"/>
    <n v="1"/>
  </r>
  <r>
    <s v="C0333"/>
    <s v=" Family Units in Private Households"/>
    <s v="502"/>
    <s v="One family unit households with lone father"/>
    <s v="05"/>
    <s v="5 children in family unit"/>
    <s v="A09"/>
    <s v="Family units - 9 person"/>
    <s v="2006"/>
    <s v="2006"/>
    <s v="Number"/>
    <n v="0"/>
  </r>
  <r>
    <s v="C0333"/>
    <s v=" Family Units in Private Households"/>
    <s v="502"/>
    <s v="One family unit households with lone father"/>
    <s v="05"/>
    <s v="5 children in family unit"/>
    <s v="A11"/>
    <s v="Family units - 10 or more persons"/>
    <s v="2006"/>
    <s v="2006"/>
    <s v="Number"/>
    <n v="1"/>
  </r>
  <r>
    <s v="C0333"/>
    <s v=" Family Units in Private Households"/>
    <s v="502"/>
    <s v="One family unit households with lone father"/>
    <s v="05"/>
    <s v="5 children in family unit"/>
    <s v="A27"/>
    <s v="All persons in family units"/>
    <s v="2006"/>
    <s v="2006"/>
    <s v="Number"/>
    <n v="1380"/>
  </r>
  <r>
    <s v="C0333"/>
    <s v=" Family Units in Private Households"/>
    <s v="502"/>
    <s v="One family unit households with lone father"/>
    <s v="061"/>
    <s v="6 or more children in family unit"/>
    <s v="-"/>
    <s v="All family units"/>
    <s v="2006"/>
    <s v="2006"/>
    <s v="Number"/>
    <n v="98"/>
  </r>
  <r>
    <s v="C0333"/>
    <s v=" Family Units in Private Households"/>
    <s v="502"/>
    <s v="One family unit households with lone father"/>
    <s v="061"/>
    <s v="6 or more children in family unit"/>
    <s v="A01"/>
    <s v="Family units - 2 person"/>
    <s v="2006"/>
    <s v="2006"/>
    <s v="Number"/>
    <n v="0"/>
  </r>
  <r>
    <s v="C0333"/>
    <s v=" Family Units in Private Households"/>
    <s v="502"/>
    <s v="One family unit households with lone father"/>
    <s v="061"/>
    <s v="6 or more children in family unit"/>
    <s v="A02"/>
    <s v="Family units - 3 person"/>
    <s v="2006"/>
    <s v="2006"/>
    <s v="Number"/>
    <n v="0"/>
  </r>
  <r>
    <s v="C0333"/>
    <s v=" Family Units in Private Households"/>
    <s v="502"/>
    <s v="One family unit households with lone father"/>
    <s v="061"/>
    <s v="6 or more children in family unit"/>
    <s v="A03"/>
    <s v="Family units - 4 person"/>
    <s v="2006"/>
    <s v="2006"/>
    <s v="Number"/>
    <n v="0"/>
  </r>
  <r>
    <s v="C0333"/>
    <s v=" Family Units in Private Households"/>
    <s v="502"/>
    <s v="One family unit households with lone father"/>
    <s v="061"/>
    <s v="6 or more children in family unit"/>
    <s v="A04"/>
    <s v="Family units - 5 person"/>
    <s v="2006"/>
    <s v="2006"/>
    <s v="Number"/>
    <n v="0"/>
  </r>
  <r>
    <s v="C0333"/>
    <s v=" Family Units in Private Households"/>
    <s v="502"/>
    <s v="One family unit households with lone father"/>
    <s v="061"/>
    <s v="6 or more children in family unit"/>
    <s v="A05"/>
    <s v="Family units - 6 person"/>
    <s v="2006"/>
    <s v="2006"/>
    <s v="Number"/>
    <n v="0"/>
  </r>
  <r>
    <s v="C0333"/>
    <s v=" Family Units in Private Households"/>
    <s v="502"/>
    <s v="One family unit households with lone father"/>
    <s v="061"/>
    <s v="6 or more children in family unit"/>
    <s v="A06"/>
    <s v="Family units - 7 person"/>
    <s v="2006"/>
    <s v="2006"/>
    <s v="Number"/>
    <n v="63"/>
  </r>
  <r>
    <s v="C0333"/>
    <s v=" Family Units in Private Households"/>
    <s v="502"/>
    <s v="One family unit households with lone father"/>
    <s v="061"/>
    <s v="6 or more children in family unit"/>
    <s v="A08"/>
    <s v="Family units - 8 person"/>
    <s v="2006"/>
    <s v="2006"/>
    <s v="Number"/>
    <n v="24"/>
  </r>
  <r>
    <s v="C0333"/>
    <s v=" Family Units in Private Households"/>
    <s v="502"/>
    <s v="One family unit households with lone father"/>
    <s v="061"/>
    <s v="6 or more children in family unit"/>
    <s v="A09"/>
    <s v="Family units - 9 person"/>
    <s v="2006"/>
    <s v="2006"/>
    <s v="Number"/>
    <n v="4"/>
  </r>
  <r>
    <s v="C0333"/>
    <s v=" Family Units in Private Households"/>
    <s v="502"/>
    <s v="One family unit households with lone father"/>
    <s v="061"/>
    <s v="6 or more children in family unit"/>
    <s v="A11"/>
    <s v="Family units - 10 or more persons"/>
    <s v="2006"/>
    <s v="2006"/>
    <s v="Number"/>
    <n v="7"/>
  </r>
  <r>
    <s v="C0333"/>
    <s v=" Family Units in Private Households"/>
    <s v="502"/>
    <s v="One family unit households with lone father"/>
    <s v="061"/>
    <s v="6 or more children in family unit"/>
    <s v="A27"/>
    <s v="All persons in family units"/>
    <s v="2006"/>
    <s v="2006"/>
    <s v="Number"/>
    <n v="729"/>
  </r>
  <r>
    <s v="C0333"/>
    <s v=" Family Units in Private Households"/>
    <s v="-1"/>
    <s v="All two or more family unit households"/>
    <s v="00"/>
    <s v="No children in family unit"/>
    <s v="-"/>
    <s v="All family units"/>
    <s v="2006"/>
    <s v="2006"/>
    <s v="Number"/>
    <n v="10135"/>
  </r>
  <r>
    <s v="C0333"/>
    <s v=" Family Units in Private Households"/>
    <s v="-1"/>
    <s v="All two or more family unit households"/>
    <s v="00"/>
    <s v="No children in family unit"/>
    <s v="A01"/>
    <s v="Family units - 2 person"/>
    <s v="2006"/>
    <s v="2006"/>
    <s v="Number"/>
    <n v="0"/>
  </r>
  <r>
    <s v="C0333"/>
    <s v=" Family Units in Private Households"/>
    <s v="-1"/>
    <s v="All two or more family unit households"/>
    <s v="00"/>
    <s v="No children in family unit"/>
    <s v="A02"/>
    <s v="Family units - 3 person"/>
    <s v="2006"/>
    <s v="2006"/>
    <s v="Number"/>
    <n v="0"/>
  </r>
  <r>
    <s v="C0333"/>
    <s v=" Family Units in Private Households"/>
    <s v="-1"/>
    <s v="All two or more family unit households"/>
    <s v="00"/>
    <s v="No children in family unit"/>
    <s v="A03"/>
    <s v="Family units - 4 person"/>
    <s v="2006"/>
    <s v="2006"/>
    <s v="Number"/>
    <n v="5552"/>
  </r>
  <r>
    <s v="C0333"/>
    <s v=" Family Units in Private Households"/>
    <s v="-1"/>
    <s v="All two or more family unit households"/>
    <s v="00"/>
    <s v="No children in family unit"/>
    <s v="A04"/>
    <s v="Family units - 5 person"/>
    <s v="2006"/>
    <s v="2006"/>
    <s v="Number"/>
    <n v="2431"/>
  </r>
  <r>
    <s v="C0333"/>
    <s v=" Family Units in Private Households"/>
    <s v="-1"/>
    <s v="All two or more family unit households"/>
    <s v="00"/>
    <s v="No children in family unit"/>
    <s v="A05"/>
    <s v="Family units - 6 person"/>
    <s v="2006"/>
    <s v="2006"/>
    <s v="Number"/>
    <n v="1408"/>
  </r>
  <r>
    <s v="C0333"/>
    <s v=" Family Units in Private Households"/>
    <s v="-1"/>
    <s v="All two or more family unit households"/>
    <s v="00"/>
    <s v="No children in family unit"/>
    <s v="A06"/>
    <s v="Family units - 7 person"/>
    <s v="2006"/>
    <s v="2006"/>
    <s v="Number"/>
    <n v="464"/>
  </r>
  <r>
    <s v="C0333"/>
    <s v=" Family Units in Private Households"/>
    <s v="-1"/>
    <s v="All two or more family unit households"/>
    <s v="00"/>
    <s v="No children in family unit"/>
    <s v="A08"/>
    <s v="Family units - 8 person"/>
    <s v="2006"/>
    <s v="2006"/>
    <s v="Number"/>
    <n v="173"/>
  </r>
  <r>
    <s v="C0333"/>
    <s v=" Family Units in Private Households"/>
    <s v="-1"/>
    <s v="All two or more family unit households"/>
    <s v="00"/>
    <s v="No children in family unit"/>
    <s v="A09"/>
    <s v="Family units - 9 person"/>
    <s v="2006"/>
    <s v="2006"/>
    <s v="Number"/>
    <n v="57"/>
  </r>
  <r>
    <s v="C0333"/>
    <s v=" Family Units in Private Households"/>
    <s v="-1"/>
    <s v="All two or more family unit households"/>
    <s v="00"/>
    <s v="No children in family unit"/>
    <s v="A11"/>
    <s v="Family units - 10 or more persons"/>
    <s v="2006"/>
    <s v="2006"/>
    <s v="Number"/>
    <n v="50"/>
  </r>
  <r>
    <s v="C0333"/>
    <s v=" Family Units in Private Households"/>
    <s v="-1"/>
    <s v="All two or more family unit households"/>
    <s v="00"/>
    <s v="No children in family unit"/>
    <s v="A27"/>
    <s v="All persons in family units"/>
    <s v="2006"/>
    <s v="2006"/>
    <s v="Number"/>
    <n v="20270"/>
  </r>
  <r>
    <s v="C0333"/>
    <s v=" Family Units in Private Households"/>
    <s v="-1"/>
    <s v="All two or more family unit households"/>
    <s v="01"/>
    <s v="1 child in family unit"/>
    <s v="-"/>
    <s v="All family units"/>
    <s v="2006"/>
    <s v="2006"/>
    <s v="Number"/>
    <n v="22046"/>
  </r>
  <r>
    <s v="C0333"/>
    <s v=" Family Units in Private Households"/>
    <s v="-1"/>
    <s v="All two or more family unit households"/>
    <s v="01"/>
    <s v="1 child in family unit"/>
    <s v="A01"/>
    <s v="Family units - 2 person"/>
    <s v="2006"/>
    <s v="2006"/>
    <s v="Number"/>
    <n v="0"/>
  </r>
  <r>
    <s v="C0333"/>
    <s v=" Family Units in Private Households"/>
    <s v="-1"/>
    <s v="All two or more family unit households"/>
    <s v="01"/>
    <s v="1 child in family unit"/>
    <s v="A02"/>
    <s v="Family units - 3 person"/>
    <s v="2006"/>
    <s v="2006"/>
    <s v="Number"/>
    <n v="0"/>
  </r>
  <r>
    <s v="C0333"/>
    <s v=" Family Units in Private Households"/>
    <s v="-1"/>
    <s v="All two or more family unit households"/>
    <s v="01"/>
    <s v="1 child in family unit"/>
    <s v="A03"/>
    <s v="Family units - 4 person"/>
    <s v="2006"/>
    <s v="2006"/>
    <s v="Number"/>
    <n v="6250"/>
  </r>
  <r>
    <s v="C0333"/>
    <s v=" Family Units in Private Households"/>
    <s v="-1"/>
    <s v="All two or more family unit households"/>
    <s v="01"/>
    <s v="1 child in family unit"/>
    <s v="A04"/>
    <s v="Family units - 5 person"/>
    <s v="2006"/>
    <s v="2006"/>
    <s v="Number"/>
    <n v="8667"/>
  </r>
  <r>
    <s v="C0333"/>
    <s v=" Family Units in Private Households"/>
    <s v="-1"/>
    <s v="All two or more family unit households"/>
    <s v="01"/>
    <s v="1 child in family unit"/>
    <s v="A05"/>
    <s v="Family units - 6 person"/>
    <s v="2006"/>
    <s v="2006"/>
    <s v="Number"/>
    <n v="4333"/>
  </r>
  <r>
    <s v="C0333"/>
    <s v=" Family Units in Private Households"/>
    <s v="-1"/>
    <s v="All two or more family unit households"/>
    <s v="01"/>
    <s v="1 child in family unit"/>
    <s v="A06"/>
    <s v="Family units - 7 person"/>
    <s v="2006"/>
    <s v="2006"/>
    <s v="Number"/>
    <n v="1650"/>
  </r>
  <r>
    <s v="C0333"/>
    <s v=" Family Units in Private Households"/>
    <s v="-1"/>
    <s v="All two or more family unit households"/>
    <s v="01"/>
    <s v="1 child in family unit"/>
    <s v="A08"/>
    <s v="Family units - 8 person"/>
    <s v="2006"/>
    <s v="2006"/>
    <s v="Number"/>
    <n v="708"/>
  </r>
  <r>
    <s v="C0333"/>
    <s v=" Family Units in Private Households"/>
    <s v="-1"/>
    <s v="All two or more family unit households"/>
    <s v="01"/>
    <s v="1 child in family unit"/>
    <s v="A09"/>
    <s v="Family units - 9 person"/>
    <s v="2006"/>
    <s v="2006"/>
    <s v="Number"/>
    <n v="261"/>
  </r>
  <r>
    <s v="C0333"/>
    <s v=" Family Units in Private Households"/>
    <s v="-1"/>
    <s v="All two or more family unit households"/>
    <s v="01"/>
    <s v="1 child in family unit"/>
    <s v="A11"/>
    <s v="Family units - 10 or more persons"/>
    <s v="2006"/>
    <s v="2006"/>
    <s v="Number"/>
    <n v="177"/>
  </r>
  <r>
    <s v="C0333"/>
    <s v=" Family Units in Private Households"/>
    <s v="-1"/>
    <s v="All two or more family unit households"/>
    <s v="01"/>
    <s v="1 child in family unit"/>
    <s v="A27"/>
    <s v="All persons in family units"/>
    <s v="2006"/>
    <s v="2006"/>
    <s v="Number"/>
    <n v="50233"/>
  </r>
  <r>
    <s v="C0333"/>
    <s v=" Family Units in Private Households"/>
    <s v="-1"/>
    <s v="All two or more family unit households"/>
    <s v="02"/>
    <s v="2 children in family unit"/>
    <s v="-"/>
    <s v="All family units"/>
    <s v="2006"/>
    <s v="2006"/>
    <s v="Number"/>
    <n v="5976"/>
  </r>
  <r>
    <s v="C0333"/>
    <s v=" Family Units in Private Households"/>
    <s v="-1"/>
    <s v="All two or more family unit households"/>
    <s v="02"/>
    <s v="2 children in family unit"/>
    <s v="A01"/>
    <s v="Family units - 2 person"/>
    <s v="2006"/>
    <s v="2006"/>
    <s v="Number"/>
    <n v="0"/>
  </r>
  <r>
    <s v="C0333"/>
    <s v=" Family Units in Private Households"/>
    <s v="-1"/>
    <s v="All two or more family unit households"/>
    <s v="02"/>
    <s v="2 children in family unit"/>
    <s v="A02"/>
    <s v="Family units - 3 person"/>
    <s v="2006"/>
    <s v="2006"/>
    <s v="Number"/>
    <n v="0"/>
  </r>
  <r>
    <s v="C0333"/>
    <s v=" Family Units in Private Households"/>
    <s v="-1"/>
    <s v="All two or more family unit households"/>
    <s v="02"/>
    <s v="2 children in family unit"/>
    <s v="A03"/>
    <s v="Family units - 4 person"/>
    <s v="2006"/>
    <s v="2006"/>
    <s v="Number"/>
    <n v="0"/>
  </r>
  <r>
    <s v="C0333"/>
    <s v=" Family Units in Private Households"/>
    <s v="-1"/>
    <s v="All two or more family unit households"/>
    <s v="02"/>
    <s v="2 children in family unit"/>
    <s v="A04"/>
    <s v="Family units - 5 person"/>
    <s v="2006"/>
    <s v="2006"/>
    <s v="Number"/>
    <n v="1404"/>
  </r>
  <r>
    <s v="C0333"/>
    <s v=" Family Units in Private Households"/>
    <s v="-1"/>
    <s v="All two or more family unit households"/>
    <s v="02"/>
    <s v="2 children in family unit"/>
    <s v="A05"/>
    <s v="Family units - 6 person"/>
    <s v="2006"/>
    <s v="2006"/>
    <s v="Number"/>
    <n v="3314"/>
  </r>
  <r>
    <s v="C0333"/>
    <s v=" Family Units in Private Households"/>
    <s v="-1"/>
    <s v="All two or more family unit households"/>
    <s v="02"/>
    <s v="2 children in family unit"/>
    <s v="A06"/>
    <s v="Family units - 7 person"/>
    <s v="2006"/>
    <s v="2006"/>
    <s v="Number"/>
    <n v="757"/>
  </r>
  <r>
    <s v="C0333"/>
    <s v=" Family Units in Private Households"/>
    <s v="-1"/>
    <s v="All two or more family unit households"/>
    <s v="02"/>
    <s v="2 children in family unit"/>
    <s v="A08"/>
    <s v="Family units - 8 person"/>
    <s v="2006"/>
    <s v="2006"/>
    <s v="Number"/>
    <n v="298"/>
  </r>
  <r>
    <s v="C0333"/>
    <s v=" Family Units in Private Households"/>
    <s v="-1"/>
    <s v="All two or more family unit households"/>
    <s v="02"/>
    <s v="2 children in family unit"/>
    <s v="A09"/>
    <s v="Family units - 9 person"/>
    <s v="2006"/>
    <s v="2006"/>
    <s v="Number"/>
    <n v="113"/>
  </r>
  <r>
    <s v="C0333"/>
    <s v=" Family Units in Private Households"/>
    <s v="-1"/>
    <s v="All two or more family unit households"/>
    <s v="02"/>
    <s v="2 children in family unit"/>
    <s v="A11"/>
    <s v="Family units - 10 or more persons"/>
    <s v="2006"/>
    <s v="2006"/>
    <s v="Number"/>
    <n v="90"/>
  </r>
  <r>
    <s v="C0333"/>
    <s v=" Family Units in Private Households"/>
    <s v="-1"/>
    <s v="All two or more family unit households"/>
    <s v="02"/>
    <s v="2 children in family unit"/>
    <s v="A27"/>
    <s v="All persons in family units"/>
    <s v="2006"/>
    <s v="2006"/>
    <s v="Number"/>
    <n v="21215"/>
  </r>
  <r>
    <s v="C0333"/>
    <s v=" Family Units in Private Households"/>
    <s v="-1"/>
    <s v="All two or more family unit households"/>
    <s v="03"/>
    <s v="3 children in family unit"/>
    <s v="-"/>
    <s v="All family units"/>
    <s v="2006"/>
    <s v="2006"/>
    <s v="Number"/>
    <n v="1808"/>
  </r>
  <r>
    <s v="C0333"/>
    <s v=" Family Units in Private Households"/>
    <s v="-1"/>
    <s v="All two or more family unit households"/>
    <s v="03"/>
    <s v="3 children in family unit"/>
    <s v="A01"/>
    <s v="Family units - 2 person"/>
    <s v="2006"/>
    <s v="2006"/>
    <s v="Number"/>
    <n v="0"/>
  </r>
  <r>
    <s v="C0333"/>
    <s v=" Family Units in Private Households"/>
    <s v="-1"/>
    <s v="All two or more family unit households"/>
    <s v="03"/>
    <s v="3 children in family unit"/>
    <s v="A02"/>
    <s v="Family units - 3 person"/>
    <s v="2006"/>
    <s v="2006"/>
    <s v="Number"/>
    <n v="0"/>
  </r>
  <r>
    <s v="C0333"/>
    <s v=" Family Units in Private Households"/>
    <s v="-1"/>
    <s v="All two or more family unit households"/>
    <s v="03"/>
    <s v="3 children in family unit"/>
    <s v="A03"/>
    <s v="Family units - 4 person"/>
    <s v="2006"/>
    <s v="2006"/>
    <s v="Number"/>
    <n v="0"/>
  </r>
  <r>
    <s v="C0333"/>
    <s v=" Family Units in Private Households"/>
    <s v="-1"/>
    <s v="All two or more family unit households"/>
    <s v="03"/>
    <s v="3 children in family unit"/>
    <s v="A04"/>
    <s v="Family units - 5 person"/>
    <s v="2006"/>
    <s v="2006"/>
    <s v="Number"/>
    <n v="0"/>
  </r>
  <r>
    <s v="C0333"/>
    <s v=" Family Units in Private Households"/>
    <s v="-1"/>
    <s v="All two or more family unit households"/>
    <s v="03"/>
    <s v="3 children in family unit"/>
    <s v="A05"/>
    <s v="Family units - 6 person"/>
    <s v="2006"/>
    <s v="2006"/>
    <s v="Number"/>
    <n v="395"/>
  </r>
  <r>
    <s v="C0333"/>
    <s v=" Family Units in Private Households"/>
    <s v="-1"/>
    <s v="All two or more family unit households"/>
    <s v="03"/>
    <s v="3 children in family unit"/>
    <s v="A06"/>
    <s v="Family units - 7 person"/>
    <s v="2006"/>
    <s v="2006"/>
    <s v="Number"/>
    <n v="1093"/>
  </r>
  <r>
    <s v="C0333"/>
    <s v=" Family Units in Private Households"/>
    <s v="-1"/>
    <s v="All two or more family unit households"/>
    <s v="03"/>
    <s v="3 children in family unit"/>
    <s v="A08"/>
    <s v="Family units - 8 person"/>
    <s v="2006"/>
    <s v="2006"/>
    <s v="Number"/>
    <n v="183"/>
  </r>
  <r>
    <s v="C0333"/>
    <s v=" Family Units in Private Households"/>
    <s v="-1"/>
    <s v="All two or more family unit households"/>
    <s v="03"/>
    <s v="3 children in family unit"/>
    <s v="A09"/>
    <s v="Family units - 9 person"/>
    <s v="2006"/>
    <s v="2006"/>
    <s v="Number"/>
    <n v="74"/>
  </r>
  <r>
    <s v="C0333"/>
    <s v=" Family Units in Private Households"/>
    <s v="-1"/>
    <s v="All two or more family unit households"/>
    <s v="03"/>
    <s v="3 children in family unit"/>
    <s v="A11"/>
    <s v="Family units - 10 or more persons"/>
    <s v="2006"/>
    <s v="2006"/>
    <s v="Number"/>
    <n v="63"/>
  </r>
  <r>
    <s v="C0333"/>
    <s v=" Family Units in Private Households"/>
    <s v="-1"/>
    <s v="All two or more family unit households"/>
    <s v="03"/>
    <s v="3 children in family unit"/>
    <s v="A27"/>
    <s v="All persons in family units"/>
    <s v="2006"/>
    <s v="2006"/>
    <s v="Number"/>
    <n v="8426"/>
  </r>
  <r>
    <s v="C0333"/>
    <s v=" Family Units in Private Households"/>
    <s v="-1"/>
    <s v="All two or more family unit households"/>
    <s v="04"/>
    <s v="4 children in family unit"/>
    <s v="-"/>
    <s v="All family units"/>
    <s v="2006"/>
    <s v="2006"/>
    <s v="Number"/>
    <n v="639"/>
  </r>
  <r>
    <s v="C0333"/>
    <s v=" Family Units in Private Households"/>
    <s v="-1"/>
    <s v="All two or more family unit households"/>
    <s v="04"/>
    <s v="4 children in family unit"/>
    <s v="A01"/>
    <s v="Family units - 2 person"/>
    <s v="2006"/>
    <s v="2006"/>
    <s v="Number"/>
    <n v="0"/>
  </r>
  <r>
    <s v="C0333"/>
    <s v=" Family Units in Private Households"/>
    <s v="-1"/>
    <s v="All two or more family unit households"/>
    <s v="04"/>
    <s v="4 children in family unit"/>
    <s v="A02"/>
    <s v="Family units - 3 person"/>
    <s v="2006"/>
    <s v="2006"/>
    <s v="Number"/>
    <n v="0"/>
  </r>
  <r>
    <s v="C0333"/>
    <s v=" Family Units in Private Households"/>
    <s v="-1"/>
    <s v="All two or more family unit households"/>
    <s v="04"/>
    <s v="4 children in family unit"/>
    <s v="A03"/>
    <s v="Family units - 4 person"/>
    <s v="2006"/>
    <s v="2006"/>
    <s v="Number"/>
    <n v="0"/>
  </r>
  <r>
    <s v="C0333"/>
    <s v=" Family Units in Private Households"/>
    <s v="-1"/>
    <s v="All two or more family unit households"/>
    <s v="04"/>
    <s v="4 children in family unit"/>
    <s v="A04"/>
    <s v="Family units - 5 person"/>
    <s v="2006"/>
    <s v="2006"/>
    <s v="Number"/>
    <n v="0"/>
  </r>
  <r>
    <s v="C0333"/>
    <s v=" Family Units in Private Households"/>
    <s v="-1"/>
    <s v="All two or more family unit households"/>
    <s v="04"/>
    <s v="4 children in family unit"/>
    <s v="A05"/>
    <s v="Family units - 6 person"/>
    <s v="2006"/>
    <s v="2006"/>
    <s v="Number"/>
    <n v="0"/>
  </r>
  <r>
    <s v="C0333"/>
    <s v=" Family Units in Private Households"/>
    <s v="-1"/>
    <s v="All two or more family unit households"/>
    <s v="04"/>
    <s v="4 children in family unit"/>
    <s v="A06"/>
    <s v="Family units - 7 person"/>
    <s v="2006"/>
    <s v="2006"/>
    <s v="Number"/>
    <n v="103"/>
  </r>
  <r>
    <s v="C0333"/>
    <s v=" Family Units in Private Households"/>
    <s v="-1"/>
    <s v="All two or more family unit households"/>
    <s v="04"/>
    <s v="4 children in family unit"/>
    <s v="A08"/>
    <s v="Family units - 8 person"/>
    <s v="2006"/>
    <s v="2006"/>
    <s v="Number"/>
    <n v="413"/>
  </r>
  <r>
    <s v="C0333"/>
    <s v=" Family Units in Private Households"/>
    <s v="-1"/>
    <s v="All two or more family unit households"/>
    <s v="04"/>
    <s v="4 children in family unit"/>
    <s v="A09"/>
    <s v="Family units - 9 person"/>
    <s v="2006"/>
    <s v="2006"/>
    <s v="Number"/>
    <n v="86"/>
  </r>
  <r>
    <s v="C0333"/>
    <s v=" Family Units in Private Households"/>
    <s v="-1"/>
    <s v="All two or more family unit households"/>
    <s v="04"/>
    <s v="4 children in family unit"/>
    <s v="A11"/>
    <s v="Family units - 10 or more persons"/>
    <s v="2006"/>
    <s v="2006"/>
    <s v="Number"/>
    <n v="37"/>
  </r>
  <r>
    <s v="C0333"/>
    <s v=" Family Units in Private Households"/>
    <s v="-1"/>
    <s v="All two or more family unit households"/>
    <s v="04"/>
    <s v="4 children in family unit"/>
    <s v="A27"/>
    <s v="All persons in family units"/>
    <s v="2006"/>
    <s v="2006"/>
    <s v="Number"/>
    <n v="3667"/>
  </r>
  <r>
    <s v="C0333"/>
    <s v=" Family Units in Private Households"/>
    <s v="-1"/>
    <s v="All two or more family unit households"/>
    <s v="05"/>
    <s v="5 children in family unit"/>
    <s v="-"/>
    <s v="All family units"/>
    <s v="2006"/>
    <s v="2006"/>
    <s v="Number"/>
    <n v="214"/>
  </r>
  <r>
    <s v="C0333"/>
    <s v=" Family Units in Private Households"/>
    <s v="-1"/>
    <s v="All two or more family unit households"/>
    <s v="05"/>
    <s v="5 children in family unit"/>
    <s v="A01"/>
    <s v="Family units - 2 person"/>
    <s v="2006"/>
    <s v="2006"/>
    <s v="Number"/>
    <n v="0"/>
  </r>
  <r>
    <s v="C0333"/>
    <s v=" Family Units in Private Households"/>
    <s v="-1"/>
    <s v="All two or more family unit households"/>
    <s v="05"/>
    <s v="5 children in family unit"/>
    <s v="A02"/>
    <s v="Family units - 3 person"/>
    <s v="2006"/>
    <s v="2006"/>
    <s v="Number"/>
    <n v="0"/>
  </r>
  <r>
    <s v="C0333"/>
    <s v=" Family Units in Private Households"/>
    <s v="-1"/>
    <s v="All two or more family unit households"/>
    <s v="05"/>
    <s v="5 children in family unit"/>
    <s v="A03"/>
    <s v="Family units - 4 person"/>
    <s v="2006"/>
    <s v="2006"/>
    <s v="Number"/>
    <n v="0"/>
  </r>
  <r>
    <s v="C0333"/>
    <s v=" Family Units in Private Households"/>
    <s v="-1"/>
    <s v="All two or more family unit households"/>
    <s v="05"/>
    <s v="5 children in family unit"/>
    <s v="A04"/>
    <s v="Family units - 5 person"/>
    <s v="2006"/>
    <s v="2006"/>
    <s v="Number"/>
    <n v="0"/>
  </r>
  <r>
    <s v="C0333"/>
    <s v=" Family Units in Private Households"/>
    <s v="-1"/>
    <s v="All two or more family unit households"/>
    <s v="05"/>
    <s v="5 children in family unit"/>
    <s v="A05"/>
    <s v="Family units - 6 person"/>
    <s v="2006"/>
    <s v="2006"/>
    <s v="Number"/>
    <n v="0"/>
  </r>
  <r>
    <s v="C0333"/>
    <s v=" Family Units in Private Households"/>
    <s v="-1"/>
    <s v="All two or more family unit households"/>
    <s v="05"/>
    <s v="5 children in family unit"/>
    <s v="A06"/>
    <s v="Family units - 7 person"/>
    <s v="2006"/>
    <s v="2006"/>
    <s v="Number"/>
    <n v="0"/>
  </r>
  <r>
    <s v="C0333"/>
    <s v=" Family Units in Private Households"/>
    <s v="-1"/>
    <s v="All two or more family unit households"/>
    <s v="05"/>
    <s v="5 children in family unit"/>
    <s v="A08"/>
    <s v="Family units - 8 person"/>
    <s v="2006"/>
    <s v="2006"/>
    <s v="Number"/>
    <n v="37"/>
  </r>
  <r>
    <s v="C0333"/>
    <s v=" Family Units in Private Households"/>
    <s v="-1"/>
    <s v="All two or more family unit households"/>
    <s v="05"/>
    <s v="5 children in family unit"/>
    <s v="A09"/>
    <s v="Family units - 9 person"/>
    <s v="2006"/>
    <s v="2006"/>
    <s v="Number"/>
    <n v="132"/>
  </r>
  <r>
    <s v="C0333"/>
    <s v=" Family Units in Private Households"/>
    <s v="-1"/>
    <s v="All two or more family unit households"/>
    <s v="05"/>
    <s v="5 children in family unit"/>
    <s v="A11"/>
    <s v="Family units - 10 or more persons"/>
    <s v="2006"/>
    <s v="2006"/>
    <s v="Number"/>
    <n v="45"/>
  </r>
  <r>
    <s v="C0333"/>
    <s v=" Family Units in Private Households"/>
    <s v="-1"/>
    <s v="All two or more family unit households"/>
    <s v="05"/>
    <s v="5 children in family unit"/>
    <s v="A27"/>
    <s v="All persons in family units"/>
    <s v="2006"/>
    <s v="2006"/>
    <s v="Number"/>
    <n v="1440"/>
  </r>
  <r>
    <s v="C0333"/>
    <s v=" Family Units in Private Households"/>
    <s v="-1"/>
    <s v="All two or more family unit households"/>
    <s v="061"/>
    <s v="6 or more children in family unit"/>
    <s v="-"/>
    <s v="All family units"/>
    <s v="2006"/>
    <s v="2006"/>
    <s v="Number"/>
    <n v="118"/>
  </r>
  <r>
    <s v="C0333"/>
    <s v=" Family Units in Private Households"/>
    <s v="-1"/>
    <s v="All two or more family unit households"/>
    <s v="061"/>
    <s v="6 or more children in family unit"/>
    <s v="A01"/>
    <s v="Family units - 2 person"/>
    <s v="2006"/>
    <s v="2006"/>
    <s v="Number"/>
    <n v="0"/>
  </r>
  <r>
    <s v="C0333"/>
    <s v=" Family Units in Private Households"/>
    <s v="-1"/>
    <s v="All two or more family unit households"/>
    <s v="061"/>
    <s v="6 or more children in family unit"/>
    <s v="A02"/>
    <s v="Family units - 3 person"/>
    <s v="2006"/>
    <s v="2006"/>
    <s v="Number"/>
    <n v="0"/>
  </r>
  <r>
    <s v="C0333"/>
    <s v=" Family Units in Private Households"/>
    <s v="-1"/>
    <s v="All two or more family unit households"/>
    <s v="061"/>
    <s v="6 or more children in family unit"/>
    <s v="A03"/>
    <s v="Family units - 4 person"/>
    <s v="2006"/>
    <s v="2006"/>
    <s v="Number"/>
    <n v="0"/>
  </r>
  <r>
    <s v="C0333"/>
    <s v=" Family Units in Private Households"/>
    <s v="-1"/>
    <s v="All two or more family unit households"/>
    <s v="061"/>
    <s v="6 or more children in family unit"/>
    <s v="A04"/>
    <s v="Family units - 5 person"/>
    <s v="2006"/>
    <s v="2006"/>
    <s v="Number"/>
    <n v="0"/>
  </r>
  <r>
    <s v="C0333"/>
    <s v=" Family Units in Private Households"/>
    <s v="-1"/>
    <s v="All two or more family unit households"/>
    <s v="061"/>
    <s v="6 or more children in family unit"/>
    <s v="A05"/>
    <s v="Family units - 6 person"/>
    <s v="2006"/>
    <s v="2006"/>
    <s v="Number"/>
    <n v="0"/>
  </r>
  <r>
    <s v="C0333"/>
    <s v=" Family Units in Private Households"/>
    <s v="-1"/>
    <s v="All two or more family unit households"/>
    <s v="061"/>
    <s v="6 or more children in family unit"/>
    <s v="A06"/>
    <s v="Family units - 7 person"/>
    <s v="2006"/>
    <s v="2006"/>
    <s v="Number"/>
    <n v="0"/>
  </r>
  <r>
    <s v="C0333"/>
    <s v=" Family Units in Private Households"/>
    <s v="-1"/>
    <s v="All two or more family unit households"/>
    <s v="061"/>
    <s v="6 or more children in family unit"/>
    <s v="A08"/>
    <s v="Family units - 8 person"/>
    <s v="2006"/>
    <s v="2006"/>
    <s v="Number"/>
    <n v="0"/>
  </r>
  <r>
    <s v="C0333"/>
    <s v=" Family Units in Private Households"/>
    <s v="-1"/>
    <s v="All two or more family unit households"/>
    <s v="061"/>
    <s v="6 or more children in family unit"/>
    <s v="A09"/>
    <s v="Family units - 9 person"/>
    <s v="2006"/>
    <s v="2006"/>
    <s v="Number"/>
    <n v="11"/>
  </r>
  <r>
    <s v="C0333"/>
    <s v=" Family Units in Private Households"/>
    <s v="-1"/>
    <s v="All two or more family unit households"/>
    <s v="061"/>
    <s v="6 or more children in family unit"/>
    <s v="A11"/>
    <s v="Family units - 10 or more persons"/>
    <s v="2006"/>
    <s v="2006"/>
    <s v="Number"/>
    <n v="107"/>
  </r>
  <r>
    <s v="C0333"/>
    <s v=" Family Units in Private Households"/>
    <s v="-1"/>
    <s v="All two or more family unit households"/>
    <s v="061"/>
    <s v="6 or more children in family unit"/>
    <s v="A27"/>
    <s v="All persons in family units"/>
    <s v="2006"/>
    <s v="2006"/>
    <s v="Number"/>
    <n v="1002"/>
  </r>
  <r>
    <s v="C0333"/>
    <s v=" Family Units in Private Households"/>
    <s v="503"/>
    <s v="Two or more family unit households with husband and wife (or couple)"/>
    <s v="00"/>
    <s v="No children in family unit"/>
    <s v="-"/>
    <s v="All family units"/>
    <s v="2006"/>
    <s v="2006"/>
    <s v="Number"/>
    <n v="10135"/>
  </r>
  <r>
    <s v="C0333"/>
    <s v=" Family Units in Private Households"/>
    <s v="503"/>
    <s v="Two or more family unit households with husband and wife (or couple)"/>
    <s v="00"/>
    <s v="No children in family unit"/>
    <s v="A01"/>
    <s v="Family units - 2 person"/>
    <s v="2006"/>
    <s v="2006"/>
    <s v="Number"/>
    <n v="0"/>
  </r>
  <r>
    <s v="C0333"/>
    <s v=" Family Units in Private Households"/>
    <s v="503"/>
    <s v="Two or more family unit households with husband and wife (or couple)"/>
    <s v="00"/>
    <s v="No children in family unit"/>
    <s v="A02"/>
    <s v="Family units - 3 person"/>
    <s v="2006"/>
    <s v="2006"/>
    <s v="Number"/>
    <n v="0"/>
  </r>
  <r>
    <s v="C0333"/>
    <s v=" Family Units in Private Households"/>
    <s v="503"/>
    <s v="Two or more family unit households with husband and wife (or couple)"/>
    <s v="00"/>
    <s v="No children in family unit"/>
    <s v="A03"/>
    <s v="Family units - 4 person"/>
    <s v="2006"/>
    <s v="2006"/>
    <s v="Number"/>
    <n v="5552"/>
  </r>
  <r>
    <s v="C0333"/>
    <s v=" Family Units in Private Households"/>
    <s v="503"/>
    <s v="Two or more family unit households with husband and wife (or couple)"/>
    <s v="00"/>
    <s v="No children in family unit"/>
    <s v="A04"/>
    <s v="Family units - 5 person"/>
    <s v="2006"/>
    <s v="2006"/>
    <s v="Number"/>
    <n v="2431"/>
  </r>
  <r>
    <s v="C0333"/>
    <s v=" Family Units in Private Households"/>
    <s v="503"/>
    <s v="Two or more family unit households with husband and wife (or couple)"/>
    <s v="00"/>
    <s v="No children in family unit"/>
    <s v="A05"/>
    <s v="Family units - 6 person"/>
    <s v="2006"/>
    <s v="2006"/>
    <s v="Number"/>
    <n v="1408"/>
  </r>
  <r>
    <s v="C0333"/>
    <s v=" Family Units in Private Households"/>
    <s v="503"/>
    <s v="Two or more family unit households with husband and wife (or couple)"/>
    <s v="00"/>
    <s v="No children in family unit"/>
    <s v="A06"/>
    <s v="Family units - 7 person"/>
    <s v="2006"/>
    <s v="2006"/>
    <s v="Number"/>
    <n v="464"/>
  </r>
  <r>
    <s v="C0333"/>
    <s v=" Family Units in Private Households"/>
    <s v="503"/>
    <s v="Two or more family unit households with husband and wife (or couple)"/>
    <s v="00"/>
    <s v="No children in family unit"/>
    <s v="A08"/>
    <s v="Family units - 8 person"/>
    <s v="2006"/>
    <s v="2006"/>
    <s v="Number"/>
    <n v="173"/>
  </r>
  <r>
    <s v="C0333"/>
    <s v=" Family Units in Private Households"/>
    <s v="503"/>
    <s v="Two or more family unit households with husband and wife (or couple)"/>
    <s v="00"/>
    <s v="No children in family unit"/>
    <s v="A09"/>
    <s v="Family units - 9 person"/>
    <s v="2006"/>
    <s v="2006"/>
    <s v="Number"/>
    <n v="57"/>
  </r>
  <r>
    <s v="C0333"/>
    <s v=" Family Units in Private Households"/>
    <s v="503"/>
    <s v="Two or more family unit households with husband and wife (or couple)"/>
    <s v="00"/>
    <s v="No children in family unit"/>
    <s v="A11"/>
    <s v="Family units - 10 or more persons"/>
    <s v="2006"/>
    <s v="2006"/>
    <s v="Number"/>
    <n v="50"/>
  </r>
  <r>
    <s v="C0333"/>
    <s v=" Family Units in Private Households"/>
    <s v="503"/>
    <s v="Two or more family unit households with husband and wife (or couple)"/>
    <s v="00"/>
    <s v="No children in family unit"/>
    <s v="A27"/>
    <s v="All persons in family units"/>
    <s v="2006"/>
    <s v="2006"/>
    <s v="Number"/>
    <n v="20270"/>
  </r>
  <r>
    <s v="C0333"/>
    <s v=" Family Units in Private Households"/>
    <s v="503"/>
    <s v="Two or more family unit households with husband and wife (or couple)"/>
    <s v="01"/>
    <s v="1 child in family unit"/>
    <s v="-"/>
    <s v="All family units"/>
    <s v="2006"/>
    <s v="2006"/>
    <s v="Number"/>
    <n v="6141"/>
  </r>
  <r>
    <s v="C0333"/>
    <s v=" Family Units in Private Households"/>
    <s v="503"/>
    <s v="Two or more family unit households with husband and wife (or couple)"/>
    <s v="01"/>
    <s v="1 child in family unit"/>
    <s v="A01"/>
    <s v="Family units - 2 person"/>
    <s v="2006"/>
    <s v="2006"/>
    <s v="Number"/>
    <n v="0"/>
  </r>
  <r>
    <s v="C0333"/>
    <s v=" Family Units in Private Households"/>
    <s v="503"/>
    <s v="Two or more family unit households with husband and wife (or couple)"/>
    <s v="01"/>
    <s v="1 child in family unit"/>
    <s v="A02"/>
    <s v="Family units - 3 person"/>
    <s v="2006"/>
    <s v="2006"/>
    <s v="Number"/>
    <n v="0"/>
  </r>
  <r>
    <s v="C0333"/>
    <s v=" Family Units in Private Households"/>
    <s v="503"/>
    <s v="Two or more family unit households with husband and wife (or couple)"/>
    <s v="01"/>
    <s v="1 child in family unit"/>
    <s v="A03"/>
    <s v="Family units - 4 person"/>
    <s v="2006"/>
    <s v="2006"/>
    <s v="Number"/>
    <n v="0"/>
  </r>
  <r>
    <s v="C0333"/>
    <s v=" Family Units in Private Households"/>
    <s v="503"/>
    <s v="Two or more family unit households with husband and wife (or couple)"/>
    <s v="01"/>
    <s v="1 child in family unit"/>
    <s v="A04"/>
    <s v="Family units - 5 person"/>
    <s v="2006"/>
    <s v="2006"/>
    <s v="Number"/>
    <n v="4131"/>
  </r>
  <r>
    <s v="C0333"/>
    <s v=" Family Units in Private Households"/>
    <s v="503"/>
    <s v="Two or more family unit households with husband and wife (or couple)"/>
    <s v="01"/>
    <s v="1 child in family unit"/>
    <s v="A05"/>
    <s v="Family units - 6 person"/>
    <s v="2006"/>
    <s v="2006"/>
    <s v="Number"/>
    <n v="1340"/>
  </r>
  <r>
    <s v="C0333"/>
    <s v=" Family Units in Private Households"/>
    <s v="503"/>
    <s v="Two or more family unit households with husband and wife (or couple)"/>
    <s v="01"/>
    <s v="1 child in family unit"/>
    <s v="A06"/>
    <s v="Family units - 7 person"/>
    <s v="2006"/>
    <s v="2006"/>
    <s v="Number"/>
    <n v="416"/>
  </r>
  <r>
    <s v="C0333"/>
    <s v=" Family Units in Private Households"/>
    <s v="503"/>
    <s v="Two or more family unit households with husband and wife (or couple)"/>
    <s v="01"/>
    <s v="1 child in family unit"/>
    <s v="A08"/>
    <s v="Family units - 8 person"/>
    <s v="2006"/>
    <s v="2006"/>
    <s v="Number"/>
    <n v="163"/>
  </r>
  <r>
    <s v="C0333"/>
    <s v=" Family Units in Private Households"/>
    <s v="503"/>
    <s v="Two or more family unit households with husband and wife (or couple)"/>
    <s v="01"/>
    <s v="1 child in family unit"/>
    <s v="A09"/>
    <s v="Family units - 9 person"/>
    <s v="2006"/>
    <s v="2006"/>
    <s v="Number"/>
    <n v="56"/>
  </r>
  <r>
    <s v="C0333"/>
    <s v=" Family Units in Private Households"/>
    <s v="503"/>
    <s v="Two or more family unit households with husband and wife (or couple)"/>
    <s v="01"/>
    <s v="1 child in family unit"/>
    <s v="A11"/>
    <s v="Family units - 10 or more persons"/>
    <s v="2006"/>
    <s v="2006"/>
    <s v="Number"/>
    <n v="35"/>
  </r>
  <r>
    <s v="C0333"/>
    <s v=" Family Units in Private Households"/>
    <s v="503"/>
    <s v="Two or more family unit households with husband and wife (or couple)"/>
    <s v="01"/>
    <s v="1 child in family unit"/>
    <s v="A27"/>
    <s v="All persons in family units"/>
    <s v="2006"/>
    <s v="2006"/>
    <s v="Number"/>
    <n v="18423"/>
  </r>
  <r>
    <s v="C0333"/>
    <s v=" Family Units in Private Households"/>
    <s v="503"/>
    <s v="Two or more family unit households with husband and wife (or couple)"/>
    <s v="02"/>
    <s v="2 children in family unit"/>
    <s v="-"/>
    <s v="All family units"/>
    <s v="2006"/>
    <s v="2006"/>
    <s v="Number"/>
    <n v="3287"/>
  </r>
  <r>
    <s v="C0333"/>
    <s v=" Family Units in Private Households"/>
    <s v="503"/>
    <s v="Two or more family unit households with husband and wife (or couple)"/>
    <s v="02"/>
    <s v="2 children in family unit"/>
    <s v="A01"/>
    <s v="Family units - 2 person"/>
    <s v="2006"/>
    <s v="2006"/>
    <s v="Number"/>
    <n v="0"/>
  </r>
  <r>
    <s v="C0333"/>
    <s v=" Family Units in Private Households"/>
    <s v="503"/>
    <s v="Two or more family unit households with husband and wife (or couple)"/>
    <s v="02"/>
    <s v="2 children in family unit"/>
    <s v="A02"/>
    <s v="Family units - 3 person"/>
    <s v="2006"/>
    <s v="2006"/>
    <s v="Number"/>
    <n v="0"/>
  </r>
  <r>
    <s v="C0333"/>
    <s v=" Family Units in Private Households"/>
    <s v="503"/>
    <s v="Two or more family unit households with husband and wife (or couple)"/>
    <s v="02"/>
    <s v="2 children in family unit"/>
    <s v="A03"/>
    <s v="Family units - 4 person"/>
    <s v="2006"/>
    <s v="2006"/>
    <s v="Number"/>
    <n v="0"/>
  </r>
  <r>
    <s v="C0333"/>
    <s v=" Family Units in Private Households"/>
    <s v="503"/>
    <s v="Two or more family unit households with husband and wife (or couple)"/>
    <s v="02"/>
    <s v="2 children in family unit"/>
    <s v="A04"/>
    <s v="Family units - 5 person"/>
    <s v="2006"/>
    <s v="2006"/>
    <s v="Number"/>
    <n v="0"/>
  </r>
  <r>
    <s v="C0333"/>
    <s v=" Family Units in Private Households"/>
    <s v="503"/>
    <s v="Two or more family unit households with husband and wife (or couple)"/>
    <s v="02"/>
    <s v="2 children in family unit"/>
    <s v="A05"/>
    <s v="Family units - 6 person"/>
    <s v="2006"/>
    <s v="2006"/>
    <s v="Number"/>
    <n v="2578"/>
  </r>
  <r>
    <s v="C0333"/>
    <s v=" Family Units in Private Households"/>
    <s v="503"/>
    <s v="Two or more family unit households with husband and wife (or couple)"/>
    <s v="02"/>
    <s v="2 children in family unit"/>
    <s v="A06"/>
    <s v="Family units - 7 person"/>
    <s v="2006"/>
    <s v="2006"/>
    <s v="Number"/>
    <n v="472"/>
  </r>
  <r>
    <s v="C0333"/>
    <s v=" Family Units in Private Households"/>
    <s v="503"/>
    <s v="Two or more family unit households with husband and wife (or couple)"/>
    <s v="02"/>
    <s v="2 children in family unit"/>
    <s v="A08"/>
    <s v="Family units - 8 person"/>
    <s v="2006"/>
    <s v="2006"/>
    <s v="Number"/>
    <n v="157"/>
  </r>
  <r>
    <s v="C0333"/>
    <s v=" Family Units in Private Households"/>
    <s v="503"/>
    <s v="Two or more family unit households with husband and wife (or couple)"/>
    <s v="02"/>
    <s v="2 children in family unit"/>
    <s v="A09"/>
    <s v="Family units - 9 person"/>
    <s v="2006"/>
    <s v="2006"/>
    <s v="Number"/>
    <n v="52"/>
  </r>
  <r>
    <s v="C0333"/>
    <s v=" Family Units in Private Households"/>
    <s v="503"/>
    <s v="Two or more family unit households with husband and wife (or couple)"/>
    <s v="02"/>
    <s v="2 children in family unit"/>
    <s v="A11"/>
    <s v="Family units - 10 or more persons"/>
    <s v="2006"/>
    <s v="2006"/>
    <s v="Number"/>
    <n v="28"/>
  </r>
  <r>
    <s v="C0333"/>
    <s v=" Family Units in Private Households"/>
    <s v="503"/>
    <s v="Two or more family unit households with husband and wife (or couple)"/>
    <s v="02"/>
    <s v="2 children in family unit"/>
    <s v="A27"/>
    <s v="All persons in family units"/>
    <s v="2006"/>
    <s v="2006"/>
    <s v="Number"/>
    <n v="13148"/>
  </r>
  <r>
    <s v="C0333"/>
    <s v=" Family Units in Private Households"/>
    <s v="503"/>
    <s v="Two or more family unit households with husband and wife (or couple)"/>
    <s v="03"/>
    <s v="3 children in family unit"/>
    <s v="-"/>
    <s v="All family units"/>
    <s v="2006"/>
    <s v="2006"/>
    <s v="Number"/>
    <n v="1194"/>
  </r>
  <r>
    <s v="C0333"/>
    <s v=" Family Units in Private Households"/>
    <s v="503"/>
    <s v="Two or more family unit households with husband and wife (or couple)"/>
    <s v="03"/>
    <s v="3 children in family unit"/>
    <s v="A01"/>
    <s v="Family units - 2 person"/>
    <s v="2006"/>
    <s v="2006"/>
    <s v="Number"/>
    <n v="0"/>
  </r>
  <r>
    <s v="C0333"/>
    <s v=" Family Units in Private Households"/>
    <s v="503"/>
    <s v="Two or more family unit households with husband and wife (or couple)"/>
    <s v="03"/>
    <s v="3 children in family unit"/>
    <s v="A02"/>
    <s v="Family units - 3 person"/>
    <s v="2006"/>
    <s v="2006"/>
    <s v="Number"/>
    <n v="0"/>
  </r>
  <r>
    <s v="C0333"/>
    <s v=" Family Units in Private Households"/>
    <s v="503"/>
    <s v="Two or more family unit households with husband and wife (or couple)"/>
    <s v="03"/>
    <s v="3 children in family unit"/>
    <s v="A03"/>
    <s v="Family units - 4 person"/>
    <s v="2006"/>
    <s v="2006"/>
    <s v="Number"/>
    <n v="0"/>
  </r>
  <r>
    <s v="C0333"/>
    <s v=" Family Units in Private Households"/>
    <s v="503"/>
    <s v="Two or more family unit households with husband and wife (or couple)"/>
    <s v="03"/>
    <s v="3 children in family unit"/>
    <s v="A04"/>
    <s v="Family units - 5 person"/>
    <s v="2006"/>
    <s v="2006"/>
    <s v="Number"/>
    <n v="0"/>
  </r>
  <r>
    <s v="C0333"/>
    <s v=" Family Units in Private Households"/>
    <s v="503"/>
    <s v="Two or more family unit households with husband and wife (or couple)"/>
    <s v="03"/>
    <s v="3 children in family unit"/>
    <s v="A05"/>
    <s v="Family units - 6 person"/>
    <s v="2006"/>
    <s v="2006"/>
    <s v="Number"/>
    <n v="0"/>
  </r>
  <r>
    <s v="C0333"/>
    <s v=" Family Units in Private Households"/>
    <s v="503"/>
    <s v="Two or more family unit households with husband and wife (or couple)"/>
    <s v="03"/>
    <s v="3 children in family unit"/>
    <s v="A06"/>
    <s v="Family units - 7 person"/>
    <s v="2006"/>
    <s v="2006"/>
    <s v="Number"/>
    <n v="973"/>
  </r>
  <r>
    <s v="C0333"/>
    <s v=" Family Units in Private Households"/>
    <s v="503"/>
    <s v="Two or more family unit households with husband and wife (or couple)"/>
    <s v="03"/>
    <s v="3 children in family unit"/>
    <s v="A08"/>
    <s v="Family units - 8 person"/>
    <s v="2006"/>
    <s v="2006"/>
    <s v="Number"/>
    <n v="136"/>
  </r>
  <r>
    <s v="C0333"/>
    <s v=" Family Units in Private Households"/>
    <s v="503"/>
    <s v="Two or more family unit households with husband and wife (or couple)"/>
    <s v="03"/>
    <s v="3 children in family unit"/>
    <s v="A09"/>
    <s v="Family units - 9 person"/>
    <s v="2006"/>
    <s v="2006"/>
    <s v="Number"/>
    <n v="53"/>
  </r>
  <r>
    <s v="C0333"/>
    <s v=" Family Units in Private Households"/>
    <s v="503"/>
    <s v="Two or more family unit households with husband and wife (or couple)"/>
    <s v="03"/>
    <s v="3 children in family unit"/>
    <s v="A11"/>
    <s v="Family units - 10 or more persons"/>
    <s v="2006"/>
    <s v="2006"/>
    <s v="Number"/>
    <n v="32"/>
  </r>
  <r>
    <s v="C0333"/>
    <s v=" Family Units in Private Households"/>
    <s v="503"/>
    <s v="Two or more family unit households with husband and wife (or couple)"/>
    <s v="03"/>
    <s v="3 children in family unit"/>
    <s v="A27"/>
    <s v="All persons in family units"/>
    <s v="2006"/>
    <s v="2006"/>
    <s v="Number"/>
    <n v="5970"/>
  </r>
  <r>
    <s v="C0333"/>
    <s v=" Family Units in Private Households"/>
    <s v="503"/>
    <s v="Two or more family unit households with husband and wife (or couple)"/>
    <s v="04"/>
    <s v="4 children in family unit"/>
    <s v="-"/>
    <s v="All family units"/>
    <s v="2006"/>
    <s v="2006"/>
    <s v="Number"/>
    <n v="472"/>
  </r>
  <r>
    <s v="C0333"/>
    <s v=" Family Units in Private Households"/>
    <s v="503"/>
    <s v="Two or more family unit households with husband and wife (or couple)"/>
    <s v="04"/>
    <s v="4 children in family unit"/>
    <s v="A01"/>
    <s v="Family units - 2 person"/>
    <s v="2006"/>
    <s v="2006"/>
    <s v="Number"/>
    <n v="0"/>
  </r>
  <r>
    <s v="C0333"/>
    <s v=" Family Units in Private Households"/>
    <s v="503"/>
    <s v="Two or more family unit households with husband and wife (or couple)"/>
    <s v="04"/>
    <s v="4 children in family unit"/>
    <s v="A02"/>
    <s v="Family units - 3 person"/>
    <s v="2006"/>
    <s v="2006"/>
    <s v="Number"/>
    <n v="0"/>
  </r>
  <r>
    <s v="C0333"/>
    <s v=" Family Units in Private Households"/>
    <s v="503"/>
    <s v="Two or more family unit households with husband and wife (or couple)"/>
    <s v="04"/>
    <s v="4 children in family unit"/>
    <s v="A03"/>
    <s v="Family units - 4 person"/>
    <s v="2006"/>
    <s v="2006"/>
    <s v="Number"/>
    <n v="0"/>
  </r>
  <r>
    <s v="C0333"/>
    <s v=" Family Units in Private Households"/>
    <s v="503"/>
    <s v="Two or more family unit households with husband and wife (or couple)"/>
    <s v="04"/>
    <s v="4 children in family unit"/>
    <s v="A04"/>
    <s v="Family units - 5 person"/>
    <s v="2006"/>
    <s v="2006"/>
    <s v="Number"/>
    <n v="0"/>
  </r>
  <r>
    <s v="C0333"/>
    <s v=" Family Units in Private Households"/>
    <s v="503"/>
    <s v="Two or more family unit households with husband and wife (or couple)"/>
    <s v="04"/>
    <s v="4 children in family unit"/>
    <s v="A05"/>
    <s v="Family units - 6 person"/>
    <s v="2006"/>
    <s v="2006"/>
    <s v="Number"/>
    <n v="0"/>
  </r>
  <r>
    <s v="C0333"/>
    <s v=" Family Units in Private Households"/>
    <s v="503"/>
    <s v="Two or more family unit households with husband and wife (or couple)"/>
    <s v="04"/>
    <s v="4 children in family unit"/>
    <s v="A06"/>
    <s v="Family units - 7 person"/>
    <s v="2006"/>
    <s v="2006"/>
    <s v="Number"/>
    <n v="0"/>
  </r>
  <r>
    <s v="C0333"/>
    <s v=" Family Units in Private Households"/>
    <s v="503"/>
    <s v="Two or more family unit households with husband and wife (or couple)"/>
    <s v="04"/>
    <s v="4 children in family unit"/>
    <s v="A08"/>
    <s v="Family units - 8 person"/>
    <s v="2006"/>
    <s v="2006"/>
    <s v="Number"/>
    <n v="374"/>
  </r>
  <r>
    <s v="C0333"/>
    <s v=" Family Units in Private Households"/>
    <s v="503"/>
    <s v="Two or more family unit households with husband and wife (or couple)"/>
    <s v="04"/>
    <s v="4 children in family unit"/>
    <s v="A09"/>
    <s v="Family units - 9 person"/>
    <s v="2006"/>
    <s v="2006"/>
    <s v="Number"/>
    <n v="72"/>
  </r>
  <r>
    <s v="C0333"/>
    <s v=" Family Units in Private Households"/>
    <s v="503"/>
    <s v="Two or more family unit households with husband and wife (or couple)"/>
    <s v="04"/>
    <s v="4 children in family unit"/>
    <s v="A11"/>
    <s v="Family units - 10 or more persons"/>
    <s v="2006"/>
    <s v="2006"/>
    <s v="Number"/>
    <n v="26"/>
  </r>
  <r>
    <s v="C0333"/>
    <s v=" Family Units in Private Households"/>
    <s v="503"/>
    <s v="Two or more family unit households with husband and wife (or couple)"/>
    <s v="04"/>
    <s v="4 children in family unit"/>
    <s v="A27"/>
    <s v="All persons in family units"/>
    <s v="2006"/>
    <s v="2006"/>
    <s v="Number"/>
    <n v="2832"/>
  </r>
  <r>
    <s v="C0333"/>
    <s v=" Family Units in Private Households"/>
    <s v="503"/>
    <s v="Two or more family unit households with husband and wife (or couple)"/>
    <s v="05"/>
    <s v="5 children in family unit"/>
    <s v="-"/>
    <s v="All family units"/>
    <s v="2006"/>
    <s v="2006"/>
    <s v="Number"/>
    <n v="156"/>
  </r>
  <r>
    <s v="C0333"/>
    <s v=" Family Units in Private Households"/>
    <s v="503"/>
    <s v="Two or more family unit households with husband and wife (or couple)"/>
    <s v="05"/>
    <s v="5 children in family unit"/>
    <s v="A01"/>
    <s v="Family units - 2 person"/>
    <s v="2006"/>
    <s v="2006"/>
    <s v="Number"/>
    <n v="0"/>
  </r>
  <r>
    <s v="C0333"/>
    <s v=" Family Units in Private Households"/>
    <s v="503"/>
    <s v="Two or more family unit households with husband and wife (or couple)"/>
    <s v="05"/>
    <s v="5 children in family unit"/>
    <s v="A02"/>
    <s v="Family units - 3 person"/>
    <s v="2006"/>
    <s v="2006"/>
    <s v="Number"/>
    <n v="0"/>
  </r>
  <r>
    <s v="C0333"/>
    <s v=" Family Units in Private Households"/>
    <s v="503"/>
    <s v="Two or more family unit households with husband and wife (or couple)"/>
    <s v="05"/>
    <s v="5 children in family unit"/>
    <s v="A03"/>
    <s v="Family units - 4 person"/>
    <s v="2006"/>
    <s v="2006"/>
    <s v="Number"/>
    <n v="0"/>
  </r>
  <r>
    <s v="C0333"/>
    <s v=" Family Units in Private Households"/>
    <s v="503"/>
    <s v="Two or more family unit households with husband and wife (or couple)"/>
    <s v="05"/>
    <s v="5 children in family unit"/>
    <s v="A04"/>
    <s v="Family units - 5 person"/>
    <s v="2006"/>
    <s v="2006"/>
    <s v="Number"/>
    <n v="0"/>
  </r>
  <r>
    <s v="C0333"/>
    <s v=" Family Units in Private Households"/>
    <s v="503"/>
    <s v="Two or more family unit households with husband and wife (or couple)"/>
    <s v="05"/>
    <s v="5 children in family unit"/>
    <s v="A05"/>
    <s v="Family units - 6 person"/>
    <s v="2006"/>
    <s v="2006"/>
    <s v="Number"/>
    <n v="0"/>
  </r>
  <r>
    <s v="C0333"/>
    <s v=" Family Units in Private Households"/>
    <s v="503"/>
    <s v="Two or more family unit households with husband and wife (or couple)"/>
    <s v="05"/>
    <s v="5 children in family unit"/>
    <s v="A06"/>
    <s v="Family units - 7 person"/>
    <s v="2006"/>
    <s v="2006"/>
    <s v="Number"/>
    <n v="0"/>
  </r>
  <r>
    <s v="C0333"/>
    <s v=" Family Units in Private Households"/>
    <s v="503"/>
    <s v="Two or more family unit households with husband and wife (or couple)"/>
    <s v="05"/>
    <s v="5 children in family unit"/>
    <s v="A08"/>
    <s v="Family units - 8 person"/>
    <s v="2006"/>
    <s v="2006"/>
    <s v="Number"/>
    <n v="0"/>
  </r>
  <r>
    <s v="C0333"/>
    <s v=" Family Units in Private Households"/>
    <s v="503"/>
    <s v="Two or more family unit households with husband and wife (or couple)"/>
    <s v="05"/>
    <s v="5 children in family unit"/>
    <s v="A09"/>
    <s v="Family units - 9 person"/>
    <s v="2006"/>
    <s v="2006"/>
    <s v="Number"/>
    <n v="120"/>
  </r>
  <r>
    <s v="C0333"/>
    <s v=" Family Units in Private Households"/>
    <s v="503"/>
    <s v="Two or more family unit households with husband and wife (or couple)"/>
    <s v="05"/>
    <s v="5 children in family unit"/>
    <s v="A11"/>
    <s v="Family units - 10 or more persons"/>
    <s v="2006"/>
    <s v="2006"/>
    <s v="Number"/>
    <n v="36"/>
  </r>
  <r>
    <s v="C0333"/>
    <s v=" Family Units in Private Households"/>
    <s v="503"/>
    <s v="Two or more family unit households with husband and wife (or couple)"/>
    <s v="05"/>
    <s v="5 children in family unit"/>
    <s v="A27"/>
    <s v="All persons in family units"/>
    <s v="2006"/>
    <s v="2006"/>
    <s v="Number"/>
    <n v="1092"/>
  </r>
  <r>
    <s v="C0333"/>
    <s v=" Family Units in Private Households"/>
    <s v="503"/>
    <s v="Two or more family unit households with husband and wife (or couple)"/>
    <s v="061"/>
    <s v="6 or more children in family unit"/>
    <s v="-"/>
    <s v="All family units"/>
    <s v="2006"/>
    <s v="2006"/>
    <s v="Number"/>
    <n v="91"/>
  </r>
  <r>
    <s v="C0333"/>
    <s v=" Family Units in Private Households"/>
    <s v="503"/>
    <s v="Two or more family unit households with husband and wife (or couple)"/>
    <s v="061"/>
    <s v="6 or more children in family unit"/>
    <s v="A01"/>
    <s v="Family units - 2 person"/>
    <s v="2006"/>
    <s v="2006"/>
    <s v="Number"/>
    <n v="0"/>
  </r>
  <r>
    <s v="C0333"/>
    <s v=" Family Units in Private Households"/>
    <s v="503"/>
    <s v="Two or more family unit households with husband and wife (or couple)"/>
    <s v="061"/>
    <s v="6 or more children in family unit"/>
    <s v="A02"/>
    <s v="Family units - 3 person"/>
    <s v="2006"/>
    <s v="2006"/>
    <s v="Number"/>
    <n v="0"/>
  </r>
  <r>
    <s v="C0333"/>
    <s v=" Family Units in Private Households"/>
    <s v="503"/>
    <s v="Two or more family unit households with husband and wife (or couple)"/>
    <s v="061"/>
    <s v="6 or more children in family unit"/>
    <s v="A03"/>
    <s v="Family units - 4 person"/>
    <s v="2006"/>
    <s v="2006"/>
    <s v="Number"/>
    <n v="0"/>
  </r>
  <r>
    <s v="C0333"/>
    <s v=" Family Units in Private Households"/>
    <s v="503"/>
    <s v="Two or more family unit households with husband and wife (or couple)"/>
    <s v="061"/>
    <s v="6 or more children in family unit"/>
    <s v="A04"/>
    <s v="Family units - 5 person"/>
    <s v="2006"/>
    <s v="2006"/>
    <s v="Number"/>
    <n v="0"/>
  </r>
  <r>
    <s v="C0333"/>
    <s v=" Family Units in Private Households"/>
    <s v="503"/>
    <s v="Two or more family unit households with husband and wife (or couple)"/>
    <s v="061"/>
    <s v="6 or more children in family unit"/>
    <s v="A05"/>
    <s v="Family units - 6 person"/>
    <s v="2006"/>
    <s v="2006"/>
    <s v="Number"/>
    <n v="0"/>
  </r>
  <r>
    <s v="C0333"/>
    <s v=" Family Units in Private Households"/>
    <s v="503"/>
    <s v="Two or more family unit households with husband and wife (or couple)"/>
    <s v="061"/>
    <s v="6 or more children in family unit"/>
    <s v="A06"/>
    <s v="Family units - 7 person"/>
    <s v="2006"/>
    <s v="2006"/>
    <s v="Number"/>
    <n v="0"/>
  </r>
  <r>
    <s v="C0333"/>
    <s v=" Family Units in Private Households"/>
    <s v="503"/>
    <s v="Two or more family unit households with husband and wife (or couple)"/>
    <s v="061"/>
    <s v="6 or more children in family unit"/>
    <s v="A08"/>
    <s v="Family units - 8 person"/>
    <s v="2006"/>
    <s v="2006"/>
    <s v="Number"/>
    <n v="0"/>
  </r>
  <r>
    <s v="C0333"/>
    <s v=" Family Units in Private Households"/>
    <s v="503"/>
    <s v="Two or more family unit households with husband and wife (or couple)"/>
    <s v="061"/>
    <s v="6 or more children in family unit"/>
    <s v="A09"/>
    <s v="Family units - 9 person"/>
    <s v="2006"/>
    <s v="2006"/>
    <s v="Number"/>
    <n v="0"/>
  </r>
  <r>
    <s v="C0333"/>
    <s v=" Family Units in Private Households"/>
    <s v="503"/>
    <s v="Two or more family unit households with husband and wife (or couple)"/>
    <s v="061"/>
    <s v="6 or more children in family unit"/>
    <s v="A11"/>
    <s v="Family units - 10 or more persons"/>
    <s v="2006"/>
    <s v="2006"/>
    <s v="Number"/>
    <n v="91"/>
  </r>
  <r>
    <s v="C0333"/>
    <s v=" Family Units in Private Households"/>
    <s v="503"/>
    <s v="Two or more family unit households with husband and wife (or couple)"/>
    <s v="061"/>
    <s v="6 or more children in family unit"/>
    <s v="A27"/>
    <s v="All persons in family units"/>
    <s v="2006"/>
    <s v="2006"/>
    <s v="Number"/>
    <n v="795"/>
  </r>
  <r>
    <s v="C0333"/>
    <s v=" Family Units in Private Households"/>
    <s v="504"/>
    <s v="Two or more family unit households with lone mother"/>
    <s v="00"/>
    <s v="No children in family unit"/>
    <s v="-"/>
    <s v="All family units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01"/>
    <s v="Family units - 2 person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02"/>
    <s v="Family units - 3 person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03"/>
    <s v="Family units - 4 person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04"/>
    <s v="Family units - 5 person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05"/>
    <s v="Family units - 6 person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06"/>
    <s v="Family units - 7 person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08"/>
    <s v="Family units - 8 person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09"/>
    <s v="Family units - 9 person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11"/>
    <s v="Family units - 10 or more persons"/>
    <s v="2006"/>
    <s v="2006"/>
    <s v="Number"/>
    <n v="0"/>
  </r>
  <r>
    <s v="C0333"/>
    <s v=" Family Units in Private Households"/>
    <s v="504"/>
    <s v="Two or more family unit households with lone mother"/>
    <s v="00"/>
    <s v="No children in family unit"/>
    <s v="A27"/>
    <s v="All persons in family units"/>
    <s v="2006"/>
    <s v="2006"/>
    <s v="Number"/>
    <n v="0"/>
  </r>
  <r>
    <s v="C0333"/>
    <s v=" Family Units in Private Households"/>
    <s v="504"/>
    <s v="Two or more family unit households with lone mother"/>
    <s v="01"/>
    <s v="1 child in family unit"/>
    <s v="-"/>
    <s v="All family units"/>
    <s v="2006"/>
    <s v="2006"/>
    <s v="Number"/>
    <n v="14548"/>
  </r>
  <r>
    <s v="C0333"/>
    <s v=" Family Units in Private Households"/>
    <s v="504"/>
    <s v="Two or more family unit households with lone mother"/>
    <s v="01"/>
    <s v="1 child in family unit"/>
    <s v="A01"/>
    <s v="Family units - 2 person"/>
    <s v="2006"/>
    <s v="2006"/>
    <s v="Number"/>
    <n v="0"/>
  </r>
  <r>
    <s v="C0333"/>
    <s v=" Family Units in Private Households"/>
    <s v="504"/>
    <s v="Two or more family unit households with lone mother"/>
    <s v="01"/>
    <s v="1 child in family unit"/>
    <s v="A02"/>
    <s v="Family units - 3 person"/>
    <s v="2006"/>
    <s v="2006"/>
    <s v="Number"/>
    <n v="0"/>
  </r>
  <r>
    <s v="C0333"/>
    <s v=" Family Units in Private Households"/>
    <s v="504"/>
    <s v="Two or more family unit households with lone mother"/>
    <s v="01"/>
    <s v="1 child in family unit"/>
    <s v="A03"/>
    <s v="Family units - 4 person"/>
    <s v="2006"/>
    <s v="2006"/>
    <s v="Number"/>
    <n v="5571"/>
  </r>
  <r>
    <s v="C0333"/>
    <s v=" Family Units in Private Households"/>
    <s v="504"/>
    <s v="Two or more family unit households with lone mother"/>
    <s v="01"/>
    <s v="1 child in family unit"/>
    <s v="A04"/>
    <s v="Family units - 5 person"/>
    <s v="2006"/>
    <s v="2006"/>
    <s v="Number"/>
    <n v="4184"/>
  </r>
  <r>
    <s v="C0333"/>
    <s v=" Family Units in Private Households"/>
    <s v="504"/>
    <s v="Two or more family unit households with lone mother"/>
    <s v="01"/>
    <s v="1 child in family unit"/>
    <s v="A05"/>
    <s v="Family units - 6 person"/>
    <s v="2006"/>
    <s v="2006"/>
    <s v="Number"/>
    <n v="2788"/>
  </r>
  <r>
    <s v="C0333"/>
    <s v=" Family Units in Private Households"/>
    <s v="504"/>
    <s v="Two or more family unit households with lone mother"/>
    <s v="01"/>
    <s v="1 child in family unit"/>
    <s v="A06"/>
    <s v="Family units - 7 person"/>
    <s v="2006"/>
    <s v="2006"/>
    <s v="Number"/>
    <n v="1169"/>
  </r>
  <r>
    <s v="C0333"/>
    <s v=" Family Units in Private Households"/>
    <s v="504"/>
    <s v="Two or more family unit households with lone mother"/>
    <s v="01"/>
    <s v="1 child in family unit"/>
    <s v="A08"/>
    <s v="Family units - 8 person"/>
    <s v="2006"/>
    <s v="2006"/>
    <s v="Number"/>
    <n v="509"/>
  </r>
  <r>
    <s v="C0333"/>
    <s v=" Family Units in Private Households"/>
    <s v="504"/>
    <s v="Two or more family unit households with lone mother"/>
    <s v="01"/>
    <s v="1 child in family unit"/>
    <s v="A09"/>
    <s v="Family units - 9 person"/>
    <s v="2006"/>
    <s v="2006"/>
    <s v="Number"/>
    <n v="195"/>
  </r>
  <r>
    <s v="C0333"/>
    <s v=" Family Units in Private Households"/>
    <s v="504"/>
    <s v="Two or more family unit households with lone mother"/>
    <s v="01"/>
    <s v="1 child in family unit"/>
    <s v="A11"/>
    <s v="Family units - 10 or more persons"/>
    <s v="2006"/>
    <s v="2006"/>
    <s v="Number"/>
    <n v="132"/>
  </r>
  <r>
    <s v="C0333"/>
    <s v=" Family Units in Private Households"/>
    <s v="504"/>
    <s v="Two or more family unit households with lone mother"/>
    <s v="01"/>
    <s v="1 child in family unit"/>
    <s v="A27"/>
    <s v="All persons in family units"/>
    <s v="2006"/>
    <s v="2006"/>
    <s v="Number"/>
    <n v="29096"/>
  </r>
  <r>
    <s v="C0333"/>
    <s v=" Family Units in Private Households"/>
    <s v="504"/>
    <s v="Two or more family unit households with lone mother"/>
    <s v="02"/>
    <s v="2 children in family unit"/>
    <s v="-"/>
    <s v="All family units"/>
    <s v="2006"/>
    <s v="2006"/>
    <s v="Number"/>
    <n v="2396"/>
  </r>
  <r>
    <s v="C0333"/>
    <s v=" Family Units in Private Households"/>
    <s v="504"/>
    <s v="Two or more family unit households with lone mother"/>
    <s v="02"/>
    <s v="2 children in family unit"/>
    <s v="A01"/>
    <s v="Family units - 2 person"/>
    <s v="2006"/>
    <s v="2006"/>
    <s v="Number"/>
    <n v="0"/>
  </r>
  <r>
    <s v="C0333"/>
    <s v=" Family Units in Private Households"/>
    <s v="504"/>
    <s v="Two or more family unit households with lone mother"/>
    <s v="02"/>
    <s v="2 children in family unit"/>
    <s v="A02"/>
    <s v="Family units - 3 person"/>
    <s v="2006"/>
    <s v="2006"/>
    <s v="Number"/>
    <n v="0"/>
  </r>
  <r>
    <s v="C0333"/>
    <s v=" Family Units in Private Households"/>
    <s v="504"/>
    <s v="Two or more family unit households with lone mother"/>
    <s v="02"/>
    <s v="2 children in family unit"/>
    <s v="A03"/>
    <s v="Family units - 4 person"/>
    <s v="2006"/>
    <s v="2006"/>
    <s v="Number"/>
    <n v="0"/>
  </r>
  <r>
    <s v="C0333"/>
    <s v=" Family Units in Private Households"/>
    <s v="504"/>
    <s v="Two or more family unit households with lone mother"/>
    <s v="02"/>
    <s v="2 children in family unit"/>
    <s v="A04"/>
    <s v="Family units - 5 person"/>
    <s v="2006"/>
    <s v="2006"/>
    <s v="Number"/>
    <n v="1230"/>
  </r>
  <r>
    <s v="C0333"/>
    <s v=" Family Units in Private Households"/>
    <s v="504"/>
    <s v="Two or more family unit households with lone mother"/>
    <s v="02"/>
    <s v="2 children in family unit"/>
    <s v="A05"/>
    <s v="Family units - 6 person"/>
    <s v="2006"/>
    <s v="2006"/>
    <s v="Number"/>
    <n v="668"/>
  </r>
  <r>
    <s v="C0333"/>
    <s v=" Family Units in Private Households"/>
    <s v="504"/>
    <s v="Two or more family unit households with lone mother"/>
    <s v="02"/>
    <s v="2 children in family unit"/>
    <s v="A06"/>
    <s v="Family units - 7 person"/>
    <s v="2006"/>
    <s v="2006"/>
    <s v="Number"/>
    <n v="259"/>
  </r>
  <r>
    <s v="C0333"/>
    <s v=" Family Units in Private Households"/>
    <s v="504"/>
    <s v="Two or more family unit households with lone mother"/>
    <s v="02"/>
    <s v="2 children in family unit"/>
    <s v="A08"/>
    <s v="Family units - 8 person"/>
    <s v="2006"/>
    <s v="2006"/>
    <s v="Number"/>
    <n v="121"/>
  </r>
  <r>
    <s v="C0333"/>
    <s v=" Family Units in Private Households"/>
    <s v="504"/>
    <s v="Two or more family unit households with lone mother"/>
    <s v="02"/>
    <s v="2 children in family unit"/>
    <s v="A09"/>
    <s v="Family units - 9 person"/>
    <s v="2006"/>
    <s v="2006"/>
    <s v="Number"/>
    <n v="59"/>
  </r>
  <r>
    <s v="C0333"/>
    <s v=" Family Units in Private Households"/>
    <s v="504"/>
    <s v="Two or more family unit households with lone mother"/>
    <s v="02"/>
    <s v="2 children in family unit"/>
    <s v="A11"/>
    <s v="Family units - 10 or more persons"/>
    <s v="2006"/>
    <s v="2006"/>
    <s v="Number"/>
    <n v="59"/>
  </r>
  <r>
    <s v="C0333"/>
    <s v=" Family Units in Private Households"/>
    <s v="504"/>
    <s v="Two or more family unit households with lone mother"/>
    <s v="02"/>
    <s v="2 children in family unit"/>
    <s v="A27"/>
    <s v="All persons in family units"/>
    <s v="2006"/>
    <s v="2006"/>
    <s v="Number"/>
    <n v="7188"/>
  </r>
  <r>
    <s v="C0333"/>
    <s v=" Family Units in Private Households"/>
    <s v="504"/>
    <s v="Two or more family unit households with lone mother"/>
    <s v="03"/>
    <s v="3 children in family unit"/>
    <s v="-"/>
    <s v="All family units"/>
    <s v="2006"/>
    <s v="2006"/>
    <s v="Number"/>
    <n v="539"/>
  </r>
  <r>
    <s v="C0333"/>
    <s v=" Family Units in Private Households"/>
    <s v="504"/>
    <s v="Two or more family unit households with lone mother"/>
    <s v="03"/>
    <s v="3 children in family unit"/>
    <s v="A01"/>
    <s v="Family units - 2 person"/>
    <s v="2006"/>
    <s v="2006"/>
    <s v="Number"/>
    <n v="0"/>
  </r>
  <r>
    <s v="C0333"/>
    <s v=" Family Units in Private Households"/>
    <s v="504"/>
    <s v="Two or more family unit households with lone mother"/>
    <s v="03"/>
    <s v="3 children in family unit"/>
    <s v="A02"/>
    <s v="Family units - 3 person"/>
    <s v="2006"/>
    <s v="2006"/>
    <s v="Number"/>
    <n v="0"/>
  </r>
  <r>
    <s v="C0333"/>
    <s v=" Family Units in Private Households"/>
    <s v="504"/>
    <s v="Two or more family unit households with lone mother"/>
    <s v="03"/>
    <s v="3 children in family unit"/>
    <s v="A03"/>
    <s v="Family units - 4 person"/>
    <s v="2006"/>
    <s v="2006"/>
    <s v="Number"/>
    <n v="0"/>
  </r>
  <r>
    <s v="C0333"/>
    <s v=" Family Units in Private Households"/>
    <s v="504"/>
    <s v="Two or more family unit households with lone mother"/>
    <s v="03"/>
    <s v="3 children in family unit"/>
    <s v="A04"/>
    <s v="Family units - 5 person"/>
    <s v="2006"/>
    <s v="2006"/>
    <s v="Number"/>
    <n v="0"/>
  </r>
  <r>
    <s v="C0333"/>
    <s v=" Family Units in Private Households"/>
    <s v="504"/>
    <s v="Two or more family unit households with lone mother"/>
    <s v="03"/>
    <s v="3 children in family unit"/>
    <s v="A05"/>
    <s v="Family units - 6 person"/>
    <s v="2006"/>
    <s v="2006"/>
    <s v="Number"/>
    <n v="344"/>
  </r>
  <r>
    <s v="C0333"/>
    <s v=" Family Units in Private Households"/>
    <s v="504"/>
    <s v="Two or more family unit households with lone mother"/>
    <s v="03"/>
    <s v="3 children in family unit"/>
    <s v="A06"/>
    <s v="Family units - 7 person"/>
    <s v="2006"/>
    <s v="2006"/>
    <s v="Number"/>
    <n v="104"/>
  </r>
  <r>
    <s v="C0333"/>
    <s v=" Family Units in Private Households"/>
    <s v="504"/>
    <s v="Two or more family unit households with lone mother"/>
    <s v="03"/>
    <s v="3 children in family unit"/>
    <s v="A08"/>
    <s v="Family units - 8 person"/>
    <s v="2006"/>
    <s v="2006"/>
    <s v="Number"/>
    <n v="45"/>
  </r>
  <r>
    <s v="C0333"/>
    <s v=" Family Units in Private Households"/>
    <s v="504"/>
    <s v="Two or more family unit households with lone mother"/>
    <s v="03"/>
    <s v="3 children in family unit"/>
    <s v="A09"/>
    <s v="Family units - 9 person"/>
    <s v="2006"/>
    <s v="2006"/>
    <s v="Number"/>
    <n v="19"/>
  </r>
  <r>
    <s v="C0333"/>
    <s v=" Family Units in Private Households"/>
    <s v="504"/>
    <s v="Two or more family unit households with lone mother"/>
    <s v="03"/>
    <s v="3 children in family unit"/>
    <s v="A11"/>
    <s v="Family units - 10 or more persons"/>
    <s v="2006"/>
    <s v="2006"/>
    <s v="Number"/>
    <n v="27"/>
  </r>
  <r>
    <s v="C0333"/>
    <s v=" Family Units in Private Households"/>
    <s v="504"/>
    <s v="Two or more family unit households with lone mother"/>
    <s v="03"/>
    <s v="3 children in family unit"/>
    <s v="A27"/>
    <s v="All persons in family units"/>
    <s v="2006"/>
    <s v="2006"/>
    <s v="Number"/>
    <n v="2156"/>
  </r>
  <r>
    <s v="C0333"/>
    <s v=" Family Units in Private Households"/>
    <s v="504"/>
    <s v="Two or more family unit households with lone mother"/>
    <s v="04"/>
    <s v="4 children in family unit"/>
    <s v="-"/>
    <s v="All family units"/>
    <s v="2006"/>
    <s v="2006"/>
    <s v="Number"/>
    <n v="141"/>
  </r>
  <r>
    <s v="C0333"/>
    <s v=" Family Units in Private Households"/>
    <s v="504"/>
    <s v="Two or more family unit households with lone mother"/>
    <s v="04"/>
    <s v="4 children in family unit"/>
    <s v="A01"/>
    <s v="Family units - 2 person"/>
    <s v="2006"/>
    <s v="2006"/>
    <s v="Number"/>
    <n v="0"/>
  </r>
  <r>
    <s v="C0333"/>
    <s v=" Family Units in Private Households"/>
    <s v="504"/>
    <s v="Two or more family unit households with lone mother"/>
    <s v="04"/>
    <s v="4 children in family unit"/>
    <s v="A02"/>
    <s v="Family units - 3 person"/>
    <s v="2006"/>
    <s v="2006"/>
    <s v="Number"/>
    <n v="0"/>
  </r>
  <r>
    <s v="C0333"/>
    <s v=" Family Units in Private Households"/>
    <s v="504"/>
    <s v="Two or more family unit households with lone mother"/>
    <s v="04"/>
    <s v="4 children in family unit"/>
    <s v="A03"/>
    <s v="Family units - 4 person"/>
    <s v="2006"/>
    <s v="2006"/>
    <s v="Number"/>
    <n v="0"/>
  </r>
  <r>
    <s v="C0333"/>
    <s v=" Family Units in Private Households"/>
    <s v="504"/>
    <s v="Two or more family unit households with lone mother"/>
    <s v="04"/>
    <s v="4 children in family unit"/>
    <s v="A04"/>
    <s v="Family units - 5 person"/>
    <s v="2006"/>
    <s v="2006"/>
    <s v="Number"/>
    <n v="0"/>
  </r>
  <r>
    <s v="C0333"/>
    <s v=" Family Units in Private Households"/>
    <s v="504"/>
    <s v="Two or more family unit households with lone mother"/>
    <s v="04"/>
    <s v="4 children in family unit"/>
    <s v="A05"/>
    <s v="Family units - 6 person"/>
    <s v="2006"/>
    <s v="2006"/>
    <s v="Number"/>
    <n v="0"/>
  </r>
  <r>
    <s v="C0333"/>
    <s v=" Family Units in Private Households"/>
    <s v="504"/>
    <s v="Two or more family unit households with lone mother"/>
    <s v="04"/>
    <s v="4 children in family unit"/>
    <s v="A06"/>
    <s v="Family units - 7 person"/>
    <s v="2006"/>
    <s v="2006"/>
    <s v="Number"/>
    <n v="86"/>
  </r>
  <r>
    <s v="C0333"/>
    <s v=" Family Units in Private Households"/>
    <s v="504"/>
    <s v="Two or more family unit households with lone mother"/>
    <s v="04"/>
    <s v="4 children in family unit"/>
    <s v="A08"/>
    <s v="Family units - 8 person"/>
    <s v="2006"/>
    <s v="2006"/>
    <s v="Number"/>
    <n v="35"/>
  </r>
  <r>
    <s v="C0333"/>
    <s v=" Family Units in Private Households"/>
    <s v="504"/>
    <s v="Two or more family unit households with lone mother"/>
    <s v="04"/>
    <s v="4 children in family unit"/>
    <s v="A09"/>
    <s v="Family units - 9 person"/>
    <s v="2006"/>
    <s v="2006"/>
    <s v="Number"/>
    <n v="10"/>
  </r>
  <r>
    <s v="C0333"/>
    <s v=" Family Units in Private Households"/>
    <s v="504"/>
    <s v="Two or more family unit households with lone mother"/>
    <s v="04"/>
    <s v="4 children in family unit"/>
    <s v="A11"/>
    <s v="Family units - 10 or more persons"/>
    <s v="2006"/>
    <s v="2006"/>
    <s v="Number"/>
    <n v="10"/>
  </r>
  <r>
    <s v="C0333"/>
    <s v=" Family Units in Private Households"/>
    <s v="504"/>
    <s v="Two or more family unit households with lone mother"/>
    <s v="04"/>
    <s v="4 children in family unit"/>
    <s v="A27"/>
    <s v="All persons in family units"/>
    <s v="2006"/>
    <s v="2006"/>
    <s v="Number"/>
    <n v="705"/>
  </r>
  <r>
    <s v="C0333"/>
    <s v=" Family Units in Private Households"/>
    <s v="504"/>
    <s v="Two or more family unit households with lone mother"/>
    <s v="05"/>
    <s v="5 children in family unit"/>
    <s v="-"/>
    <s v="All family units"/>
    <s v="2006"/>
    <s v="2006"/>
    <s v="Number"/>
    <n v="56"/>
  </r>
  <r>
    <s v="C0333"/>
    <s v=" Family Units in Private Households"/>
    <s v="504"/>
    <s v="Two or more family unit households with lone mother"/>
    <s v="05"/>
    <s v="5 children in family unit"/>
    <s v="A01"/>
    <s v="Family units - 2 person"/>
    <s v="2006"/>
    <s v="2006"/>
    <s v="Number"/>
    <n v="0"/>
  </r>
  <r>
    <s v="C0333"/>
    <s v=" Family Units in Private Households"/>
    <s v="504"/>
    <s v="Two or more family unit households with lone mother"/>
    <s v="05"/>
    <s v="5 children in family unit"/>
    <s v="A02"/>
    <s v="Family units - 3 person"/>
    <s v="2006"/>
    <s v="2006"/>
    <s v="Number"/>
    <n v="0"/>
  </r>
  <r>
    <s v="C0333"/>
    <s v=" Family Units in Private Households"/>
    <s v="504"/>
    <s v="Two or more family unit households with lone mother"/>
    <s v="05"/>
    <s v="5 children in family unit"/>
    <s v="A03"/>
    <s v="Family units - 4 person"/>
    <s v="2006"/>
    <s v="2006"/>
    <s v="Number"/>
    <n v="0"/>
  </r>
  <r>
    <s v="C0333"/>
    <s v=" Family Units in Private Households"/>
    <s v="504"/>
    <s v="Two or more family unit households with lone mother"/>
    <s v="05"/>
    <s v="5 children in family unit"/>
    <s v="A04"/>
    <s v="Family units - 5 person"/>
    <s v="2006"/>
    <s v="2006"/>
    <s v="Number"/>
    <n v="0"/>
  </r>
  <r>
    <s v="C0333"/>
    <s v=" Family Units in Private Households"/>
    <s v="504"/>
    <s v="Two or more family unit households with lone mother"/>
    <s v="05"/>
    <s v="5 children in family unit"/>
    <s v="A05"/>
    <s v="Family units - 6 person"/>
    <s v="2006"/>
    <s v="2006"/>
    <s v="Number"/>
    <n v="0"/>
  </r>
  <r>
    <s v="C0333"/>
    <s v=" Family Units in Private Households"/>
    <s v="504"/>
    <s v="Two or more family unit households with lone mother"/>
    <s v="05"/>
    <s v="5 children in family unit"/>
    <s v="A06"/>
    <s v="Family units - 7 person"/>
    <s v="2006"/>
    <s v="2006"/>
    <s v="Number"/>
    <n v="0"/>
  </r>
  <r>
    <s v="C0333"/>
    <s v=" Family Units in Private Households"/>
    <s v="504"/>
    <s v="Two or more family unit households with lone mother"/>
    <s v="05"/>
    <s v="5 children in family unit"/>
    <s v="A08"/>
    <s v="Family units - 8 person"/>
    <s v="2006"/>
    <s v="2006"/>
    <s v="Number"/>
    <n v="35"/>
  </r>
  <r>
    <s v="C0333"/>
    <s v=" Family Units in Private Households"/>
    <s v="504"/>
    <s v="Two or more family unit households with lone mother"/>
    <s v="05"/>
    <s v="5 children in family unit"/>
    <s v="A09"/>
    <s v="Family units - 9 person"/>
    <s v="2006"/>
    <s v="2006"/>
    <s v="Number"/>
    <n v="12"/>
  </r>
  <r>
    <s v="C0333"/>
    <s v=" Family Units in Private Households"/>
    <s v="504"/>
    <s v="Two or more family unit households with lone mother"/>
    <s v="05"/>
    <s v="5 children in family unit"/>
    <s v="A11"/>
    <s v="Family units - 10 or more persons"/>
    <s v="2006"/>
    <s v="2006"/>
    <s v="Number"/>
    <n v="9"/>
  </r>
  <r>
    <s v="C0333"/>
    <s v=" Family Units in Private Households"/>
    <s v="504"/>
    <s v="Two or more family unit households with lone mother"/>
    <s v="05"/>
    <s v="5 children in family unit"/>
    <s v="A27"/>
    <s v="All persons in family units"/>
    <s v="2006"/>
    <s v="2006"/>
    <s v="Number"/>
    <n v="336"/>
  </r>
  <r>
    <s v="C0333"/>
    <s v=" Family Units in Private Households"/>
    <s v="504"/>
    <s v="Two or more family unit households with lone mother"/>
    <s v="061"/>
    <s v="6 or more children in family unit"/>
    <s v="-"/>
    <s v="All family units"/>
    <s v="2006"/>
    <s v="2006"/>
    <s v="Number"/>
    <n v="24"/>
  </r>
  <r>
    <s v="C0333"/>
    <s v=" Family Units in Private Households"/>
    <s v="504"/>
    <s v="Two or more family unit households with lone mother"/>
    <s v="061"/>
    <s v="6 or more children in family unit"/>
    <s v="A01"/>
    <s v="Family units - 2 person"/>
    <s v="2006"/>
    <s v="2006"/>
    <s v="Number"/>
    <n v="0"/>
  </r>
  <r>
    <s v="C0333"/>
    <s v=" Family Units in Private Households"/>
    <s v="504"/>
    <s v="Two or more family unit households with lone mother"/>
    <s v="061"/>
    <s v="6 or more children in family unit"/>
    <s v="A02"/>
    <s v="Family units - 3 person"/>
    <s v="2006"/>
    <s v="2006"/>
    <s v="Number"/>
    <n v="0"/>
  </r>
  <r>
    <s v="C0333"/>
    <s v=" Family Units in Private Households"/>
    <s v="504"/>
    <s v="Two or more family unit households with lone mother"/>
    <s v="061"/>
    <s v="6 or more children in family unit"/>
    <s v="A03"/>
    <s v="Family units - 4 person"/>
    <s v="2006"/>
    <s v="2006"/>
    <s v="Number"/>
    <n v="0"/>
  </r>
  <r>
    <s v="C0333"/>
    <s v=" Family Units in Private Households"/>
    <s v="504"/>
    <s v="Two or more family unit households with lone mother"/>
    <s v="061"/>
    <s v="6 or more children in family unit"/>
    <s v="A04"/>
    <s v="Family units - 5 person"/>
    <s v="2006"/>
    <s v="2006"/>
    <s v="Number"/>
    <n v="0"/>
  </r>
  <r>
    <s v="C0333"/>
    <s v=" Family Units in Private Households"/>
    <s v="504"/>
    <s v="Two or more family unit households with lone mother"/>
    <s v="061"/>
    <s v="6 or more children in family unit"/>
    <s v="A05"/>
    <s v="Family units - 6 person"/>
    <s v="2006"/>
    <s v="2006"/>
    <s v="Number"/>
    <n v="0"/>
  </r>
  <r>
    <s v="C0333"/>
    <s v=" Family Units in Private Households"/>
    <s v="504"/>
    <s v="Two or more family unit households with lone mother"/>
    <s v="061"/>
    <s v="6 or more children in family unit"/>
    <s v="A06"/>
    <s v="Family units - 7 person"/>
    <s v="2006"/>
    <s v="2006"/>
    <s v="Number"/>
    <n v="0"/>
  </r>
  <r>
    <s v="C0333"/>
    <s v=" Family Units in Private Households"/>
    <s v="504"/>
    <s v="Two or more family unit households with lone mother"/>
    <s v="061"/>
    <s v="6 or more children in family unit"/>
    <s v="A08"/>
    <s v="Family units - 8 person"/>
    <s v="2006"/>
    <s v="2006"/>
    <s v="Number"/>
    <n v="0"/>
  </r>
  <r>
    <s v="C0333"/>
    <s v=" Family Units in Private Households"/>
    <s v="504"/>
    <s v="Two or more family unit households with lone mother"/>
    <s v="061"/>
    <s v="6 or more children in family unit"/>
    <s v="A09"/>
    <s v="Family units - 9 person"/>
    <s v="2006"/>
    <s v="2006"/>
    <s v="Number"/>
    <n v="10"/>
  </r>
  <r>
    <s v="C0333"/>
    <s v=" Family Units in Private Households"/>
    <s v="504"/>
    <s v="Two or more family unit households with lone mother"/>
    <s v="061"/>
    <s v="6 or more children in family unit"/>
    <s v="A11"/>
    <s v="Family units - 10 or more persons"/>
    <s v="2006"/>
    <s v="2006"/>
    <s v="Number"/>
    <n v="14"/>
  </r>
  <r>
    <s v="C0333"/>
    <s v=" Family Units in Private Households"/>
    <s v="504"/>
    <s v="Two or more family unit households with lone mother"/>
    <s v="061"/>
    <s v="6 or more children in family unit"/>
    <s v="A27"/>
    <s v="All persons in family units"/>
    <s v="2006"/>
    <s v="2006"/>
    <s v="Number"/>
    <n v="186"/>
  </r>
  <r>
    <s v="C0333"/>
    <s v=" Family Units in Private Households"/>
    <s v="505"/>
    <s v="Two or more family unit households with lone father"/>
    <s v="00"/>
    <s v="No children in family unit"/>
    <s v="-"/>
    <s v="All family units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01"/>
    <s v="Family units - 2 person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02"/>
    <s v="Family units - 3 person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03"/>
    <s v="Family units - 4 person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04"/>
    <s v="Family units - 5 person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05"/>
    <s v="Family units - 6 person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06"/>
    <s v="Family units - 7 person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08"/>
    <s v="Family units - 8 person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09"/>
    <s v="Family units - 9 person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11"/>
    <s v="Family units - 10 or more persons"/>
    <s v="2006"/>
    <s v="2006"/>
    <s v="Number"/>
    <n v="0"/>
  </r>
  <r>
    <s v="C0333"/>
    <s v=" Family Units in Private Households"/>
    <s v="505"/>
    <s v="Two or more family unit households with lone father"/>
    <s v="00"/>
    <s v="No children in family unit"/>
    <s v="A27"/>
    <s v="All persons in family units"/>
    <s v="2006"/>
    <s v="2006"/>
    <s v="Number"/>
    <n v="0"/>
  </r>
  <r>
    <s v="C0333"/>
    <s v=" Family Units in Private Households"/>
    <s v="505"/>
    <s v="Two or more family unit households with lone father"/>
    <s v="01"/>
    <s v="1 child in family unit"/>
    <s v="-"/>
    <s v="All family units"/>
    <s v="2006"/>
    <s v="2006"/>
    <s v="Number"/>
    <n v="1357"/>
  </r>
  <r>
    <s v="C0333"/>
    <s v=" Family Units in Private Households"/>
    <s v="505"/>
    <s v="Two or more family unit households with lone father"/>
    <s v="01"/>
    <s v="1 child in family unit"/>
    <s v="A01"/>
    <s v="Family units - 2 person"/>
    <s v="2006"/>
    <s v="2006"/>
    <s v="Number"/>
    <n v="0"/>
  </r>
  <r>
    <s v="C0333"/>
    <s v=" Family Units in Private Households"/>
    <s v="505"/>
    <s v="Two or more family unit households with lone father"/>
    <s v="01"/>
    <s v="1 child in family unit"/>
    <s v="A02"/>
    <s v="Family units - 3 person"/>
    <s v="2006"/>
    <s v="2006"/>
    <s v="Number"/>
    <n v="0"/>
  </r>
  <r>
    <s v="C0333"/>
    <s v=" Family Units in Private Households"/>
    <s v="505"/>
    <s v="Two or more family unit households with lone father"/>
    <s v="01"/>
    <s v="1 child in family unit"/>
    <s v="A03"/>
    <s v="Family units - 4 person"/>
    <s v="2006"/>
    <s v="2006"/>
    <s v="Number"/>
    <n v="679"/>
  </r>
  <r>
    <s v="C0333"/>
    <s v=" Family Units in Private Households"/>
    <s v="505"/>
    <s v="Two or more family unit households with lone father"/>
    <s v="01"/>
    <s v="1 child in family unit"/>
    <s v="A04"/>
    <s v="Family units - 5 person"/>
    <s v="2006"/>
    <s v="2006"/>
    <s v="Number"/>
    <n v="352"/>
  </r>
  <r>
    <s v="C0333"/>
    <s v=" Family Units in Private Households"/>
    <s v="505"/>
    <s v="Two or more family unit households with lone father"/>
    <s v="01"/>
    <s v="1 child in family unit"/>
    <s v="A05"/>
    <s v="Family units - 6 person"/>
    <s v="2006"/>
    <s v="2006"/>
    <s v="Number"/>
    <n v="205"/>
  </r>
  <r>
    <s v="C0333"/>
    <s v=" Family Units in Private Households"/>
    <s v="505"/>
    <s v="Two or more family unit households with lone father"/>
    <s v="01"/>
    <s v="1 child in family unit"/>
    <s v="A06"/>
    <s v="Family units - 7 person"/>
    <s v="2006"/>
    <s v="2006"/>
    <s v="Number"/>
    <n v="65"/>
  </r>
  <r>
    <s v="C0333"/>
    <s v=" Family Units in Private Households"/>
    <s v="505"/>
    <s v="Two or more family unit households with lone father"/>
    <s v="01"/>
    <s v="1 child in family unit"/>
    <s v="A08"/>
    <s v="Family units - 8 person"/>
    <s v="2006"/>
    <s v="2006"/>
    <s v="Number"/>
    <n v="36"/>
  </r>
  <r>
    <s v="C0333"/>
    <s v=" Family Units in Private Households"/>
    <s v="505"/>
    <s v="Two or more family unit households with lone father"/>
    <s v="01"/>
    <s v="1 child in family unit"/>
    <s v="A09"/>
    <s v="Family units - 9 person"/>
    <s v="2006"/>
    <s v="2006"/>
    <s v="Number"/>
    <n v="10"/>
  </r>
  <r>
    <s v="C0333"/>
    <s v=" Family Units in Private Households"/>
    <s v="505"/>
    <s v="Two or more family unit households with lone father"/>
    <s v="01"/>
    <s v="1 child in family unit"/>
    <s v="A11"/>
    <s v="Family units - 10 or more persons"/>
    <s v="2006"/>
    <s v="2006"/>
    <s v="Number"/>
    <n v="10"/>
  </r>
  <r>
    <s v="C0333"/>
    <s v=" Family Units in Private Households"/>
    <s v="505"/>
    <s v="Two or more family unit households with lone father"/>
    <s v="01"/>
    <s v="1 child in family unit"/>
    <s v="A27"/>
    <s v="All persons in family units"/>
    <s v="2006"/>
    <s v="2006"/>
    <s v="Number"/>
    <n v="2714"/>
  </r>
  <r>
    <s v="C0333"/>
    <s v=" Family Units in Private Households"/>
    <s v="505"/>
    <s v="Two or more family unit households with lone father"/>
    <s v="02"/>
    <s v="2 children in family unit"/>
    <s v="-"/>
    <s v="All family units"/>
    <s v="2006"/>
    <s v="2006"/>
    <s v="Number"/>
    <n v="293"/>
  </r>
  <r>
    <s v="C0333"/>
    <s v=" Family Units in Private Households"/>
    <s v="505"/>
    <s v="Two or more family unit households with lone father"/>
    <s v="02"/>
    <s v="2 children in family unit"/>
    <s v="A01"/>
    <s v="Family units - 2 person"/>
    <s v="2006"/>
    <s v="2006"/>
    <s v="Number"/>
    <n v="0"/>
  </r>
  <r>
    <s v="C0333"/>
    <s v=" Family Units in Private Households"/>
    <s v="505"/>
    <s v="Two or more family unit households with lone father"/>
    <s v="02"/>
    <s v="2 children in family unit"/>
    <s v="A02"/>
    <s v="Family units - 3 person"/>
    <s v="2006"/>
    <s v="2006"/>
    <s v="Number"/>
    <n v="0"/>
  </r>
  <r>
    <s v="C0333"/>
    <s v=" Family Units in Private Households"/>
    <s v="505"/>
    <s v="Two or more family unit households with lone father"/>
    <s v="02"/>
    <s v="2 children in family unit"/>
    <s v="A03"/>
    <s v="Family units - 4 person"/>
    <s v="2006"/>
    <s v="2006"/>
    <s v="Number"/>
    <n v="0"/>
  </r>
  <r>
    <s v="C0333"/>
    <s v=" Family Units in Private Households"/>
    <s v="505"/>
    <s v="Two or more family unit households with lone father"/>
    <s v="02"/>
    <s v="2 children in family unit"/>
    <s v="A04"/>
    <s v="Family units - 5 person"/>
    <s v="2006"/>
    <s v="2006"/>
    <s v="Number"/>
    <n v="174"/>
  </r>
  <r>
    <s v="C0333"/>
    <s v=" Family Units in Private Households"/>
    <s v="505"/>
    <s v="Two or more family unit households with lone father"/>
    <s v="02"/>
    <s v="2 children in family unit"/>
    <s v="A05"/>
    <s v="Family units - 6 person"/>
    <s v="2006"/>
    <s v="2006"/>
    <s v="Number"/>
    <n v="68"/>
  </r>
  <r>
    <s v="C0333"/>
    <s v=" Family Units in Private Households"/>
    <s v="505"/>
    <s v="Two or more family unit households with lone father"/>
    <s v="02"/>
    <s v="2 children in family unit"/>
    <s v="A06"/>
    <s v="Family units - 7 person"/>
    <s v="2006"/>
    <s v="2006"/>
    <s v="Number"/>
    <n v="26"/>
  </r>
  <r>
    <s v="C0333"/>
    <s v=" Family Units in Private Households"/>
    <s v="505"/>
    <s v="Two or more family unit households with lone father"/>
    <s v="02"/>
    <s v="2 children in family unit"/>
    <s v="A08"/>
    <s v="Family units - 8 person"/>
    <s v="2006"/>
    <s v="2006"/>
    <s v="Number"/>
    <n v="20"/>
  </r>
  <r>
    <s v="C0333"/>
    <s v=" Family Units in Private Households"/>
    <s v="505"/>
    <s v="Two or more family unit households with lone father"/>
    <s v="02"/>
    <s v="2 children in family unit"/>
    <s v="A09"/>
    <s v="Family units - 9 person"/>
    <s v="2006"/>
    <s v="2006"/>
    <s v="Number"/>
    <n v="2"/>
  </r>
  <r>
    <s v="C0333"/>
    <s v=" Family Units in Private Households"/>
    <s v="505"/>
    <s v="Two or more family unit households with lone father"/>
    <s v="02"/>
    <s v="2 children in family unit"/>
    <s v="A11"/>
    <s v="Family units - 10 or more persons"/>
    <s v="2006"/>
    <s v="2006"/>
    <s v="Number"/>
    <n v="3"/>
  </r>
  <r>
    <s v="C0333"/>
    <s v=" Family Units in Private Households"/>
    <s v="505"/>
    <s v="Two or more family unit households with lone father"/>
    <s v="02"/>
    <s v="2 children in family unit"/>
    <s v="A27"/>
    <s v="All persons in family units"/>
    <s v="2006"/>
    <s v="2006"/>
    <s v="Number"/>
    <n v="879"/>
  </r>
  <r>
    <s v="C0333"/>
    <s v=" Family Units in Private Households"/>
    <s v="505"/>
    <s v="Two or more family unit households with lone father"/>
    <s v="03"/>
    <s v="3 children in family unit"/>
    <s v="-"/>
    <s v="All family units"/>
    <s v="2006"/>
    <s v="2006"/>
    <s v="Number"/>
    <n v="75"/>
  </r>
  <r>
    <s v="C0333"/>
    <s v=" Family Units in Private Households"/>
    <s v="505"/>
    <s v="Two or more family unit households with lone father"/>
    <s v="03"/>
    <s v="3 children in family unit"/>
    <s v="A01"/>
    <s v="Family units - 2 person"/>
    <s v="2006"/>
    <s v="2006"/>
    <s v="Number"/>
    <n v="0"/>
  </r>
  <r>
    <s v="C0333"/>
    <s v=" Family Units in Private Households"/>
    <s v="505"/>
    <s v="Two or more family unit households with lone father"/>
    <s v="03"/>
    <s v="3 children in family unit"/>
    <s v="A02"/>
    <s v="Family units - 3 person"/>
    <s v="2006"/>
    <s v="2006"/>
    <s v="Number"/>
    <n v="0"/>
  </r>
  <r>
    <s v="C0333"/>
    <s v=" Family Units in Private Households"/>
    <s v="505"/>
    <s v="Two or more family unit households with lone father"/>
    <s v="03"/>
    <s v="3 children in family unit"/>
    <s v="A03"/>
    <s v="Family units - 4 person"/>
    <s v="2006"/>
    <s v="2006"/>
    <s v="Number"/>
    <n v="0"/>
  </r>
  <r>
    <s v="C0333"/>
    <s v=" Family Units in Private Households"/>
    <s v="505"/>
    <s v="Two or more family unit households with lone father"/>
    <s v="03"/>
    <s v="3 children in family unit"/>
    <s v="A04"/>
    <s v="Family units - 5 person"/>
    <s v="2006"/>
    <s v="2006"/>
    <s v="Number"/>
    <n v="0"/>
  </r>
  <r>
    <s v="C0333"/>
    <s v=" Family Units in Private Households"/>
    <s v="505"/>
    <s v="Two or more family unit households with lone father"/>
    <s v="03"/>
    <s v="3 children in family unit"/>
    <s v="A05"/>
    <s v="Family units - 6 person"/>
    <s v="2006"/>
    <s v="2006"/>
    <s v="Number"/>
    <n v="51"/>
  </r>
  <r>
    <s v="C0333"/>
    <s v=" Family Units in Private Households"/>
    <s v="505"/>
    <s v="Two or more family unit households with lone father"/>
    <s v="03"/>
    <s v="3 children in family unit"/>
    <s v="A06"/>
    <s v="Family units - 7 person"/>
    <s v="2006"/>
    <s v="2006"/>
    <s v="Number"/>
    <n v="16"/>
  </r>
  <r>
    <s v="C0333"/>
    <s v=" Family Units in Private Households"/>
    <s v="505"/>
    <s v="Two or more family unit households with lone father"/>
    <s v="03"/>
    <s v="3 children in family unit"/>
    <s v="A08"/>
    <s v="Family units - 8 person"/>
    <s v="2006"/>
    <s v="2006"/>
    <s v="Number"/>
    <n v="2"/>
  </r>
  <r>
    <s v="C0333"/>
    <s v=" Family Units in Private Households"/>
    <s v="505"/>
    <s v="Two or more family unit households with lone father"/>
    <s v="03"/>
    <s v="3 children in family unit"/>
    <s v="A09"/>
    <s v="Family units - 9 person"/>
    <s v="2006"/>
    <s v="2006"/>
    <s v="Number"/>
    <n v="2"/>
  </r>
  <r>
    <s v="C0333"/>
    <s v=" Family Units in Private Households"/>
    <s v="505"/>
    <s v="Two or more family unit households with lone father"/>
    <s v="03"/>
    <s v="3 children in family unit"/>
    <s v="A11"/>
    <s v="Family units - 10 or more persons"/>
    <s v="2006"/>
    <s v="2006"/>
    <s v="Number"/>
    <n v="4"/>
  </r>
  <r>
    <s v="C0333"/>
    <s v=" Family Units in Private Households"/>
    <s v="505"/>
    <s v="Two or more family unit households with lone father"/>
    <s v="03"/>
    <s v="3 children in family unit"/>
    <s v="A27"/>
    <s v="All persons in family units"/>
    <s v="2006"/>
    <s v="2006"/>
    <s v="Number"/>
    <n v="300"/>
  </r>
  <r>
    <s v="C0333"/>
    <s v=" Family Units in Private Households"/>
    <s v="505"/>
    <s v="Two or more family unit households with lone father"/>
    <s v="04"/>
    <s v="4 children in family unit"/>
    <s v="-"/>
    <s v="All family units"/>
    <s v="2006"/>
    <s v="2006"/>
    <s v="Number"/>
    <n v="26"/>
  </r>
  <r>
    <s v="C0333"/>
    <s v=" Family Units in Private Households"/>
    <s v="505"/>
    <s v="Two or more family unit households with lone father"/>
    <s v="04"/>
    <s v="4 children in family unit"/>
    <s v="A01"/>
    <s v="Family units - 2 person"/>
    <s v="2006"/>
    <s v="2006"/>
    <s v="Number"/>
    <n v="0"/>
  </r>
  <r>
    <s v="C0333"/>
    <s v=" Family Units in Private Households"/>
    <s v="505"/>
    <s v="Two or more family unit households with lone father"/>
    <s v="04"/>
    <s v="4 children in family unit"/>
    <s v="A02"/>
    <s v="Family units - 3 person"/>
    <s v="2006"/>
    <s v="2006"/>
    <s v="Number"/>
    <n v="0"/>
  </r>
  <r>
    <s v="C0333"/>
    <s v=" Family Units in Private Households"/>
    <s v="505"/>
    <s v="Two or more family unit households with lone father"/>
    <s v="04"/>
    <s v="4 children in family unit"/>
    <s v="A03"/>
    <s v="Family units - 4 person"/>
    <s v="2006"/>
    <s v="2006"/>
    <s v="Number"/>
    <n v="0"/>
  </r>
  <r>
    <s v="C0333"/>
    <s v=" Family Units in Private Households"/>
    <s v="505"/>
    <s v="Two or more family unit households with lone father"/>
    <s v="04"/>
    <s v="4 children in family unit"/>
    <s v="A04"/>
    <s v="Family units - 5 person"/>
    <s v="2006"/>
    <s v="2006"/>
    <s v="Number"/>
    <n v="0"/>
  </r>
  <r>
    <s v="C0333"/>
    <s v=" Family Units in Private Households"/>
    <s v="505"/>
    <s v="Two or more family unit households with lone father"/>
    <s v="04"/>
    <s v="4 children in family unit"/>
    <s v="A05"/>
    <s v="Family units - 6 person"/>
    <s v="2006"/>
    <s v="2006"/>
    <s v="Number"/>
    <n v="0"/>
  </r>
  <r>
    <s v="C0333"/>
    <s v=" Family Units in Private Households"/>
    <s v="505"/>
    <s v="Two or more family unit households with lone father"/>
    <s v="04"/>
    <s v="4 children in family unit"/>
    <s v="A06"/>
    <s v="Family units - 7 person"/>
    <s v="2006"/>
    <s v="2006"/>
    <s v="Number"/>
    <n v="17"/>
  </r>
  <r>
    <s v="C0333"/>
    <s v=" Family Units in Private Households"/>
    <s v="505"/>
    <s v="Two or more family unit households with lone father"/>
    <s v="04"/>
    <s v="4 children in family unit"/>
    <s v="A08"/>
    <s v="Family units - 8 person"/>
    <s v="2006"/>
    <s v="2006"/>
    <s v="Number"/>
    <n v="4"/>
  </r>
  <r>
    <s v="C0333"/>
    <s v=" Family Units in Private Households"/>
    <s v="505"/>
    <s v="Two or more family unit households with lone father"/>
    <s v="04"/>
    <s v="4 children in family unit"/>
    <s v="A09"/>
    <s v="Family units - 9 person"/>
    <s v="2006"/>
    <s v="2006"/>
    <s v="Number"/>
    <n v="4"/>
  </r>
  <r>
    <s v="C0333"/>
    <s v=" Family Units in Private Households"/>
    <s v="505"/>
    <s v="Two or more family unit households with lone father"/>
    <s v="04"/>
    <s v="4 children in family unit"/>
    <s v="A11"/>
    <s v="Family units - 10 or more persons"/>
    <s v="2006"/>
    <s v="2006"/>
    <s v="Number"/>
    <n v="1"/>
  </r>
  <r>
    <s v="C0333"/>
    <s v=" Family Units in Private Households"/>
    <s v="505"/>
    <s v="Two or more family unit households with lone father"/>
    <s v="04"/>
    <s v="4 children in family unit"/>
    <s v="A27"/>
    <s v="All persons in family units"/>
    <s v="2006"/>
    <s v="2006"/>
    <s v="Number"/>
    <n v="130"/>
  </r>
  <r>
    <s v="C0333"/>
    <s v=" Family Units in Private Households"/>
    <s v="505"/>
    <s v="Two or more family unit households with lone father"/>
    <s v="05"/>
    <s v="5 children in family unit"/>
    <s v="-"/>
    <s v="All family units"/>
    <s v="2006"/>
    <s v="2006"/>
    <s v="Number"/>
    <n v="2"/>
  </r>
  <r>
    <s v="C0333"/>
    <s v=" Family Units in Private Households"/>
    <s v="505"/>
    <s v="Two or more family unit households with lone father"/>
    <s v="05"/>
    <s v="5 children in family unit"/>
    <s v="A01"/>
    <s v="Family units - 2 person"/>
    <s v="2006"/>
    <s v="2006"/>
    <s v="Number"/>
    <n v="0"/>
  </r>
  <r>
    <s v="C0333"/>
    <s v=" Family Units in Private Households"/>
    <s v="505"/>
    <s v="Two or more family unit households with lone father"/>
    <s v="05"/>
    <s v="5 children in family unit"/>
    <s v="A02"/>
    <s v="Family units - 3 person"/>
    <s v="2006"/>
    <s v="2006"/>
    <s v="Number"/>
    <n v="0"/>
  </r>
  <r>
    <s v="C0333"/>
    <s v=" Family Units in Private Households"/>
    <s v="505"/>
    <s v="Two or more family unit households with lone father"/>
    <s v="05"/>
    <s v="5 children in family unit"/>
    <s v="A03"/>
    <s v="Family units - 4 person"/>
    <s v="2006"/>
    <s v="2006"/>
    <s v="Number"/>
    <n v="0"/>
  </r>
  <r>
    <s v="C0333"/>
    <s v=" Family Units in Private Households"/>
    <s v="505"/>
    <s v="Two or more family unit households with lone father"/>
    <s v="05"/>
    <s v="5 children in family unit"/>
    <s v="A04"/>
    <s v="Family units - 5 person"/>
    <s v="2006"/>
    <s v="2006"/>
    <s v="Number"/>
    <n v="0"/>
  </r>
  <r>
    <s v="C0333"/>
    <s v=" Family Units in Private Households"/>
    <s v="505"/>
    <s v="Two or more family unit households with lone father"/>
    <s v="05"/>
    <s v="5 children in family unit"/>
    <s v="A05"/>
    <s v="Family units - 6 person"/>
    <s v="2006"/>
    <s v="2006"/>
    <s v="Number"/>
    <n v="0"/>
  </r>
  <r>
    <s v="C0333"/>
    <s v=" Family Units in Private Households"/>
    <s v="505"/>
    <s v="Two or more family unit households with lone father"/>
    <s v="05"/>
    <s v="5 children in family unit"/>
    <s v="A06"/>
    <s v="Family units - 7 person"/>
    <s v="2006"/>
    <s v="2006"/>
    <s v="Number"/>
    <n v="0"/>
  </r>
  <r>
    <s v="C0333"/>
    <s v=" Family Units in Private Households"/>
    <s v="505"/>
    <s v="Two or more family unit households with lone father"/>
    <s v="05"/>
    <s v="5 children in family unit"/>
    <s v="A08"/>
    <s v="Family units - 8 person"/>
    <s v="2006"/>
    <s v="2006"/>
    <s v="Number"/>
    <n v="2"/>
  </r>
  <r>
    <s v="C0333"/>
    <s v=" Family Units in Private Households"/>
    <s v="505"/>
    <s v="Two or more family unit households with lone father"/>
    <s v="05"/>
    <s v="5 children in family unit"/>
    <s v="A09"/>
    <s v="Family units - 9 person"/>
    <s v="2006"/>
    <s v="2006"/>
    <s v="Number"/>
    <n v="0"/>
  </r>
  <r>
    <s v="C0333"/>
    <s v=" Family Units in Private Households"/>
    <s v="505"/>
    <s v="Two or more family unit households with lone father"/>
    <s v="05"/>
    <s v="5 children in family unit"/>
    <s v="A11"/>
    <s v="Family units - 10 or more persons"/>
    <s v="2006"/>
    <s v="2006"/>
    <s v="Number"/>
    <n v="0"/>
  </r>
  <r>
    <s v="C0333"/>
    <s v=" Family Units in Private Households"/>
    <s v="505"/>
    <s v="Two or more family unit households with lone father"/>
    <s v="05"/>
    <s v="5 children in family unit"/>
    <s v="A27"/>
    <s v="All persons in family units"/>
    <s v="2006"/>
    <s v="2006"/>
    <s v="Number"/>
    <n v="12"/>
  </r>
  <r>
    <s v="C0333"/>
    <s v=" Family Units in Private Households"/>
    <s v="505"/>
    <s v="Two or more family unit households with lone father"/>
    <s v="061"/>
    <s v="6 or more children in family unit"/>
    <s v="-"/>
    <s v="All family units"/>
    <s v="2006"/>
    <s v="2006"/>
    <s v="Number"/>
    <n v="3"/>
  </r>
  <r>
    <s v="C0333"/>
    <s v=" Family Units in Private Households"/>
    <s v="505"/>
    <s v="Two or more family unit households with lone father"/>
    <s v="061"/>
    <s v="6 or more children in family unit"/>
    <s v="A01"/>
    <s v="Family units - 2 person"/>
    <s v="2006"/>
    <s v="2006"/>
    <s v="Number"/>
    <n v="0"/>
  </r>
  <r>
    <s v="C0333"/>
    <s v=" Family Units in Private Households"/>
    <s v="505"/>
    <s v="Two or more family unit households with lone father"/>
    <s v="061"/>
    <s v="6 or more children in family unit"/>
    <s v="A02"/>
    <s v="Family units - 3 person"/>
    <s v="2006"/>
    <s v="2006"/>
    <s v="Number"/>
    <n v="0"/>
  </r>
  <r>
    <s v="C0333"/>
    <s v=" Family Units in Private Households"/>
    <s v="505"/>
    <s v="Two or more family unit households with lone father"/>
    <s v="061"/>
    <s v="6 or more children in family unit"/>
    <s v="A03"/>
    <s v="Family units - 4 person"/>
    <s v="2006"/>
    <s v="2006"/>
    <s v="Number"/>
    <n v="0"/>
  </r>
  <r>
    <s v="C0333"/>
    <s v=" Family Units in Private Households"/>
    <s v="505"/>
    <s v="Two or more family unit households with lone father"/>
    <s v="061"/>
    <s v="6 or more children in family unit"/>
    <s v="A04"/>
    <s v="Family units - 5 person"/>
    <s v="2006"/>
    <s v="2006"/>
    <s v="Number"/>
    <n v="0"/>
  </r>
  <r>
    <s v="C0333"/>
    <s v=" Family Units in Private Households"/>
    <s v="505"/>
    <s v="Two or more family unit households with lone father"/>
    <s v="061"/>
    <s v="6 or more children in family unit"/>
    <s v="A05"/>
    <s v="Family units - 6 person"/>
    <s v="2006"/>
    <s v="2006"/>
    <s v="Number"/>
    <n v="0"/>
  </r>
  <r>
    <s v="C0333"/>
    <s v=" Family Units in Private Households"/>
    <s v="505"/>
    <s v="Two or more family unit households with lone father"/>
    <s v="061"/>
    <s v="6 or more children in family unit"/>
    <s v="A06"/>
    <s v="Family units - 7 person"/>
    <s v="2006"/>
    <s v="2006"/>
    <s v="Number"/>
    <n v="0"/>
  </r>
  <r>
    <s v="C0333"/>
    <s v=" Family Units in Private Households"/>
    <s v="505"/>
    <s v="Two or more family unit households with lone father"/>
    <s v="061"/>
    <s v="6 or more children in family unit"/>
    <s v="A08"/>
    <s v="Family units - 8 person"/>
    <s v="2006"/>
    <s v="2006"/>
    <s v="Number"/>
    <n v="0"/>
  </r>
  <r>
    <s v="C0333"/>
    <s v=" Family Units in Private Households"/>
    <s v="505"/>
    <s v="Two or more family unit households with lone father"/>
    <s v="061"/>
    <s v="6 or more children in family unit"/>
    <s v="A09"/>
    <s v="Family units - 9 person"/>
    <s v="2006"/>
    <s v="2006"/>
    <s v="Number"/>
    <n v="1"/>
  </r>
  <r>
    <s v="C0333"/>
    <s v=" Family Units in Private Households"/>
    <s v="505"/>
    <s v="Two or more family unit households with lone father"/>
    <s v="061"/>
    <s v="6 or more children in family unit"/>
    <s v="A11"/>
    <s v="Family units - 10 or more persons"/>
    <s v="2006"/>
    <s v="2006"/>
    <s v="Number"/>
    <n v="2"/>
  </r>
  <r>
    <s v="C0333"/>
    <s v=" Family Units in Private Households"/>
    <s v="505"/>
    <s v="Two or more family unit households with lone father"/>
    <s v="061"/>
    <s v="6 or more children in family unit"/>
    <s v="A27"/>
    <s v="All persons in family units"/>
    <s v="2006"/>
    <s v="2006"/>
    <s v="Number"/>
    <n v="21"/>
  </r>
</pivotCacheRecords>
</file>