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b0471a55954a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07fe33f285405395336ea1c96858d1.psmdcp" Id="R51c20bda6ec447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<x:sst xmlns:x="http://schemas.openxmlformats.org/spreadsheetml/2006/main">
  <x:si>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</x:si>
  <x:si>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</x:si>
  <x:si>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C0333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</x:si>
  <x:si>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</x:si>
  <x:si>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</x:si>
  <x:si>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</x:si>
  <x:si>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</x:si>
  <x:si>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</x:si>
  <x:si>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</x:si>
  <x:si>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</x:si>
  <x:si>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</x:si>
  <x:si>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https://ws.cso.ie/public/api.restful/PxStat.Data.Cube_API.ReadDataset/C0333/XLSX/2007/en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</x:si>
  <x:si>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</x:si>
  <x:si>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</x:si>
  <x:si>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</x:si>
  <x:si>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</x:si>
  <x:si>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</x:si>
  <x:si>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</x:si>
  <x:si>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</x:si>
  <x:si>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</x:si>
  <x:si>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</x:si>
  <x:si>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</x:si>
  <x:si>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</x:si>
  <x:si>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</x:si>
  <x:si>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</x:si>
  <x:si>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</x:si>
  <x:si>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</x:si>
  <x:si>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</x:si>
  <x:si>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</x:si>
  <x:si>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</x:si>
  <x:si>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</x:si>
  <x:si>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</x:si>
  <x:si>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</x:si>
  <x:si>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</x:si>
  <x:si>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</x:si>
  <x:si>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</x:si>
  <x:si>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</x:si>
  <x:si>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</x:si>
  <x:si>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</x:si>
  <x:si>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</x:si>
  <x:si>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</x:si>
  <x:si>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</x:si>
  <x:si>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C02785V03354</x:t>
  </x:si>
  <x:si>
    <x:t>Size of Family Unit</x:t>
  </x:si>
  <x:si>
    <x:t>C02256V02728</x:t>
  </x:si>
  <x:si>
    <x:t>Persons per Household</x:t>
  </x:si>
  <x:si>
    <x:t>TLIST(A1)</x:t>
  </x:si>
  <x:si>
    <x:t>CensusYear</x:t>
  </x:si>
  <x:si>
    <x:t>UNIT</x:t>
  </x:si>
  <x:si>
    <x:t>VALUE</x:t>
  </x:si>
  <x:si>
    <x:t>-4</x:t>
  </x:si>
  <x:si>
    <x:t>All one family unit households</x:t>
  </x:si>
  <x:si>
    <x:t>00</x:t>
  </x:si>
  <x:si>
    <x:t>No children in family unit</x:t>
  </x:si>
  <x:si>
    <x:t>-</x:t>
  </x:si>
  <x:si>
    <x:t>All family units</x:t>
  </x:si>
  <x:si>
    <x:t>2006</x:t>
  </x:si>
  <x:si>
    <x:t>Number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</x:si>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</x:sst>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85V0335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6V0272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7" totalsRowShown="0">
  <x:autoFilter ref="A1:L617"/>
  <x:tableColumns count="12">
    <x:tableColumn id="1" name="STATISTIC"/>
    <x:tableColumn id="2" name="Statistic Label"/>
    <x:tableColumn id="3" name="C02258V02730"/>
    <x:tableColumn id="4" name="Type of Family Unit"/>
    <x:tableColumn id="5" name="C02785V03354"/>
    <x:tableColumn id="6" name="Size of Family Unit"/>
    <x:tableColumn id="7" name="C02256V02728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64.424911" style="0" customWidth="1"/>
    <x:col min="5" max="5" width="16.139196" style="0" customWidth="1"/>
    <x:col min="6" max="6" width="29.424911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293419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269542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4944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1859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586838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278096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83334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180470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10984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2179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805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740075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247096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43235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192623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9538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1288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269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941024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129926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17134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106884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5256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485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631037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46383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6105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38236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1784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198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271655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11930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1908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9351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578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69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81453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5394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552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2986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1097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759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45216</x:v>
      </x:c>
    </x:row>
    <x:row r="79" spans="1:12">
      <x:c r="A79" s="0" t="s">
        <x:v>2</x:v>
      </x:c>
      <x:c r="B79" s="0" t="s">
        <x:v>4</x:v>
      </x:c>
      <x:c r="C79" s="0" t="s">
        <x:v>90</x:v>
      </x:c>
      <x:c r="D79" s="0" t="s">
        <x:v>91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293419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52</x:v>
      </x:c>
      <x:c r="F80" s="0" t="s">
        <x:v>53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269542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52</x:v>
      </x:c>
      <x:c r="F81" s="0" t="s">
        <x:v>53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16014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52</x:v>
      </x:c>
      <x:c r="F82" s="0" t="s">
        <x:v>53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4944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52</x:v>
      </x:c>
      <x:c r="F83" s="0" t="s">
        <x:v>53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1859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795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52</x:v>
      </x:c>
      <x:c r="F85" s="0" t="s">
        <x:v>53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172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52</x:v>
      </x:c>
      <x:c r="F86" s="0" t="s">
        <x:v>53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55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52</x:v>
      </x:c>
      <x:c r="F87" s="0" t="s">
        <x:v>53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20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52</x:v>
      </x:c>
      <x:c r="F88" s="0" t="s">
        <x:v>53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18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52</x:v>
      </x:c>
      <x:c r="F89" s="0" t="s">
        <x:v>53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586838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78</x:v>
      </x:c>
      <x:c r="F90" s="0" t="s">
        <x:v>79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183883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78</x:v>
      </x:c>
      <x:c r="F91" s="0" t="s">
        <x:v>79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78</x:v>
      </x:c>
      <x:c r="F92" s="0" t="s">
        <x:v>79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171484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78</x:v>
      </x:c>
      <x:c r="F93" s="0" t="s">
        <x:v>79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9712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78</x:v>
      </x:c>
      <x:c r="F94" s="0" t="s">
        <x:v>79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1769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78</x:v>
      </x:c>
      <x:c r="F95" s="0" t="s">
        <x:v>79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661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78</x:v>
      </x:c>
      <x:c r="F96" s="0" t="s">
        <x:v>79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170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78</x:v>
      </x:c>
      <x:c r="F97" s="0" t="s">
        <x:v>79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56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78</x:v>
      </x:c>
      <x:c r="F98" s="0" t="s">
        <x:v>79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24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78</x:v>
      </x:c>
      <x:c r="F99" s="0" t="s">
        <x:v>79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7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78</x:v>
      </x:c>
      <x:c r="F100" s="0" t="s">
        <x:v>79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551649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80</x:v>
      </x:c>
      <x:c r="F101" s="0" t="s">
        <x:v>81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199736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80</x:v>
      </x:c>
      <x:c r="F102" s="0" t="s">
        <x:v>81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80</x:v>
      </x:c>
      <x:c r="F103" s="0" t="s">
        <x:v>81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80</x:v>
      </x:c>
      <x:c r="F104" s="0" t="s">
        <x:v>81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189077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80</x:v>
      </x:c>
      <x:c r="F105" s="0" t="s">
        <x:v>81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9108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80</x:v>
      </x:c>
      <x:c r="F106" s="0" t="s">
        <x:v>81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1181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80</x:v>
      </x:c>
      <x:c r="F107" s="0" t="s">
        <x:v>81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243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80</x:v>
      </x:c>
      <x:c r="F108" s="0" t="s">
        <x:v>81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83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80</x:v>
      </x:c>
      <x:c r="F109" s="0" t="s">
        <x:v>81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80</x:v>
      </x:c>
      <x:c r="F110" s="0" t="s">
        <x:v>81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16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80</x:v>
      </x:c>
      <x:c r="F111" s="0" t="s">
        <x:v>81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798944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82</x:v>
      </x:c>
      <x:c r="F112" s="0" t="s">
        <x:v>83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111333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82</x:v>
      </x:c>
      <x:c r="F113" s="0" t="s">
        <x:v>83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82</x:v>
      </x:c>
      <x:c r="F114" s="0" t="s">
        <x:v>83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82</x:v>
      </x:c>
      <x:c r="F115" s="0" t="s">
        <x:v>83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82</x:v>
      </x:c>
      <x:c r="F116" s="0" t="s">
        <x:v>83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105631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82</x:v>
      </x:c>
      <x:c r="F117" s="0" t="s">
        <x:v>83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5088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82</x:v>
      </x:c>
      <x:c r="F118" s="0" t="s">
        <x:v>83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455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82</x:v>
      </x:c>
      <x:c r="F119" s="0" t="s">
        <x:v>83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102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82</x:v>
      </x:c>
      <x:c r="F120" s="0" t="s">
        <x:v>83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43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82</x:v>
      </x:c>
      <x:c r="F121" s="0" t="s">
        <x:v>83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82</x:v>
      </x:c>
      <x:c r="F122" s="0" t="s">
        <x:v>83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556665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84</x:v>
      </x:c>
      <x:c r="F123" s="0" t="s">
        <x:v>85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39740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84</x:v>
      </x:c>
      <x:c r="F124" s="0" t="s">
        <x:v>85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84</x:v>
      </x:c>
      <x:c r="F125" s="0" t="s">
        <x:v>85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84</x:v>
      </x:c>
      <x:c r="F126" s="0" t="s">
        <x:v>85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84</x:v>
      </x:c>
      <x:c r="F127" s="0" t="s">
        <x:v>85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84</x:v>
      </x:c>
      <x:c r="F128" s="0" t="s">
        <x:v>85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37765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84</x:v>
      </x:c>
      <x:c r="F129" s="0" t="s">
        <x:v>85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1731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84</x:v>
      </x:c>
      <x:c r="F130" s="0" t="s">
        <x:v>85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185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84</x:v>
      </x:c>
      <x:c r="F131" s="0" t="s">
        <x:v>85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40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84</x:v>
      </x:c>
      <x:c r="F132" s="0" t="s">
        <x:v>85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84</x:v>
      </x:c>
      <x:c r="F133" s="0" t="s">
        <x:v>85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238440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9873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9225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563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63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22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69111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88</x:v>
      </x:c>
      <x:c r="F145" s="0" t="s">
        <x:v>89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4480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88</x:v>
      </x:c>
      <x:c r="F146" s="0" t="s">
        <x:v>89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88</x:v>
      </x:c>
      <x:c r="F147" s="0" t="s">
        <x:v>89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88</x:v>
      </x:c>
      <x:c r="F148" s="0" t="s">
        <x:v>89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88</x:v>
      </x:c>
      <x:c r="F149" s="0" t="s">
        <x:v>89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88</x:v>
      </x:c>
      <x:c r="F150" s="0" t="s">
        <x:v>89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88</x:v>
      </x:c>
      <x:c r="F151" s="0" t="s">
        <x:v>89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2762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1026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692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38331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52</x:v>
      </x:c>
      <x:c r="F162" s="0" t="s">
        <x:v>53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52</x:v>
      </x:c>
      <x:c r="F163" s="0" t="s">
        <x:v>53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52</x:v>
      </x:c>
      <x:c r="F164" s="0" t="s">
        <x:v>53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52</x:v>
      </x:c>
      <x:c r="F165" s="0" t="s">
        <x:v>53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52</x:v>
      </x:c>
      <x:c r="F166" s="0" t="s">
        <x:v>53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78</x:v>
      </x:c>
      <x:c r="F167" s="0" t="s">
        <x:v>79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79059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70299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7355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970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78</x:v>
      </x:c>
      <x:c r="F171" s="0" t="s">
        <x:v>79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299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78</x:v>
      </x:c>
      <x:c r="F172" s="0" t="s">
        <x:v>79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92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78</x:v>
      </x:c>
      <x:c r="F173" s="0" t="s">
        <x:v>79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29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78</x:v>
      </x:c>
      <x:c r="F174" s="0" t="s">
        <x:v>79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78</x:v>
      </x:c>
      <x:c r="F177" s="0" t="s">
        <x:v>79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158118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80</x:v>
      </x:c>
      <x:c r="F178" s="0" t="s">
        <x:v>81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41002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37614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2906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80</x:v>
      </x:c>
      <x:c r="F182" s="0" t="s">
        <x:v>81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360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80</x:v>
      </x:c>
      <x:c r="F183" s="0" t="s">
        <x:v>81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84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80</x:v>
      </x:c>
      <x:c r="F184" s="0" t="s">
        <x:v>81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80</x:v>
      </x:c>
      <x:c r="F185" s="0" t="s">
        <x:v>81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80</x:v>
      </x:c>
      <x:c r="F186" s="0" t="s">
        <x:v>81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80</x:v>
      </x:c>
      <x:c r="F187" s="0" t="s">
        <x:v>81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80</x:v>
      </x:c>
      <x:c r="F188" s="0" t="s">
        <x:v>81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123006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16288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15074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1053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131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22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82</x:v>
      </x:c>
      <x:c r="F198" s="0" t="s">
        <x:v>83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82</x:v>
      </x:c>
      <x:c r="F199" s="0" t="s">
        <x:v>83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65152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5855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5425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376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43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29275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1827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1702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104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10962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816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489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200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67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60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6156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52</x:v>
      </x:c>
      <x:c r="F240" s="0" t="s">
        <x:v>53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52</x:v>
      </x:c>
      <x:c r="F243" s="0" t="s">
        <x:v>53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15154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78</x:v>
      </x:c>
      <x:c r="F245" s="0" t="s">
        <x:v>79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13035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78</x:v>
      </x:c>
      <x:c r="F246" s="0" t="s">
        <x:v>79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1631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78</x:v>
      </x:c>
      <x:c r="F247" s="0" t="s">
        <x:v>79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302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78</x:v>
      </x:c>
      <x:c r="F248" s="0" t="s">
        <x:v>79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111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78</x:v>
      </x:c>
      <x:c r="F249" s="0" t="s">
        <x:v>79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52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78</x:v>
      </x:c>
      <x:c r="F250" s="0" t="s">
        <x:v>79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78</x:v>
      </x:c>
      <x:c r="F251" s="0" t="s">
        <x:v>79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7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78</x:v>
      </x:c>
      <x:c r="F252" s="0" t="s">
        <x:v>79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78</x:v>
      </x:c>
      <x:c r="F253" s="0" t="s">
        <x:v>79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78</x:v>
      </x:c>
      <x:c r="F254" s="0" t="s">
        <x:v>79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30308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80</x:v>
      </x:c>
      <x:c r="F255" s="0" t="s">
        <x:v>81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6358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80</x:v>
      </x:c>
      <x:c r="F256" s="0" t="s">
        <x:v>81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80</x:v>
      </x:c>
      <x:c r="F257" s="0" t="s">
        <x:v>81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5621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80</x:v>
      </x:c>
      <x:c r="F258" s="0" t="s">
        <x:v>81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640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80</x:v>
      </x:c>
      <x:c r="F259" s="0" t="s">
        <x:v>81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70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80</x:v>
      </x:c>
      <x:c r="F260" s="0" t="s">
        <x:v>81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23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80</x:v>
      </x:c>
      <x:c r="F262" s="0" t="s">
        <x:v>81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80</x:v>
      </x:c>
      <x:c r="F263" s="0" t="s">
        <x:v>81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80</x:v>
      </x:c>
      <x:c r="F264" s="0" t="s">
        <x:v>81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80</x:v>
      </x:c>
      <x:c r="F265" s="0" t="s">
        <x:v>81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19074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82</x:v>
      </x:c>
      <x:c r="F266" s="0" t="s">
        <x:v>83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2305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82</x:v>
      </x:c>
      <x:c r="F267" s="0" t="s">
        <x:v>83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82</x:v>
      </x:c>
      <x:c r="F268" s="0" t="s">
        <x:v>83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82</x:v>
      </x:c>
      <x:c r="F269" s="0" t="s">
        <x:v>83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2060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82</x:v>
      </x:c>
      <x:c r="F270" s="0" t="s">
        <x:v>83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200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82</x:v>
      </x:c>
      <x:c r="F271" s="0" t="s">
        <x:v>83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37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82</x:v>
      </x:c>
      <x:c r="F272" s="0" t="s">
        <x:v>83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8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82</x:v>
      </x:c>
      <x:c r="F273" s="0" t="s">
        <x:v>83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82</x:v>
      </x:c>
      <x:c r="F274" s="0" t="s">
        <x:v>83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82</x:v>
      </x:c>
      <x:c r="F275" s="0" t="s">
        <x:v>83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82</x:v>
      </x:c>
      <x:c r="F276" s="0" t="s">
        <x:v>83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9220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84</x:v>
      </x:c>
      <x:c r="F277" s="0" t="s">
        <x:v>85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788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84</x:v>
      </x:c>
      <x:c r="F278" s="0" t="s">
        <x:v>85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84</x:v>
      </x:c>
      <x:c r="F279" s="0" t="s">
        <x:v>85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84</x:v>
      </x:c>
      <x:c r="F280" s="0" t="s">
        <x:v>85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84</x:v>
      </x:c>
      <x:c r="F281" s="0" t="s">
        <x:v>85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680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84</x:v>
      </x:c>
      <x:c r="F282" s="0" t="s">
        <x:v>85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95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84</x:v>
      </x:c>
      <x:c r="F283" s="0" t="s">
        <x:v>85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84</x:v>
      </x:c>
      <x:c r="F284" s="0" t="s">
        <x:v>85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84</x:v>
      </x:c>
      <x:c r="F285" s="0" t="s">
        <x:v>85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84</x:v>
      </x:c>
      <x:c r="F286" s="0" t="s">
        <x:v>85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84</x:v>
      </x:c>
      <x:c r="F287" s="0" t="s">
        <x:v>85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3940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86</x:v>
      </x:c>
      <x:c r="F288" s="0" t="s">
        <x:v>87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230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86</x:v>
      </x:c>
      <x:c r="F289" s="0" t="s">
        <x:v>87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86</x:v>
      </x:c>
      <x:c r="F290" s="0" t="s">
        <x:v>87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86</x:v>
      </x:c>
      <x:c r="F291" s="0" t="s">
        <x:v>87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86</x:v>
      </x:c>
      <x:c r="F292" s="0" t="s">
        <x:v>87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86</x:v>
      </x:c>
      <x:c r="F293" s="0" t="s">
        <x:v>87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206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86</x:v>
      </x:c>
      <x:c r="F294" s="0" t="s">
        <x:v>87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86</x:v>
      </x:c>
      <x:c r="F295" s="0" t="s">
        <x:v>87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86</x:v>
      </x:c>
      <x:c r="F296" s="0" t="s">
        <x:v>87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86</x:v>
      </x:c>
      <x:c r="F297" s="0" t="s">
        <x:v>87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86</x:v>
      </x:c>
      <x:c r="F298" s="0" t="s">
        <x:v>87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1380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88</x:v>
      </x:c>
      <x:c r="F299" s="0" t="s">
        <x:v>89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98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88</x:v>
      </x:c>
      <x:c r="F300" s="0" t="s">
        <x:v>89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88</x:v>
      </x:c>
      <x:c r="F301" s="0" t="s">
        <x:v>89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88</x:v>
      </x:c>
      <x:c r="F302" s="0" t="s">
        <x:v>89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88</x:v>
      </x:c>
      <x:c r="F303" s="0" t="s">
        <x:v>89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88</x:v>
      </x:c>
      <x:c r="F304" s="0" t="s">
        <x:v>89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88</x:v>
      </x:c>
      <x:c r="F305" s="0" t="s">
        <x:v>89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63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88</x:v>
      </x:c>
      <x:c r="F306" s="0" t="s">
        <x:v>89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24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88</x:v>
      </x:c>
      <x:c r="F307" s="0" t="s">
        <x:v>89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88</x:v>
      </x:c>
      <x:c r="F308" s="0" t="s">
        <x:v>89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7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88</x:v>
      </x:c>
      <x:c r="F309" s="0" t="s">
        <x:v>89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729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10135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5552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2431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1408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464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173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57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50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20270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22046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6250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8667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4333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1650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708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261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177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50233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80</x:v>
      </x:c>
      <x:c r="F332" s="0" t="s">
        <x:v>81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5976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80</x:v>
      </x:c>
      <x:c r="F333" s="0" t="s">
        <x:v>81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80</x:v>
      </x:c>
      <x:c r="F334" s="0" t="s">
        <x:v>81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80</x:v>
      </x:c>
      <x:c r="F335" s="0" t="s">
        <x:v>81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80</x:v>
      </x:c>
      <x:c r="F336" s="0" t="s">
        <x:v>81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1404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80</x:v>
      </x:c>
      <x:c r="F337" s="0" t="s">
        <x:v>81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3314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80</x:v>
      </x:c>
      <x:c r="F338" s="0" t="s">
        <x:v>81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757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80</x:v>
      </x:c>
      <x:c r="F339" s="0" t="s">
        <x:v>81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298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80</x:v>
      </x:c>
      <x:c r="F340" s="0" t="s">
        <x:v>81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113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80</x:v>
      </x:c>
      <x:c r="F341" s="0" t="s">
        <x:v>81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90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80</x:v>
      </x:c>
      <x:c r="F342" s="0" t="s">
        <x:v>81</x:v>
      </x:c>
      <x:c r="G342" s="0" t="s">
        <x:v>76</x:v>
      </x:c>
      <x:c r="H342" s="0" t="s">
        <x:v>77</x:v>
      </x:c>
      <x:c r="I342" s="0" t="s">
        <x:v>56</x:v>
      </x:c>
      <x:c r="J342" s="0" t="s">
        <x:v>56</x:v>
      </x:c>
      <x:c r="K342" s="0" t="s">
        <x:v>57</x:v>
      </x:c>
      <x:c r="L342" s="0">
        <x:v>21215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82</x:v>
      </x:c>
      <x:c r="F343" s="0" t="s">
        <x:v>83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1808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82</x:v>
      </x:c>
      <x:c r="F344" s="0" t="s">
        <x:v>83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82</x:v>
      </x:c>
      <x:c r="F345" s="0" t="s">
        <x:v>83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82</x:v>
      </x:c>
      <x:c r="F346" s="0" t="s">
        <x:v>83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82</x:v>
      </x:c>
      <x:c r="F348" s="0" t="s">
        <x:v>83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395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82</x:v>
      </x:c>
      <x:c r="F349" s="0" t="s">
        <x:v>83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1093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82</x:v>
      </x:c>
      <x:c r="F350" s="0" t="s">
        <x:v>83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183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82</x:v>
      </x:c>
      <x:c r="F351" s="0" t="s">
        <x:v>83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74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82</x:v>
      </x:c>
      <x:c r="F352" s="0" t="s">
        <x:v>83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63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82</x:v>
      </x:c>
      <x:c r="F353" s="0" t="s">
        <x:v>83</x:v>
      </x:c>
      <x:c r="G353" s="0" t="s">
        <x:v>76</x:v>
      </x:c>
      <x:c r="H353" s="0" t="s">
        <x:v>77</x:v>
      </x:c>
      <x:c r="I353" s="0" t="s">
        <x:v>56</x:v>
      </x:c>
      <x:c r="J353" s="0" t="s">
        <x:v>56</x:v>
      </x:c>
      <x:c r="K353" s="0" t="s">
        <x:v>57</x:v>
      </x:c>
      <x:c r="L353" s="0">
        <x:v>8426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84</x:v>
      </x:c>
      <x:c r="F354" s="0" t="s">
        <x:v>85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639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84</x:v>
      </x:c>
      <x:c r="F355" s="0" t="s">
        <x:v>85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84</x:v>
      </x:c>
      <x:c r="F356" s="0" t="s">
        <x:v>85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84</x:v>
      </x:c>
      <x:c r="F357" s="0" t="s">
        <x:v>85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84</x:v>
      </x:c>
      <x:c r="F358" s="0" t="s">
        <x:v>85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84</x:v>
      </x:c>
      <x:c r="F359" s="0" t="s">
        <x:v>85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84</x:v>
      </x:c>
      <x:c r="F360" s="0" t="s">
        <x:v>85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103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84</x:v>
      </x:c>
      <x:c r="F361" s="0" t="s">
        <x:v>85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413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84</x:v>
      </x:c>
      <x:c r="F362" s="0" t="s">
        <x:v>85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86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84</x:v>
      </x:c>
      <x:c r="F363" s="0" t="s">
        <x:v>85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37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84</x:v>
      </x:c>
      <x:c r="F364" s="0" t="s">
        <x:v>85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3667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86</x:v>
      </x:c>
      <x:c r="F365" s="0" t="s">
        <x:v>87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214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86</x:v>
      </x:c>
      <x:c r="F366" s="0" t="s">
        <x:v>87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86</x:v>
      </x:c>
      <x:c r="F367" s="0" t="s">
        <x:v>87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86</x:v>
      </x:c>
      <x:c r="F368" s="0" t="s">
        <x:v>87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86</x:v>
      </x:c>
      <x:c r="F369" s="0" t="s">
        <x:v>87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86</x:v>
      </x:c>
      <x:c r="F370" s="0" t="s">
        <x:v>87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86</x:v>
      </x:c>
      <x:c r="F371" s="0" t="s">
        <x:v>87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86</x:v>
      </x:c>
      <x:c r="F372" s="0" t="s">
        <x:v>87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37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86</x:v>
      </x:c>
      <x:c r="F373" s="0" t="s">
        <x:v>87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132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86</x:v>
      </x:c>
      <x:c r="F374" s="0" t="s">
        <x:v>87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45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86</x:v>
      </x:c>
      <x:c r="F375" s="0" t="s">
        <x:v>87</x:v>
      </x:c>
      <x:c r="G375" s="0" t="s">
        <x:v>76</x:v>
      </x:c>
      <x:c r="H375" s="0" t="s">
        <x:v>77</x:v>
      </x:c>
      <x:c r="I375" s="0" t="s">
        <x:v>56</x:v>
      </x:c>
      <x:c r="J375" s="0" t="s">
        <x:v>56</x:v>
      </x:c>
      <x:c r="K375" s="0" t="s">
        <x:v>57</x:v>
      </x:c>
      <x:c r="L375" s="0">
        <x:v>1440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88</x:v>
      </x:c>
      <x:c r="F376" s="0" t="s">
        <x:v>89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118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88</x:v>
      </x:c>
      <x:c r="F377" s="0" t="s">
        <x:v>89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88</x:v>
      </x:c>
      <x:c r="F378" s="0" t="s">
        <x:v>89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88</x:v>
      </x:c>
      <x:c r="F379" s="0" t="s">
        <x:v>89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88</x:v>
      </x:c>
      <x:c r="F380" s="0" t="s">
        <x:v>89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88</x:v>
      </x:c>
      <x:c r="F381" s="0" t="s">
        <x:v>89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88</x:v>
      </x:c>
      <x:c r="F382" s="0" t="s">
        <x:v>89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88</x:v>
      </x:c>
      <x:c r="F383" s="0" t="s">
        <x:v>89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88</x:v>
      </x:c>
      <x:c r="F384" s="0" t="s">
        <x:v>89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11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88</x:v>
      </x:c>
      <x:c r="F385" s="0" t="s">
        <x:v>89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107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88</x:v>
      </x:c>
      <x:c r="F386" s="0" t="s">
        <x:v>89</x:v>
      </x:c>
      <x:c r="G386" s="0" t="s">
        <x:v>76</x:v>
      </x:c>
      <x:c r="H386" s="0" t="s">
        <x:v>77</x:v>
      </x:c>
      <x:c r="I386" s="0" t="s">
        <x:v>56</x:v>
      </x:c>
      <x:c r="J386" s="0" t="s">
        <x:v>56</x:v>
      </x:c>
      <x:c r="K386" s="0" t="s">
        <x:v>57</x:v>
      </x:c>
      <x:c r="L386" s="0">
        <x:v>1002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10135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5552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2431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1408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464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173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57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50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56</x:v>
      </x:c>
      <x:c r="J397" s="0" t="s">
        <x:v>56</x:v>
      </x:c>
      <x:c r="K397" s="0" t="s">
        <x:v>57</x:v>
      </x:c>
      <x:c r="L397" s="0">
        <x:v>20270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6141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78</x:v>
      </x:c>
      <x:c r="F402" s="0" t="s">
        <x:v>79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4131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78</x:v>
      </x:c>
      <x:c r="F403" s="0" t="s">
        <x:v>79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1340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78</x:v>
      </x:c>
      <x:c r="F404" s="0" t="s">
        <x:v>79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416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78</x:v>
      </x:c>
      <x:c r="F405" s="0" t="s">
        <x:v>79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163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78</x:v>
      </x:c>
      <x:c r="F406" s="0" t="s">
        <x:v>79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56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78</x:v>
      </x:c>
      <x:c r="F407" s="0" t="s">
        <x:v>79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35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78</x:v>
      </x:c>
      <x:c r="F408" s="0" t="s">
        <x:v>79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18423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80</x:v>
      </x:c>
      <x:c r="F409" s="0" t="s">
        <x:v>81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3287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80</x:v>
      </x:c>
      <x:c r="F410" s="0" t="s">
        <x:v>81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80</x:v>
      </x:c>
      <x:c r="F411" s="0" t="s">
        <x:v>81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80</x:v>
      </x:c>
      <x:c r="F412" s="0" t="s">
        <x:v>81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80</x:v>
      </x:c>
      <x:c r="F413" s="0" t="s">
        <x:v>81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80</x:v>
      </x:c>
      <x:c r="F414" s="0" t="s">
        <x:v>81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2578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472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80</x:v>
      </x:c>
      <x:c r="F416" s="0" t="s">
        <x:v>81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157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52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80</x:v>
      </x:c>
      <x:c r="F418" s="0" t="s">
        <x:v>81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56</x:v>
      </x:c>
      <x:c r="J419" s="0" t="s">
        <x:v>56</x:v>
      </x:c>
      <x:c r="K419" s="0" t="s">
        <x:v>57</x:v>
      </x:c>
      <x:c r="L419" s="0">
        <x:v>13148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82</x:v>
      </x:c>
      <x:c r="F420" s="0" t="s">
        <x:v>83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1194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82</x:v>
      </x:c>
      <x:c r="F421" s="0" t="s">
        <x:v>83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82</x:v>
      </x:c>
      <x:c r="F422" s="0" t="s">
        <x:v>83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82</x:v>
      </x:c>
      <x:c r="F423" s="0" t="s">
        <x:v>83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82</x:v>
      </x:c>
      <x:c r="F424" s="0" t="s">
        <x:v>83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82</x:v>
      </x:c>
      <x:c r="F425" s="0" t="s">
        <x:v>83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82</x:v>
      </x:c>
      <x:c r="F426" s="0" t="s">
        <x:v>83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973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82</x:v>
      </x:c>
      <x:c r="F427" s="0" t="s">
        <x:v>83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136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53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82</x:v>
      </x:c>
      <x:c r="F429" s="0" t="s">
        <x:v>83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32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82</x:v>
      </x:c>
      <x:c r="F430" s="0" t="s">
        <x:v>83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5970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84</x:v>
      </x:c>
      <x:c r="F431" s="0" t="s">
        <x:v>85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472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84</x:v>
      </x:c>
      <x:c r="F432" s="0" t="s">
        <x:v>85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84</x:v>
      </x:c>
      <x:c r="F433" s="0" t="s">
        <x:v>85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84</x:v>
      </x:c>
      <x:c r="F434" s="0" t="s">
        <x:v>85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84</x:v>
      </x:c>
      <x:c r="F435" s="0" t="s">
        <x:v>85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84</x:v>
      </x:c>
      <x:c r="F436" s="0" t="s">
        <x:v>85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84</x:v>
      </x:c>
      <x:c r="F437" s="0" t="s">
        <x:v>85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84</x:v>
      </x:c>
      <x:c r="F438" s="0" t="s">
        <x:v>85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374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84</x:v>
      </x:c>
      <x:c r="F439" s="0" t="s">
        <x:v>85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72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84</x:v>
      </x:c>
      <x:c r="F440" s="0" t="s">
        <x:v>85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26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84</x:v>
      </x:c>
      <x:c r="F441" s="0" t="s">
        <x:v>85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2832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86</x:v>
      </x:c>
      <x:c r="F442" s="0" t="s">
        <x:v>87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156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86</x:v>
      </x:c>
      <x:c r="F443" s="0" t="s">
        <x:v>87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86</x:v>
      </x:c>
      <x:c r="F444" s="0" t="s">
        <x:v>87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86</x:v>
      </x:c>
      <x:c r="F445" s="0" t="s">
        <x:v>87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86</x:v>
      </x:c>
      <x:c r="F446" s="0" t="s">
        <x:v>87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86</x:v>
      </x:c>
      <x:c r="F447" s="0" t="s">
        <x:v>87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86</x:v>
      </x:c>
      <x:c r="F448" s="0" t="s">
        <x:v>87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86</x:v>
      </x:c>
      <x:c r="F449" s="0" t="s">
        <x:v>87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86</x:v>
      </x:c>
      <x:c r="F450" s="0" t="s">
        <x:v>87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120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86</x:v>
      </x:c>
      <x:c r="F451" s="0" t="s">
        <x:v>87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36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86</x:v>
      </x:c>
      <x:c r="F452" s="0" t="s">
        <x:v>87</x:v>
      </x:c>
      <x:c r="G452" s="0" t="s">
        <x:v>76</x:v>
      </x:c>
      <x:c r="H452" s="0" t="s">
        <x:v>77</x:v>
      </x:c>
      <x:c r="I452" s="0" t="s">
        <x:v>56</x:v>
      </x:c>
      <x:c r="J452" s="0" t="s">
        <x:v>56</x:v>
      </x:c>
      <x:c r="K452" s="0" t="s">
        <x:v>57</x:v>
      </x:c>
      <x:c r="L452" s="0">
        <x:v>1092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88</x:v>
      </x:c>
      <x:c r="F453" s="0" t="s">
        <x:v>89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91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88</x:v>
      </x:c>
      <x:c r="F454" s="0" t="s">
        <x:v>89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88</x:v>
      </x:c>
      <x:c r="F455" s="0" t="s">
        <x:v>89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88</x:v>
      </x:c>
      <x:c r="F456" s="0" t="s">
        <x:v>89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88</x:v>
      </x:c>
      <x:c r="F457" s="0" t="s">
        <x:v>89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88</x:v>
      </x:c>
      <x:c r="F458" s="0" t="s">
        <x:v>89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88</x:v>
      </x:c>
      <x:c r="F459" s="0" t="s">
        <x:v>89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88</x:v>
      </x:c>
      <x:c r="F460" s="0" t="s">
        <x:v>89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88</x:v>
      </x:c>
      <x:c r="F461" s="0" t="s">
        <x:v>89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88</x:v>
      </x:c>
      <x:c r="F462" s="0" t="s">
        <x:v>89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91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88</x:v>
      </x:c>
      <x:c r="F463" s="0" t="s">
        <x:v>89</x:v>
      </x:c>
      <x:c r="G463" s="0" t="s">
        <x:v>76</x:v>
      </x:c>
      <x:c r="H463" s="0" t="s">
        <x:v>77</x:v>
      </x:c>
      <x:c r="I463" s="0" t="s">
        <x:v>56</x:v>
      </x:c>
      <x:c r="J463" s="0" t="s">
        <x:v>56</x:v>
      </x:c>
      <x:c r="K463" s="0" t="s">
        <x:v>57</x:v>
      </x:c>
      <x:c r="L463" s="0">
        <x:v>795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52</x:v>
      </x:c>
      <x:c r="F465" s="0" t="s">
        <x:v>53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52</x:v>
      </x:c>
      <x:c r="F466" s="0" t="s">
        <x:v>53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52</x:v>
      </x:c>
      <x:c r="F467" s="0" t="s">
        <x:v>53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52</x:v>
      </x:c>
      <x:c r="F468" s="0" t="s">
        <x:v>53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52</x:v>
      </x:c>
      <x:c r="F469" s="0" t="s">
        <x:v>53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52</x:v>
      </x:c>
      <x:c r="F470" s="0" t="s">
        <x:v>53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52</x:v>
      </x:c>
      <x:c r="F471" s="0" t="s">
        <x:v>53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52</x:v>
      </x:c>
      <x:c r="F472" s="0" t="s">
        <x:v>53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52</x:v>
      </x:c>
      <x:c r="F473" s="0" t="s">
        <x:v>53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52</x:v>
      </x:c>
      <x:c r="F474" s="0" t="s">
        <x:v>53</x:v>
      </x:c>
      <x:c r="G474" s="0" t="s">
        <x:v>76</x:v>
      </x:c>
      <x:c r="H474" s="0" t="s">
        <x:v>77</x:v>
      </x:c>
      <x:c r="I474" s="0" t="s">
        <x:v>56</x:v>
      </x:c>
      <x:c r="J474" s="0" t="s">
        <x:v>56</x:v>
      </x:c>
      <x:c r="K474" s="0" t="s">
        <x:v>57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78</x:v>
      </x:c>
      <x:c r="F475" s="0" t="s">
        <x:v>79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14548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78</x:v>
      </x:c>
      <x:c r="F476" s="0" t="s">
        <x:v>79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78</x:v>
      </x:c>
      <x:c r="F477" s="0" t="s">
        <x:v>79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78</x:v>
      </x:c>
      <x:c r="F478" s="0" t="s">
        <x:v>79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5571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78</x:v>
      </x:c>
      <x:c r="F479" s="0" t="s">
        <x:v>79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4184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78</x:v>
      </x:c>
      <x:c r="F480" s="0" t="s">
        <x:v>79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2788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78</x:v>
      </x:c>
      <x:c r="F481" s="0" t="s">
        <x:v>79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1169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78</x:v>
      </x:c>
      <x:c r="F482" s="0" t="s">
        <x:v>79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509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78</x:v>
      </x:c>
      <x:c r="F483" s="0" t="s">
        <x:v>79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195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132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56</x:v>
      </x:c>
      <x:c r="J485" s="0" t="s">
        <x:v>56</x:v>
      </x:c>
      <x:c r="K485" s="0" t="s">
        <x:v>57</x:v>
      </x:c>
      <x:c r="L485" s="0">
        <x:v>29096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80</x:v>
      </x:c>
      <x:c r="F486" s="0" t="s">
        <x:v>81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2396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80</x:v>
      </x:c>
      <x:c r="F487" s="0" t="s">
        <x:v>81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80</x:v>
      </x:c>
      <x:c r="F488" s="0" t="s">
        <x:v>81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80</x:v>
      </x:c>
      <x:c r="F489" s="0" t="s">
        <x:v>81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80</x:v>
      </x:c>
      <x:c r="F490" s="0" t="s">
        <x:v>81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1230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80</x:v>
      </x:c>
      <x:c r="F491" s="0" t="s">
        <x:v>81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668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80</x:v>
      </x:c>
      <x:c r="F492" s="0" t="s">
        <x:v>81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259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121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80</x:v>
      </x:c>
      <x:c r="F494" s="0" t="s">
        <x:v>81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59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80</x:v>
      </x:c>
      <x:c r="F495" s="0" t="s">
        <x:v>81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59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80</x:v>
      </x:c>
      <x:c r="F496" s="0" t="s">
        <x:v>81</x:v>
      </x:c>
      <x:c r="G496" s="0" t="s">
        <x:v>76</x:v>
      </x:c>
      <x:c r="H496" s="0" t="s">
        <x:v>77</x:v>
      </x:c>
      <x:c r="I496" s="0" t="s">
        <x:v>56</x:v>
      </x:c>
      <x:c r="J496" s="0" t="s">
        <x:v>56</x:v>
      </x:c>
      <x:c r="K496" s="0" t="s">
        <x:v>57</x:v>
      </x:c>
      <x:c r="L496" s="0">
        <x:v>7188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82</x:v>
      </x:c>
      <x:c r="F497" s="0" t="s">
        <x:v>83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539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82</x:v>
      </x:c>
      <x:c r="F498" s="0" t="s">
        <x:v>83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82</x:v>
      </x:c>
      <x:c r="F499" s="0" t="s">
        <x:v>83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82</x:v>
      </x:c>
      <x:c r="F500" s="0" t="s">
        <x:v>83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82</x:v>
      </x:c>
      <x:c r="F501" s="0" t="s">
        <x:v>83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82</x:v>
      </x:c>
      <x:c r="F502" s="0" t="s">
        <x:v>83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344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104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82</x:v>
      </x:c>
      <x:c r="F504" s="0" t="s">
        <x:v>83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45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82</x:v>
      </x:c>
      <x:c r="F505" s="0" t="s">
        <x:v>83</x:v>
      </x:c>
      <x:c r="G505" s="0" t="s">
        <x:v>72</x:v>
      </x:c>
      <x:c r="H505" s="0" t="s">
        <x:v>73</x:v>
      </x:c>
      <x:c r="I505" s="0" t="s">
        <x:v>56</x:v>
      </x:c>
      <x:c r="J505" s="0" t="s">
        <x:v>56</x:v>
      </x:c>
      <x:c r="K505" s="0" t="s">
        <x:v>57</x:v>
      </x:c>
      <x:c r="L505" s="0">
        <x:v>19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82</x:v>
      </x:c>
      <x:c r="F506" s="0" t="s">
        <x:v>83</x:v>
      </x:c>
      <x:c r="G506" s="0" t="s">
        <x:v>74</x:v>
      </x:c>
      <x:c r="H506" s="0" t="s">
        <x:v>75</x:v>
      </x:c>
      <x:c r="I506" s="0" t="s">
        <x:v>56</x:v>
      </x:c>
      <x:c r="J506" s="0" t="s">
        <x:v>56</x:v>
      </x:c>
      <x:c r="K506" s="0" t="s">
        <x:v>57</x:v>
      </x:c>
      <x:c r="L506" s="0">
        <x:v>27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82</x:v>
      </x:c>
      <x:c r="F507" s="0" t="s">
        <x:v>83</x:v>
      </x:c>
      <x:c r="G507" s="0" t="s">
        <x:v>76</x:v>
      </x:c>
      <x:c r="H507" s="0" t="s">
        <x:v>77</x:v>
      </x:c>
      <x:c r="I507" s="0" t="s">
        <x:v>56</x:v>
      </x:c>
      <x:c r="J507" s="0" t="s">
        <x:v>56</x:v>
      </x:c>
      <x:c r="K507" s="0" t="s">
        <x:v>57</x:v>
      </x:c>
      <x:c r="L507" s="0">
        <x:v>2156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84</x:v>
      </x:c>
      <x:c r="F508" s="0" t="s">
        <x:v>85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141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84</x:v>
      </x:c>
      <x:c r="F509" s="0" t="s">
        <x:v>85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84</x:v>
      </x:c>
      <x:c r="F510" s="0" t="s">
        <x:v>85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84</x:v>
      </x:c>
      <x:c r="F511" s="0" t="s">
        <x:v>85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84</x:v>
      </x:c>
      <x:c r="F512" s="0" t="s">
        <x:v>85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84</x:v>
      </x:c>
      <x:c r="F513" s="0" t="s">
        <x:v>85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84</x:v>
      </x:c>
      <x:c r="F514" s="0" t="s">
        <x:v>85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86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84</x:v>
      </x:c>
      <x:c r="F515" s="0" t="s">
        <x:v>85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35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84</x:v>
      </x:c>
      <x:c r="F516" s="0" t="s">
        <x:v>85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10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84</x:v>
      </x:c>
      <x:c r="F517" s="0" t="s">
        <x:v>85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10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84</x:v>
      </x:c>
      <x:c r="F518" s="0" t="s">
        <x:v>85</x:v>
      </x:c>
      <x:c r="G518" s="0" t="s">
        <x:v>76</x:v>
      </x:c>
      <x:c r="H518" s="0" t="s">
        <x:v>77</x:v>
      </x:c>
      <x:c r="I518" s="0" t="s">
        <x:v>56</x:v>
      </x:c>
      <x:c r="J518" s="0" t="s">
        <x:v>56</x:v>
      </x:c>
      <x:c r="K518" s="0" t="s">
        <x:v>57</x:v>
      </x:c>
      <x:c r="L518" s="0">
        <x:v>705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86</x:v>
      </x:c>
      <x:c r="F519" s="0" t="s">
        <x:v>87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56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86</x:v>
      </x:c>
      <x:c r="F520" s="0" t="s">
        <x:v>87</x:v>
      </x:c>
      <x:c r="G520" s="0" t="s">
        <x:v>58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86</x:v>
      </x:c>
      <x:c r="F521" s="0" t="s">
        <x:v>87</x:v>
      </x:c>
      <x:c r="G521" s="0" t="s">
        <x:v>60</x:v>
      </x:c>
      <x:c r="H521" s="0" t="s">
        <x:v>61</x:v>
      </x:c>
      <x:c r="I521" s="0" t="s">
        <x:v>56</x:v>
      </x:c>
      <x:c r="J521" s="0" t="s">
        <x:v>56</x:v>
      </x:c>
      <x:c r="K521" s="0" t="s">
        <x:v>57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86</x:v>
      </x:c>
      <x:c r="F522" s="0" t="s">
        <x:v>87</x:v>
      </x:c>
      <x:c r="G522" s="0" t="s">
        <x:v>62</x:v>
      </x:c>
      <x:c r="H522" s="0" t="s">
        <x:v>63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86</x:v>
      </x:c>
      <x:c r="F523" s="0" t="s">
        <x:v>87</x:v>
      </x:c>
      <x:c r="G523" s="0" t="s">
        <x:v>64</x:v>
      </x:c>
      <x:c r="H523" s="0" t="s">
        <x:v>65</x:v>
      </x:c>
      <x:c r="I523" s="0" t="s">
        <x:v>56</x:v>
      </x:c>
      <x:c r="J523" s="0" t="s">
        <x:v>56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86</x:v>
      </x:c>
      <x:c r="F524" s="0" t="s">
        <x:v>87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86</x:v>
      </x:c>
      <x:c r="F525" s="0" t="s">
        <x:v>87</x:v>
      </x:c>
      <x:c r="G525" s="0" t="s">
        <x:v>68</x:v>
      </x:c>
      <x:c r="H525" s="0" t="s">
        <x:v>69</x:v>
      </x:c>
      <x:c r="I525" s="0" t="s">
        <x:v>56</x:v>
      </x:c>
      <x:c r="J525" s="0" t="s">
        <x:v>56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86</x:v>
      </x:c>
      <x:c r="F526" s="0" t="s">
        <x:v>87</x:v>
      </x:c>
      <x:c r="G526" s="0" t="s">
        <x:v>70</x:v>
      </x:c>
      <x:c r="H526" s="0" t="s">
        <x:v>71</x:v>
      </x:c>
      <x:c r="I526" s="0" t="s">
        <x:v>56</x:v>
      </x:c>
      <x:c r="J526" s="0" t="s">
        <x:v>56</x:v>
      </x:c>
      <x:c r="K526" s="0" t="s">
        <x:v>57</x:v>
      </x:c>
      <x:c r="L526" s="0">
        <x:v>35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86</x:v>
      </x:c>
      <x:c r="F527" s="0" t="s">
        <x:v>87</x:v>
      </x:c>
      <x:c r="G527" s="0" t="s">
        <x:v>72</x:v>
      </x:c>
      <x:c r="H527" s="0" t="s">
        <x:v>73</x:v>
      </x:c>
      <x:c r="I527" s="0" t="s">
        <x:v>56</x:v>
      </x:c>
      <x:c r="J527" s="0" t="s">
        <x:v>56</x:v>
      </x:c>
      <x:c r="K527" s="0" t="s">
        <x:v>57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86</x:v>
      </x:c>
      <x:c r="F528" s="0" t="s">
        <x:v>87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57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86</x:v>
      </x:c>
      <x:c r="F529" s="0" t="s">
        <x:v>87</x:v>
      </x:c>
      <x:c r="G529" s="0" t="s">
        <x:v>76</x:v>
      </x:c>
      <x:c r="H529" s="0" t="s">
        <x:v>77</x:v>
      </x:c>
      <x:c r="I529" s="0" t="s">
        <x:v>56</x:v>
      </x:c>
      <x:c r="J529" s="0" t="s">
        <x:v>56</x:v>
      </x:c>
      <x:c r="K529" s="0" t="s">
        <x:v>57</x:v>
      </x:c>
      <x:c r="L529" s="0">
        <x:v>336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88</x:v>
      </x:c>
      <x:c r="F530" s="0" t="s">
        <x:v>89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24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88</x:v>
      </x:c>
      <x:c r="F531" s="0" t="s">
        <x:v>89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88</x:v>
      </x:c>
      <x:c r="F532" s="0" t="s">
        <x:v>89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88</x:v>
      </x:c>
      <x:c r="F533" s="0" t="s">
        <x:v>89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88</x:v>
      </x:c>
      <x:c r="F534" s="0" t="s">
        <x:v>89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88</x:v>
      </x:c>
      <x:c r="F535" s="0" t="s">
        <x:v>89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88</x:v>
      </x:c>
      <x:c r="F536" s="0" t="s">
        <x:v>89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88</x:v>
      </x:c>
      <x:c r="F537" s="0" t="s">
        <x:v>89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88</x:v>
      </x:c>
      <x:c r="F538" s="0" t="s">
        <x:v>89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10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88</x:v>
      </x:c>
      <x:c r="F539" s="0" t="s">
        <x:v>89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14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88</x:v>
      </x:c>
      <x:c r="F540" s="0" t="s">
        <x:v>89</x:v>
      </x:c>
      <x:c r="G540" s="0" t="s">
        <x:v>76</x:v>
      </x:c>
      <x:c r="H540" s="0" t="s">
        <x:v>77</x:v>
      </x:c>
      <x:c r="I540" s="0" t="s">
        <x:v>56</x:v>
      </x:c>
      <x:c r="J540" s="0" t="s">
        <x:v>56</x:v>
      </x:c>
      <x:c r="K540" s="0" t="s">
        <x:v>57</x:v>
      </x:c>
      <x:c r="L540" s="0">
        <x:v>186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52</x:v>
      </x:c>
      <x:c r="F541" s="0" t="s">
        <x:v>53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52</x:v>
      </x:c>
      <x:c r="F542" s="0" t="s">
        <x:v>53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52</x:v>
      </x:c>
      <x:c r="F543" s="0" t="s">
        <x:v>53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52</x:v>
      </x:c>
      <x:c r="F544" s="0" t="s">
        <x:v>53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52</x:v>
      </x:c>
      <x:c r="F545" s="0" t="s">
        <x:v>53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52</x:v>
      </x:c>
      <x:c r="F546" s="0" t="s">
        <x:v>53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52</x:v>
      </x:c>
      <x:c r="F547" s="0" t="s">
        <x:v>53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52</x:v>
      </x:c>
      <x:c r="F548" s="0" t="s">
        <x:v>53</x:v>
      </x:c>
      <x:c r="G548" s="0" t="s">
        <x:v>70</x:v>
      </x:c>
      <x:c r="H548" s="0" t="s">
        <x:v>71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52</x:v>
      </x:c>
      <x:c r="F549" s="0" t="s">
        <x:v>53</x:v>
      </x:c>
      <x:c r="G549" s="0" t="s">
        <x:v>72</x:v>
      </x:c>
      <x:c r="H549" s="0" t="s">
        <x:v>73</x:v>
      </x:c>
      <x:c r="I549" s="0" t="s">
        <x:v>56</x:v>
      </x:c>
      <x:c r="J549" s="0" t="s">
        <x:v>56</x:v>
      </x:c>
      <x:c r="K549" s="0" t="s">
        <x:v>57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52</x:v>
      </x:c>
      <x:c r="F550" s="0" t="s">
        <x:v>53</x:v>
      </x:c>
      <x:c r="G550" s="0" t="s">
        <x:v>74</x:v>
      </x:c>
      <x:c r="H550" s="0" t="s">
        <x:v>75</x:v>
      </x:c>
      <x:c r="I550" s="0" t="s">
        <x:v>56</x:v>
      </x:c>
      <x:c r="J550" s="0" t="s">
        <x:v>56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52</x:v>
      </x:c>
      <x:c r="F551" s="0" t="s">
        <x:v>53</x:v>
      </x:c>
      <x:c r="G551" s="0" t="s">
        <x:v>76</x:v>
      </x:c>
      <x:c r="H551" s="0" t="s">
        <x:v>77</x:v>
      </x:c>
      <x:c r="I551" s="0" t="s">
        <x:v>56</x:v>
      </x:c>
      <x:c r="J551" s="0" t="s">
        <x:v>56</x:v>
      </x:c>
      <x:c r="K551" s="0" t="s">
        <x:v>57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78</x:v>
      </x:c>
      <x:c r="F552" s="0" t="s">
        <x:v>79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1357</x:v>
      </x:c>
    </x:row>
    <x:row r="553" spans="1:12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78</x:v>
      </x:c>
      <x:c r="F553" s="0" t="s">
        <x:v>79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78</x:v>
      </x:c>
      <x:c r="F554" s="0" t="s">
        <x:v>79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78</x:v>
      </x:c>
      <x:c r="F555" s="0" t="s">
        <x:v>79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679</x:v>
      </x:c>
    </x:row>
    <x:row r="556" spans="1:12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78</x:v>
      </x:c>
      <x:c r="F556" s="0" t="s">
        <x:v>79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352</x:v>
      </x:c>
    </x:row>
    <x:row r="557" spans="1:12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78</x:v>
      </x:c>
      <x:c r="F557" s="0" t="s">
        <x:v>79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205</x:v>
      </x:c>
    </x:row>
    <x:row r="558" spans="1:12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78</x:v>
      </x:c>
      <x:c r="F558" s="0" t="s">
        <x:v>79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65</x:v>
      </x:c>
    </x:row>
    <x:row r="559" spans="1:12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78</x:v>
      </x:c>
      <x:c r="F559" s="0" t="s">
        <x:v>79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36</x:v>
      </x:c>
    </x:row>
    <x:row r="560" spans="1:12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78</x:v>
      </x:c>
      <x:c r="F560" s="0" t="s">
        <x:v>79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10</x:v>
      </x:c>
    </x:row>
    <x:row r="561" spans="1:12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78</x:v>
      </x:c>
      <x:c r="F561" s="0" t="s">
        <x:v>79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10</x:v>
      </x:c>
    </x:row>
    <x:row r="562" spans="1:12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78</x:v>
      </x:c>
      <x:c r="F562" s="0" t="s">
        <x:v>79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2714</x:v>
      </x:c>
    </x:row>
    <x:row r="563" spans="1:12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80</x:v>
      </x:c>
      <x:c r="F563" s="0" t="s">
        <x:v>81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293</x:v>
      </x:c>
    </x:row>
    <x:row r="564" spans="1:12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80</x:v>
      </x:c>
      <x:c r="F564" s="0" t="s">
        <x:v>81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80</x:v>
      </x:c>
      <x:c r="F565" s="0" t="s">
        <x:v>81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80</x:v>
      </x:c>
      <x:c r="F566" s="0" t="s">
        <x:v>81</x:v>
      </x:c>
      <x:c r="G566" s="0" t="s">
        <x:v>62</x:v>
      </x:c>
      <x:c r="H566" s="0" t="s">
        <x:v>63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80</x:v>
      </x:c>
      <x:c r="F567" s="0" t="s">
        <x:v>81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174</x:v>
      </x:c>
    </x:row>
    <x:row r="568" spans="1:12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80</x:v>
      </x:c>
      <x:c r="F568" s="0" t="s">
        <x:v>81</x:v>
      </x:c>
      <x:c r="G568" s="0" t="s">
        <x:v>66</x:v>
      </x:c>
      <x:c r="H568" s="0" t="s">
        <x:v>67</x:v>
      </x:c>
      <x:c r="I568" s="0" t="s">
        <x:v>56</x:v>
      </x:c>
      <x:c r="J568" s="0" t="s">
        <x:v>56</x:v>
      </x:c>
      <x:c r="K568" s="0" t="s">
        <x:v>57</x:v>
      </x:c>
      <x:c r="L568" s="0">
        <x:v>68</x:v>
      </x:c>
    </x:row>
    <x:row r="569" spans="1:12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80</x:v>
      </x:c>
      <x:c r="F569" s="0" t="s">
        <x:v>81</x:v>
      </x:c>
      <x:c r="G569" s="0" t="s">
        <x:v>68</x:v>
      </x:c>
      <x:c r="H569" s="0" t="s">
        <x:v>69</x:v>
      </x:c>
      <x:c r="I569" s="0" t="s">
        <x:v>56</x:v>
      </x:c>
      <x:c r="J569" s="0" t="s">
        <x:v>56</x:v>
      </x:c>
      <x:c r="K569" s="0" t="s">
        <x:v>57</x:v>
      </x:c>
      <x:c r="L569" s="0">
        <x:v>26</x:v>
      </x:c>
    </x:row>
    <x:row r="570" spans="1:12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80</x:v>
      </x:c>
      <x:c r="F570" s="0" t="s">
        <x:v>81</x:v>
      </x:c>
      <x:c r="G570" s="0" t="s">
        <x:v>70</x:v>
      </x:c>
      <x:c r="H570" s="0" t="s">
        <x:v>71</x:v>
      </x:c>
      <x:c r="I570" s="0" t="s">
        <x:v>56</x:v>
      </x:c>
      <x:c r="J570" s="0" t="s">
        <x:v>56</x:v>
      </x:c>
      <x:c r="K570" s="0" t="s">
        <x:v>57</x:v>
      </x:c>
      <x:c r="L570" s="0">
        <x:v>20</x:v>
      </x:c>
    </x:row>
    <x:row r="571" spans="1:12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80</x:v>
      </x:c>
      <x:c r="F571" s="0" t="s">
        <x:v>81</x:v>
      </x:c>
      <x:c r="G571" s="0" t="s">
        <x:v>72</x:v>
      </x:c>
      <x:c r="H571" s="0" t="s">
        <x:v>73</x:v>
      </x:c>
      <x:c r="I571" s="0" t="s">
        <x:v>56</x:v>
      </x:c>
      <x:c r="J571" s="0" t="s">
        <x:v>56</x:v>
      </x:c>
      <x:c r="K571" s="0" t="s">
        <x:v>57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80</x:v>
      </x:c>
      <x:c r="F572" s="0" t="s">
        <x:v>81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80</x:v>
      </x:c>
      <x:c r="F573" s="0" t="s">
        <x:v>81</x:v>
      </x:c>
      <x:c r="G573" s="0" t="s">
        <x:v>76</x:v>
      </x:c>
      <x:c r="H573" s="0" t="s">
        <x:v>77</x:v>
      </x:c>
      <x:c r="I573" s="0" t="s">
        <x:v>56</x:v>
      </x:c>
      <x:c r="J573" s="0" t="s">
        <x:v>56</x:v>
      </x:c>
      <x:c r="K573" s="0" t="s">
        <x:v>57</x:v>
      </x:c>
      <x:c r="L573" s="0">
        <x:v>879</x:v>
      </x:c>
    </x:row>
    <x:row r="574" spans="1:12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82</x:v>
      </x:c>
      <x:c r="F574" s="0" t="s">
        <x:v>83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75</x:v>
      </x:c>
    </x:row>
    <x:row r="575" spans="1:12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82</x:v>
      </x:c>
      <x:c r="F575" s="0" t="s">
        <x:v>83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82</x:v>
      </x:c>
      <x:c r="F577" s="0" t="s">
        <x:v>83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82</x:v>
      </x:c>
      <x:c r="F578" s="0" t="s">
        <x:v>83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82</x:v>
      </x:c>
      <x:c r="F579" s="0" t="s">
        <x:v>83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51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82</x:v>
      </x:c>
      <x:c r="F580" s="0" t="s">
        <x:v>83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16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82</x:v>
      </x:c>
      <x:c r="F581" s="0" t="s">
        <x:v>83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82</x:v>
      </x:c>
      <x:c r="F582" s="0" t="s">
        <x:v>83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82</x:v>
      </x:c>
      <x:c r="F583" s="0" t="s">
        <x:v>83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82</x:v>
      </x:c>
      <x:c r="F584" s="0" t="s">
        <x:v>83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300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84</x:v>
      </x:c>
      <x:c r="F585" s="0" t="s">
        <x:v>85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26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84</x:v>
      </x:c>
      <x:c r="F586" s="0" t="s">
        <x:v>85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84</x:v>
      </x:c>
      <x:c r="F587" s="0" t="s">
        <x:v>85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84</x:v>
      </x:c>
      <x:c r="F588" s="0" t="s">
        <x:v>85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84</x:v>
      </x:c>
      <x:c r="F589" s="0" t="s">
        <x:v>85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84</x:v>
      </x:c>
      <x:c r="F590" s="0" t="s">
        <x:v>85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84</x:v>
      </x:c>
      <x:c r="F591" s="0" t="s">
        <x:v>85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17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84</x:v>
      </x:c>
      <x:c r="F592" s="0" t="s">
        <x:v>85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4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84</x:v>
      </x:c>
      <x:c r="F593" s="0" t="s">
        <x:v>85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84</x:v>
      </x:c>
      <x:c r="F594" s="0" t="s">
        <x:v>85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84</x:v>
      </x:c>
      <x:c r="F595" s="0" t="s">
        <x:v>85</x:v>
      </x:c>
      <x:c r="G595" s="0" t="s">
        <x:v>76</x:v>
      </x:c>
      <x:c r="H595" s="0" t="s">
        <x:v>77</x:v>
      </x:c>
      <x:c r="I595" s="0" t="s">
        <x:v>56</x:v>
      </x:c>
      <x:c r="J595" s="0" t="s">
        <x:v>56</x:v>
      </x:c>
      <x:c r="K595" s="0" t="s">
        <x:v>57</x:v>
      </x:c>
      <x:c r="L595" s="0">
        <x:v>130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86</x:v>
      </x:c>
      <x:c r="F596" s="0" t="s">
        <x:v>87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86</x:v>
      </x:c>
      <x:c r="F597" s="0" t="s">
        <x:v>87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86</x:v>
      </x:c>
      <x:c r="F598" s="0" t="s">
        <x:v>87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86</x:v>
      </x:c>
      <x:c r="F599" s="0" t="s">
        <x:v>87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86</x:v>
      </x:c>
      <x:c r="F600" s="0" t="s">
        <x:v>87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86</x:v>
      </x:c>
      <x:c r="F601" s="0" t="s">
        <x:v>87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86</x:v>
      </x:c>
      <x:c r="F602" s="0" t="s">
        <x:v>87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86</x:v>
      </x:c>
      <x:c r="F603" s="0" t="s">
        <x:v>87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86</x:v>
      </x:c>
      <x:c r="F604" s="0" t="s">
        <x:v>87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86</x:v>
      </x:c>
      <x:c r="F605" s="0" t="s">
        <x:v>87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86</x:v>
      </x:c>
      <x:c r="F606" s="0" t="s">
        <x:v>87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12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88</x:v>
      </x:c>
      <x:c r="F607" s="0" t="s">
        <x:v>89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88</x:v>
      </x:c>
      <x:c r="F608" s="0" t="s">
        <x:v>89</x:v>
      </x:c>
      <x:c r="G608" s="0" t="s">
        <x:v>58</x:v>
      </x:c>
      <x:c r="H608" s="0" t="s">
        <x:v>59</x:v>
      </x:c>
      <x:c r="I608" s="0" t="s">
        <x:v>56</x:v>
      </x:c>
      <x:c r="J608" s="0" t="s">
        <x:v>56</x:v>
      </x:c>
      <x:c r="K608" s="0" t="s">
        <x:v>57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88</x:v>
      </x:c>
      <x:c r="F609" s="0" t="s">
        <x:v>89</x:v>
      </x:c>
      <x:c r="G609" s="0" t="s">
        <x:v>60</x:v>
      </x:c>
      <x:c r="H609" s="0" t="s">
        <x:v>61</x:v>
      </x:c>
      <x:c r="I609" s="0" t="s">
        <x:v>56</x:v>
      </x:c>
      <x:c r="J609" s="0" t="s">
        <x:v>56</x:v>
      </x:c>
      <x:c r="K609" s="0" t="s">
        <x:v>57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88</x:v>
      </x:c>
      <x:c r="F610" s="0" t="s">
        <x:v>89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88</x:v>
      </x:c>
      <x:c r="F611" s="0" t="s">
        <x:v>89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88</x:v>
      </x:c>
      <x:c r="F612" s="0" t="s">
        <x:v>89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88</x:v>
      </x:c>
      <x:c r="F613" s="0" t="s">
        <x:v>89</x:v>
      </x:c>
      <x:c r="G613" s="0" t="s">
        <x:v>68</x:v>
      </x:c>
      <x:c r="H613" s="0" t="s">
        <x:v>69</x:v>
      </x:c>
      <x:c r="I613" s="0" t="s">
        <x:v>56</x:v>
      </x:c>
      <x:c r="J613" s="0" t="s">
        <x:v>56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88</x:v>
      </x:c>
      <x:c r="F614" s="0" t="s">
        <x:v>89</x:v>
      </x:c>
      <x:c r="G614" s="0" t="s">
        <x:v>70</x:v>
      </x:c>
      <x:c r="H614" s="0" t="s">
        <x:v>71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88</x:v>
      </x:c>
      <x:c r="F615" s="0" t="s">
        <x:v>89</x:v>
      </x:c>
      <x:c r="G615" s="0" t="s">
        <x:v>72</x:v>
      </x:c>
      <x:c r="H615" s="0" t="s">
        <x:v>73</x:v>
      </x:c>
      <x:c r="I615" s="0" t="s">
        <x:v>56</x:v>
      </x:c>
      <x:c r="J615" s="0" t="s">
        <x:v>56</x:v>
      </x:c>
      <x:c r="K615" s="0" t="s">
        <x:v>57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88</x:v>
      </x:c>
      <x:c r="F616" s="0" t="s">
        <x:v>89</x:v>
      </x:c>
      <x:c r="G616" s="0" t="s">
        <x:v>74</x:v>
      </x:c>
      <x:c r="H616" s="0" t="s">
        <x:v>75</x:v>
      </x:c>
      <x:c r="I616" s="0" t="s">
        <x:v>56</x:v>
      </x:c>
      <x:c r="J616" s="0" t="s">
        <x:v>56</x:v>
      </x:c>
      <x:c r="K616" s="0" t="s">
        <x:v>57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88</x:v>
      </x:c>
      <x:c r="F617" s="0" t="s">
        <x:v>89</x:v>
      </x:c>
      <x:c r="G617" s="0" t="s">
        <x:v>76</x:v>
      </x:c>
      <x:c r="H617" s="0" t="s">
        <x:v>77</x:v>
      </x:c>
      <x:c r="I617" s="0" t="s">
        <x:v>56</x:v>
      </x:c>
      <x:c r="J617" s="0" t="s">
        <x:v>56</x:v>
      </x:c>
      <x:c r="K617" s="0" t="s">
        <x:v>57</x:v>
      </x:c>
      <x:c r="L617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3"/>
      </x:sharedItems>
    </x:cacheField>
    <x:cacheField name="Statistic Label">
      <x:sharedItems count="1">
        <x:s v=" Family Units in Private Households"/>
      </x:sharedItems>
    </x:cacheField>
    <x:cacheField name="C02258V02730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785V03354">
      <x:sharedItems count="7">
        <x:s v="00"/>
        <x:s v="01"/>
        <x:s v="02"/>
        <x:s v="03"/>
        <x:s v="04"/>
        <x:s v="05"/>
        <x:s v="061"/>
      </x:sharedItems>
    </x:cacheField>
    <x:cacheField name="Size of Family Unit">
      <x:sharedItems count="7"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C02256V02728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41024" count="278">
        <x:n v="293419"/>
        <x:n v="269542"/>
        <x:n v="16014"/>
        <x:n v="4944"/>
        <x:n v="1859"/>
        <x:n v="795"/>
        <x:n v="172"/>
        <x:n v="55"/>
        <x:n v="20"/>
        <x:n v="18"/>
        <x:n v="586838"/>
        <x:n v="278096"/>
        <x:n v="83334"/>
        <x:n v="180470"/>
        <x:n v="10984"/>
        <x:n v="2179"/>
        <x:n v="805"/>
        <x:n v="213"/>
        <x:n v="72"/>
        <x:n v="29"/>
        <x:n v="10"/>
        <x:n v="740075"/>
        <x:n v="247096"/>
        <x:n v="0"/>
        <x:n v="43235"/>
        <x:n v="192623"/>
        <x:n v="9538"/>
        <x:n v="1288"/>
        <x:n v="269"/>
        <x:n v="90"/>
        <x:n v="35"/>
        <x:n v="941024"/>
        <x:n v="129926"/>
        <x:n v="17134"/>
        <x:n v="106884"/>
        <x:n v="5256"/>
        <x:n v="485"/>
        <x:n v="107"/>
        <x:n v="44"/>
        <x:n v="16"/>
        <x:n v="631037"/>
        <x:n v="46383"/>
        <x:n v="6105"/>
        <x:n v="38236"/>
        <x:n v="1784"/>
        <x:n v="198"/>
        <x:n v="41"/>
        <x:n v="19"/>
        <x:n v="271655"/>
        <x:n v="11930"/>
        <x:n v="1908"/>
        <x:n v="9351"/>
        <x:n v="578"/>
        <x:n v="69"/>
        <x:n v="24"/>
        <x:n v="81453"/>
        <x:n v="5394"/>
        <x:n v="552"/>
        <x:n v="2986"/>
        <x:n v="1097"/>
        <x:n v="759"/>
        <x:n v="45216"/>
        <x:n v="183883"/>
        <x:n v="171484"/>
        <x:n v="9712"/>
        <x:n v="1769"/>
        <x:n v="661"/>
        <x:n v="170"/>
        <x:n v="56"/>
        <x:n v="7"/>
        <x:n v="551649"/>
        <x:n v="199736"/>
        <x:n v="189077"/>
        <x:n v="9108"/>
        <x:n v="1181"/>
        <x:n v="243"/>
        <x:n v="83"/>
        <x:n v="28"/>
        <x:n v="798944"/>
        <x:n v="111333"/>
        <x:n v="105631"/>
        <x:n v="5088"/>
        <x:n v="455"/>
        <x:n v="102"/>
        <x:n v="43"/>
        <x:n v="14"/>
        <x:n v="556665"/>
        <x:n v="39740"/>
        <x:n v="37765"/>
        <x:n v="1731"/>
        <x:n v="185"/>
        <x:n v="40"/>
        <x:n v="238440"/>
        <x:n v="9873"/>
        <x:n v="9225"/>
        <x:n v="563"/>
        <x:n v="63"/>
        <x:n v="22"/>
        <x:n v="69111"/>
        <x:n v="4480"/>
        <x:n v="2762"/>
        <x:n v="1026"/>
        <x:n v="692"/>
        <x:n v="38331"/>
        <x:n v="79059"/>
        <x:n v="70299"/>
        <x:n v="7355"/>
        <x:n v="970"/>
        <x:n v="299"/>
        <x:n v="92"/>
        <x:n v="9"/>
        <x:n v="4"/>
        <x:n v="2"/>
        <x:n v="158118"/>
        <x:n v="41002"/>
        <x:n v="37614"/>
        <x:n v="2906"/>
        <x:n v="360"/>
        <x:n v="84"/>
        <x:n v="123006"/>
        <x:n v="16288"/>
        <x:n v="15074"/>
        <x:n v="1053"/>
        <x:n v="131"/>
        <x:n v="5"/>
        <x:n v="1"/>
        <x:n v="65152"/>
        <x:n v="5855"/>
        <x:n v="5425"/>
        <x:n v="376"/>
        <x:n v="11"/>
        <x:n v="29275"/>
        <x:n v="1827"/>
        <x:n v="1702"/>
        <x:n v="104"/>
        <x:n v="6"/>
        <x:n v="10962"/>
        <x:n v="816"/>
        <x:n v="489"/>
        <x:n v="200"/>
        <x:n v="67"/>
        <x:n v="60"/>
        <x:n v="6156"/>
        <x:n v="15154"/>
        <x:n v="13035"/>
        <x:n v="1631"/>
        <x:n v="302"/>
        <x:n v="111"/>
        <x:n v="52"/>
        <x:n v="30308"/>
        <x:n v="6358"/>
        <x:n v="5621"/>
        <x:n v="640"/>
        <x:n v="70"/>
        <x:n v="23"/>
        <x:n v="19074"/>
        <x:n v="2305"/>
        <x:n v="2060"/>
        <x:n v="37"/>
        <x:n v="8"/>
        <x:n v="9220"/>
        <x:n v="788"/>
        <x:n v="680"/>
        <x:n v="95"/>
        <x:n v="3940"/>
        <x:n v="230"/>
        <x:n v="206"/>
        <x:n v="1380"/>
        <x:n v="98"/>
        <x:n v="729"/>
        <x:n v="10135"/>
        <x:n v="5552"/>
        <x:n v="2431"/>
        <x:n v="1408"/>
        <x:n v="464"/>
        <x:n v="173"/>
        <x:n v="57"/>
        <x:n v="50"/>
        <x:n v="20270"/>
        <x:n v="22046"/>
        <x:n v="6250"/>
        <x:n v="8667"/>
        <x:n v="4333"/>
        <x:n v="1650"/>
        <x:n v="708"/>
        <x:n v="261"/>
        <x:n v="177"/>
        <x:n v="50233"/>
        <x:n v="5976"/>
        <x:n v="1404"/>
        <x:n v="3314"/>
        <x:n v="757"/>
        <x:n v="298"/>
        <x:n v="113"/>
        <x:n v="21215"/>
        <x:n v="1808"/>
        <x:n v="395"/>
        <x:n v="1093"/>
        <x:n v="183"/>
        <x:n v="74"/>
        <x:n v="8426"/>
        <x:n v="639"/>
        <x:n v="103"/>
        <x:n v="413"/>
        <x:n v="86"/>
        <x:n v="3667"/>
        <x:n v="214"/>
        <x:n v="132"/>
        <x:n v="45"/>
        <x:n v="1440"/>
        <x:n v="118"/>
        <x:n v="1002"/>
        <x:n v="6141"/>
        <x:n v="4131"/>
        <x:n v="1340"/>
        <x:n v="416"/>
        <x:n v="163"/>
        <x:n v="18423"/>
        <x:n v="3287"/>
        <x:n v="2578"/>
        <x:n v="472"/>
        <x:n v="157"/>
        <x:n v="13148"/>
        <x:n v="1194"/>
        <x:n v="973"/>
        <x:n v="136"/>
        <x:n v="53"/>
        <x:n v="32"/>
        <x:n v="5970"/>
        <x:n v="374"/>
        <x:n v="26"/>
        <x:n v="2832"/>
        <x:n v="156"/>
        <x:n v="120"/>
        <x:n v="36"/>
        <x:n v="1092"/>
        <x:n v="91"/>
        <x:n v="14548"/>
        <x:n v="5571"/>
        <x:n v="4184"/>
        <x:n v="2788"/>
        <x:n v="1169"/>
        <x:n v="509"/>
        <x:n v="195"/>
        <x:n v="29096"/>
        <x:n v="2396"/>
        <x:n v="1230"/>
        <x:n v="668"/>
        <x:n v="259"/>
        <x:n v="121"/>
        <x:n v="59"/>
        <x:n v="7188"/>
        <x:n v="539"/>
        <x:n v="344"/>
        <x:n v="27"/>
        <x:n v="2156"/>
        <x:n v="141"/>
        <x:n v="705"/>
        <x:n v="12"/>
        <x:n v="336"/>
        <x:n v="186"/>
        <x:n v="1357"/>
        <x:n v="679"/>
        <x:n v="352"/>
        <x:n v="205"/>
        <x:n v="65"/>
        <x:n v="2714"/>
        <x:n v="293"/>
        <x:n v="174"/>
        <x:n v="68"/>
        <x:n v="3"/>
        <x:n v="879"/>
        <x:n v="75"/>
        <x:n v="51"/>
        <x:n v="300"/>
        <x:n v="17"/>
        <x:n v="130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3"/>
    <s v=" Family Units in Private Households"/>
    <s v="-4"/>
    <s v="All one family unit households"/>
    <s v="00"/>
    <s v="No children in family unit"/>
    <s v="-"/>
    <s v="All family units"/>
    <s v="2006"/>
    <s v="2006"/>
    <s v="Number"/>
    <n v="293419"/>
  </r>
  <r>
    <s v="C0333"/>
    <s v=" Family Units in Private Households"/>
    <s v="-4"/>
    <s v="All one family unit households"/>
    <s v="00"/>
    <s v="No children in family unit"/>
    <s v="A01"/>
    <s v="Family units - 2 person"/>
    <s v="2006"/>
    <s v="2006"/>
    <s v="Number"/>
    <n v="269542"/>
  </r>
  <r>
    <s v="C0333"/>
    <s v=" Family Units in Private Households"/>
    <s v="-4"/>
    <s v="All one family unit households"/>
    <s v="00"/>
    <s v="No children in family unit"/>
    <s v="A02"/>
    <s v="Family units - 3 person"/>
    <s v="2006"/>
    <s v="2006"/>
    <s v="Number"/>
    <n v="16014"/>
  </r>
  <r>
    <s v="C0333"/>
    <s v=" Family Units in Private Households"/>
    <s v="-4"/>
    <s v="All one family unit households"/>
    <s v="00"/>
    <s v="No children in family unit"/>
    <s v="A03"/>
    <s v="Family units - 4 person"/>
    <s v="2006"/>
    <s v="2006"/>
    <s v="Number"/>
    <n v="4944"/>
  </r>
  <r>
    <s v="C0333"/>
    <s v=" Family Units in Private Households"/>
    <s v="-4"/>
    <s v="All one family unit households"/>
    <s v="00"/>
    <s v="No children in family unit"/>
    <s v="A04"/>
    <s v="Family units - 5 person"/>
    <s v="2006"/>
    <s v="2006"/>
    <s v="Number"/>
    <n v="1859"/>
  </r>
  <r>
    <s v="C0333"/>
    <s v=" Family Units in Private Households"/>
    <s v="-4"/>
    <s v="All one family unit households"/>
    <s v="00"/>
    <s v="No children in family unit"/>
    <s v="A05"/>
    <s v="Family units - 6 person"/>
    <s v="2006"/>
    <s v="2006"/>
    <s v="Number"/>
    <n v="795"/>
  </r>
  <r>
    <s v="C0333"/>
    <s v=" Family Units in Private Households"/>
    <s v="-4"/>
    <s v="All one family unit households"/>
    <s v="00"/>
    <s v="No children in family unit"/>
    <s v="A06"/>
    <s v="Family units - 7 person"/>
    <s v="2006"/>
    <s v="2006"/>
    <s v="Number"/>
    <n v="172"/>
  </r>
  <r>
    <s v="C0333"/>
    <s v=" Family Units in Private Households"/>
    <s v="-4"/>
    <s v="All one family unit households"/>
    <s v="00"/>
    <s v="No children in family unit"/>
    <s v="A08"/>
    <s v="Family units - 8 person"/>
    <s v="2006"/>
    <s v="2006"/>
    <s v="Number"/>
    <n v="55"/>
  </r>
  <r>
    <s v="C0333"/>
    <s v=" Family Units in Private Households"/>
    <s v="-4"/>
    <s v="All one family unit households"/>
    <s v="00"/>
    <s v="No children in family unit"/>
    <s v="A09"/>
    <s v="Family units - 9 person"/>
    <s v="2006"/>
    <s v="2006"/>
    <s v="Number"/>
    <n v="20"/>
  </r>
  <r>
    <s v="C0333"/>
    <s v=" Family Units in Private Households"/>
    <s v="-4"/>
    <s v="All one family unit households"/>
    <s v="00"/>
    <s v="No children in family unit"/>
    <s v="A11"/>
    <s v="Family units - 10 or more persons"/>
    <s v="2006"/>
    <s v="2006"/>
    <s v="Number"/>
    <n v="18"/>
  </r>
  <r>
    <s v="C0333"/>
    <s v=" Family Units in Private Households"/>
    <s v="-4"/>
    <s v="All one family unit households"/>
    <s v="00"/>
    <s v="No children in family unit"/>
    <s v="A27"/>
    <s v="All persons in family units"/>
    <s v="2006"/>
    <s v="2006"/>
    <s v="Number"/>
    <n v="586838"/>
  </r>
  <r>
    <s v="C0333"/>
    <s v=" Family Units in Private Households"/>
    <s v="-4"/>
    <s v="All one family unit households"/>
    <s v="01"/>
    <s v="1 child in family unit"/>
    <s v="-"/>
    <s v="All family units"/>
    <s v="2006"/>
    <s v="2006"/>
    <s v="Number"/>
    <n v="278096"/>
  </r>
  <r>
    <s v="C0333"/>
    <s v=" Family Units in Private Households"/>
    <s v="-4"/>
    <s v="All one family unit households"/>
    <s v="01"/>
    <s v="1 child in family unit"/>
    <s v="A01"/>
    <s v="Family units - 2 person"/>
    <s v="2006"/>
    <s v="2006"/>
    <s v="Number"/>
    <n v="83334"/>
  </r>
  <r>
    <s v="C0333"/>
    <s v=" Family Units in Private Households"/>
    <s v="-4"/>
    <s v="All one family unit households"/>
    <s v="01"/>
    <s v="1 child in family unit"/>
    <s v="A02"/>
    <s v="Family units - 3 person"/>
    <s v="2006"/>
    <s v="2006"/>
    <s v="Number"/>
    <n v="180470"/>
  </r>
  <r>
    <s v="C0333"/>
    <s v=" Family Units in Private Households"/>
    <s v="-4"/>
    <s v="All one family unit households"/>
    <s v="01"/>
    <s v="1 child in family unit"/>
    <s v="A03"/>
    <s v="Family units - 4 person"/>
    <s v="2006"/>
    <s v="2006"/>
    <s v="Number"/>
    <n v="10984"/>
  </r>
  <r>
    <s v="C0333"/>
    <s v=" Family Units in Private Households"/>
    <s v="-4"/>
    <s v="All one family unit households"/>
    <s v="01"/>
    <s v="1 child in family unit"/>
    <s v="A04"/>
    <s v="Family units - 5 person"/>
    <s v="2006"/>
    <s v="2006"/>
    <s v="Number"/>
    <n v="2179"/>
  </r>
  <r>
    <s v="C0333"/>
    <s v=" Family Units in Private Households"/>
    <s v="-4"/>
    <s v="All one family unit households"/>
    <s v="01"/>
    <s v="1 child in family unit"/>
    <s v="A05"/>
    <s v="Family units - 6 person"/>
    <s v="2006"/>
    <s v="2006"/>
    <s v="Number"/>
    <n v="805"/>
  </r>
  <r>
    <s v="C0333"/>
    <s v=" Family Units in Private Households"/>
    <s v="-4"/>
    <s v="All one family unit households"/>
    <s v="01"/>
    <s v="1 child in family unit"/>
    <s v="A06"/>
    <s v="Family units - 7 person"/>
    <s v="2006"/>
    <s v="2006"/>
    <s v="Number"/>
    <n v="213"/>
  </r>
  <r>
    <s v="C0333"/>
    <s v=" Family Units in Private Households"/>
    <s v="-4"/>
    <s v="All one family unit households"/>
    <s v="01"/>
    <s v="1 child in family unit"/>
    <s v="A08"/>
    <s v="Family units - 8 person"/>
    <s v="2006"/>
    <s v="2006"/>
    <s v="Number"/>
    <n v="72"/>
  </r>
  <r>
    <s v="C0333"/>
    <s v=" Family Units in Private Households"/>
    <s v="-4"/>
    <s v="All one family unit households"/>
    <s v="01"/>
    <s v="1 child in family unit"/>
    <s v="A09"/>
    <s v="Family units - 9 person"/>
    <s v="2006"/>
    <s v="2006"/>
    <s v="Number"/>
    <n v="29"/>
  </r>
  <r>
    <s v="C0333"/>
    <s v=" Family Units in Private Households"/>
    <s v="-4"/>
    <s v="All one family unit households"/>
    <s v="01"/>
    <s v="1 child in family unit"/>
    <s v="A11"/>
    <s v="Family units - 10 or more persons"/>
    <s v="2006"/>
    <s v="2006"/>
    <s v="Number"/>
    <n v="10"/>
  </r>
  <r>
    <s v="C0333"/>
    <s v=" Family Units in Private Households"/>
    <s v="-4"/>
    <s v="All one family unit households"/>
    <s v="01"/>
    <s v="1 child in family unit"/>
    <s v="A27"/>
    <s v="All persons in family units"/>
    <s v="2006"/>
    <s v="2006"/>
    <s v="Number"/>
    <n v="740075"/>
  </r>
  <r>
    <s v="C0333"/>
    <s v=" Family Units in Private Households"/>
    <s v="-4"/>
    <s v="All one family unit households"/>
    <s v="02"/>
    <s v="2 children in family unit"/>
    <s v="-"/>
    <s v="All family units"/>
    <s v="2006"/>
    <s v="2006"/>
    <s v="Number"/>
    <n v="247096"/>
  </r>
  <r>
    <s v="C0333"/>
    <s v=" Family Units in Private Households"/>
    <s v="-4"/>
    <s v="All one family unit households"/>
    <s v="02"/>
    <s v="2 children in family unit"/>
    <s v="A01"/>
    <s v="Family units - 2 person"/>
    <s v="2006"/>
    <s v="2006"/>
    <s v="Number"/>
    <n v="0"/>
  </r>
  <r>
    <s v="C0333"/>
    <s v=" Family Units in Private Households"/>
    <s v="-4"/>
    <s v="All one family unit households"/>
    <s v="02"/>
    <s v="2 children in family unit"/>
    <s v="A02"/>
    <s v="Family units - 3 person"/>
    <s v="2006"/>
    <s v="2006"/>
    <s v="Number"/>
    <n v="43235"/>
  </r>
  <r>
    <s v="C0333"/>
    <s v=" Family Units in Private Households"/>
    <s v="-4"/>
    <s v="All one family unit households"/>
    <s v="02"/>
    <s v="2 children in family unit"/>
    <s v="A03"/>
    <s v="Family units - 4 person"/>
    <s v="2006"/>
    <s v="2006"/>
    <s v="Number"/>
    <n v="192623"/>
  </r>
  <r>
    <s v="C0333"/>
    <s v=" Family Units in Private Households"/>
    <s v="-4"/>
    <s v="All one family unit households"/>
    <s v="02"/>
    <s v="2 children in family unit"/>
    <s v="A04"/>
    <s v="Family units - 5 person"/>
    <s v="2006"/>
    <s v="2006"/>
    <s v="Number"/>
    <n v="9538"/>
  </r>
  <r>
    <s v="C0333"/>
    <s v=" Family Units in Private Households"/>
    <s v="-4"/>
    <s v="All one family unit households"/>
    <s v="02"/>
    <s v="2 children in family unit"/>
    <s v="A05"/>
    <s v="Family units - 6 person"/>
    <s v="2006"/>
    <s v="2006"/>
    <s v="Number"/>
    <n v="1288"/>
  </r>
  <r>
    <s v="C0333"/>
    <s v=" Family Units in Private Households"/>
    <s v="-4"/>
    <s v="All one family unit households"/>
    <s v="02"/>
    <s v="2 children in family unit"/>
    <s v="A06"/>
    <s v="Family units - 7 person"/>
    <s v="2006"/>
    <s v="2006"/>
    <s v="Number"/>
    <n v="269"/>
  </r>
  <r>
    <s v="C0333"/>
    <s v=" Family Units in Private Households"/>
    <s v="-4"/>
    <s v="All one family unit households"/>
    <s v="02"/>
    <s v="2 children in family unit"/>
    <s v="A08"/>
    <s v="Family units - 8 person"/>
    <s v="2006"/>
    <s v="2006"/>
    <s v="Number"/>
    <n v="90"/>
  </r>
  <r>
    <s v="C0333"/>
    <s v=" Family Units in Private Households"/>
    <s v="-4"/>
    <s v="All one family unit households"/>
    <s v="02"/>
    <s v="2 children in family unit"/>
    <s v="A09"/>
    <s v="Family units - 9 person"/>
    <s v="2006"/>
    <s v="2006"/>
    <s v="Number"/>
    <n v="35"/>
  </r>
  <r>
    <s v="C0333"/>
    <s v=" Family Units in Private Households"/>
    <s v="-4"/>
    <s v="All one family unit households"/>
    <s v="02"/>
    <s v="2 children in family unit"/>
    <s v="A11"/>
    <s v="Family units - 10 or more persons"/>
    <s v="2006"/>
    <s v="2006"/>
    <s v="Number"/>
    <n v="18"/>
  </r>
  <r>
    <s v="C0333"/>
    <s v=" Family Units in Private Households"/>
    <s v="-4"/>
    <s v="All one family unit households"/>
    <s v="02"/>
    <s v="2 children in family unit"/>
    <s v="A27"/>
    <s v="All persons in family units"/>
    <s v="2006"/>
    <s v="2006"/>
    <s v="Number"/>
    <n v="941024"/>
  </r>
  <r>
    <s v="C0333"/>
    <s v=" Family Units in Private Households"/>
    <s v="-4"/>
    <s v="All one family unit households"/>
    <s v="03"/>
    <s v="3 children in family unit"/>
    <s v="-"/>
    <s v="All family units"/>
    <s v="2006"/>
    <s v="2006"/>
    <s v="Number"/>
    <n v="129926"/>
  </r>
  <r>
    <s v="C0333"/>
    <s v=" Family Units in Private Households"/>
    <s v="-4"/>
    <s v="All one family unit households"/>
    <s v="03"/>
    <s v="3 children in family unit"/>
    <s v="A01"/>
    <s v="Family units - 2 person"/>
    <s v="2006"/>
    <s v="2006"/>
    <s v="Number"/>
    <n v="0"/>
  </r>
  <r>
    <s v="C0333"/>
    <s v=" Family Units in Private Households"/>
    <s v="-4"/>
    <s v="All one family unit households"/>
    <s v="03"/>
    <s v="3 children in family unit"/>
    <s v="A02"/>
    <s v="Family units - 3 person"/>
    <s v="2006"/>
    <s v="2006"/>
    <s v="Number"/>
    <n v="0"/>
  </r>
  <r>
    <s v="C0333"/>
    <s v=" Family Units in Private Households"/>
    <s v="-4"/>
    <s v="All one family unit households"/>
    <s v="03"/>
    <s v="3 children in family unit"/>
    <s v="A03"/>
    <s v="Family units - 4 person"/>
    <s v="2006"/>
    <s v="2006"/>
    <s v="Number"/>
    <n v="17134"/>
  </r>
  <r>
    <s v="C0333"/>
    <s v=" Family Units in Private Households"/>
    <s v="-4"/>
    <s v="All one family unit households"/>
    <s v="03"/>
    <s v="3 children in family unit"/>
    <s v="A04"/>
    <s v="Family units - 5 person"/>
    <s v="2006"/>
    <s v="2006"/>
    <s v="Number"/>
    <n v="106884"/>
  </r>
  <r>
    <s v="C0333"/>
    <s v=" Family Units in Private Households"/>
    <s v="-4"/>
    <s v="All one family unit households"/>
    <s v="03"/>
    <s v="3 children in family unit"/>
    <s v="A05"/>
    <s v="Family units - 6 person"/>
    <s v="2006"/>
    <s v="2006"/>
    <s v="Number"/>
    <n v="5256"/>
  </r>
  <r>
    <s v="C0333"/>
    <s v=" Family Units in Private Households"/>
    <s v="-4"/>
    <s v="All one family unit households"/>
    <s v="03"/>
    <s v="3 children in family unit"/>
    <s v="A06"/>
    <s v="Family units - 7 person"/>
    <s v="2006"/>
    <s v="2006"/>
    <s v="Number"/>
    <n v="485"/>
  </r>
  <r>
    <s v="C0333"/>
    <s v=" Family Units in Private Households"/>
    <s v="-4"/>
    <s v="All one family unit households"/>
    <s v="03"/>
    <s v="3 children in family unit"/>
    <s v="A08"/>
    <s v="Family units - 8 person"/>
    <s v="2006"/>
    <s v="2006"/>
    <s v="Number"/>
    <n v="107"/>
  </r>
  <r>
    <s v="C0333"/>
    <s v=" Family Units in Private Households"/>
    <s v="-4"/>
    <s v="All one family unit households"/>
    <s v="03"/>
    <s v="3 children in family unit"/>
    <s v="A09"/>
    <s v="Family units - 9 person"/>
    <s v="2006"/>
    <s v="2006"/>
    <s v="Number"/>
    <n v="44"/>
  </r>
  <r>
    <s v="C0333"/>
    <s v=" Family Units in Private Households"/>
    <s v="-4"/>
    <s v="All one family unit households"/>
    <s v="03"/>
    <s v="3 children in family unit"/>
    <s v="A11"/>
    <s v="Family units - 10 or more persons"/>
    <s v="2006"/>
    <s v="2006"/>
    <s v="Number"/>
    <n v="16"/>
  </r>
  <r>
    <s v="C0333"/>
    <s v=" Family Units in Private Households"/>
    <s v="-4"/>
    <s v="All one family unit households"/>
    <s v="03"/>
    <s v="3 children in family unit"/>
    <s v="A27"/>
    <s v="All persons in family units"/>
    <s v="2006"/>
    <s v="2006"/>
    <s v="Number"/>
    <n v="631037"/>
  </r>
  <r>
    <s v="C0333"/>
    <s v=" Family Units in Private Households"/>
    <s v="-4"/>
    <s v="All one family unit households"/>
    <s v="04"/>
    <s v="4 children in family unit"/>
    <s v="-"/>
    <s v="All family units"/>
    <s v="2006"/>
    <s v="2006"/>
    <s v="Number"/>
    <n v="46383"/>
  </r>
  <r>
    <s v="C0333"/>
    <s v=" Family Units in Private Households"/>
    <s v="-4"/>
    <s v="All one family unit households"/>
    <s v="04"/>
    <s v="4 children in family unit"/>
    <s v="A01"/>
    <s v="Family units - 2 person"/>
    <s v="2006"/>
    <s v="2006"/>
    <s v="Number"/>
    <n v="0"/>
  </r>
  <r>
    <s v="C0333"/>
    <s v=" Family Units in Private Households"/>
    <s v="-4"/>
    <s v="All one family unit households"/>
    <s v="04"/>
    <s v="4 children in family unit"/>
    <s v="A02"/>
    <s v="Family units - 3 person"/>
    <s v="2006"/>
    <s v="2006"/>
    <s v="Number"/>
    <n v="0"/>
  </r>
  <r>
    <s v="C0333"/>
    <s v=" Family Units in Private Households"/>
    <s v="-4"/>
    <s v="All one family unit households"/>
    <s v="04"/>
    <s v="4 children in family unit"/>
    <s v="A03"/>
    <s v="Family units - 4 person"/>
    <s v="2006"/>
    <s v="2006"/>
    <s v="Number"/>
    <n v="0"/>
  </r>
  <r>
    <s v="C0333"/>
    <s v=" Family Units in Private Households"/>
    <s v="-4"/>
    <s v="All one family unit households"/>
    <s v="04"/>
    <s v="4 children in family unit"/>
    <s v="A04"/>
    <s v="Family units - 5 person"/>
    <s v="2006"/>
    <s v="2006"/>
    <s v="Number"/>
    <n v="6105"/>
  </r>
  <r>
    <s v="C0333"/>
    <s v=" Family Units in Private Households"/>
    <s v="-4"/>
    <s v="All one family unit households"/>
    <s v="04"/>
    <s v="4 children in family unit"/>
    <s v="A05"/>
    <s v="Family units - 6 person"/>
    <s v="2006"/>
    <s v="2006"/>
    <s v="Number"/>
    <n v="38236"/>
  </r>
  <r>
    <s v="C0333"/>
    <s v=" Family Units in Private Households"/>
    <s v="-4"/>
    <s v="All one family unit households"/>
    <s v="04"/>
    <s v="4 children in family unit"/>
    <s v="A06"/>
    <s v="Family units - 7 person"/>
    <s v="2006"/>
    <s v="2006"/>
    <s v="Number"/>
    <n v="1784"/>
  </r>
  <r>
    <s v="C0333"/>
    <s v=" Family Units in Private Households"/>
    <s v="-4"/>
    <s v="All one family unit households"/>
    <s v="04"/>
    <s v="4 children in family unit"/>
    <s v="A08"/>
    <s v="Family units - 8 person"/>
    <s v="2006"/>
    <s v="2006"/>
    <s v="Number"/>
    <n v="198"/>
  </r>
  <r>
    <s v="C0333"/>
    <s v=" Family Units in Private Households"/>
    <s v="-4"/>
    <s v="All one family unit households"/>
    <s v="04"/>
    <s v="4 children in family unit"/>
    <s v="A09"/>
    <s v="Family units - 9 person"/>
    <s v="2006"/>
    <s v="2006"/>
    <s v="Number"/>
    <n v="41"/>
  </r>
  <r>
    <s v="C0333"/>
    <s v=" Family Units in Private Households"/>
    <s v="-4"/>
    <s v="All one family unit households"/>
    <s v="04"/>
    <s v="4 children in family unit"/>
    <s v="A11"/>
    <s v="Family units - 10 or more persons"/>
    <s v="2006"/>
    <s v="2006"/>
    <s v="Number"/>
    <n v="19"/>
  </r>
  <r>
    <s v="C0333"/>
    <s v=" Family Units in Private Households"/>
    <s v="-4"/>
    <s v="All one family unit households"/>
    <s v="04"/>
    <s v="4 children in family unit"/>
    <s v="A27"/>
    <s v="All persons in family units"/>
    <s v="2006"/>
    <s v="2006"/>
    <s v="Number"/>
    <n v="271655"/>
  </r>
  <r>
    <s v="C0333"/>
    <s v=" Family Units in Private Households"/>
    <s v="-4"/>
    <s v="All one family unit households"/>
    <s v="05"/>
    <s v="5 children in family unit"/>
    <s v="-"/>
    <s v="All family units"/>
    <s v="2006"/>
    <s v="2006"/>
    <s v="Number"/>
    <n v="11930"/>
  </r>
  <r>
    <s v="C0333"/>
    <s v=" Family Units in Private Households"/>
    <s v="-4"/>
    <s v="All one family unit households"/>
    <s v="05"/>
    <s v="5 children in family unit"/>
    <s v="A01"/>
    <s v="Family units - 2 person"/>
    <s v="2006"/>
    <s v="2006"/>
    <s v="Number"/>
    <n v="0"/>
  </r>
  <r>
    <s v="C0333"/>
    <s v=" Family Units in Private Households"/>
    <s v="-4"/>
    <s v="All one family unit households"/>
    <s v="05"/>
    <s v="5 children in family unit"/>
    <s v="A02"/>
    <s v="Family units - 3 person"/>
    <s v="2006"/>
    <s v="2006"/>
    <s v="Number"/>
    <n v="0"/>
  </r>
  <r>
    <s v="C0333"/>
    <s v=" Family Units in Private Households"/>
    <s v="-4"/>
    <s v="All one family unit households"/>
    <s v="05"/>
    <s v="5 children in family unit"/>
    <s v="A03"/>
    <s v="Family units - 4 person"/>
    <s v="2006"/>
    <s v="2006"/>
    <s v="Number"/>
    <n v="0"/>
  </r>
  <r>
    <s v="C0333"/>
    <s v=" Family Units in Private Households"/>
    <s v="-4"/>
    <s v="All one family unit households"/>
    <s v="05"/>
    <s v="5 children in family unit"/>
    <s v="A04"/>
    <s v="Family units - 5 person"/>
    <s v="2006"/>
    <s v="2006"/>
    <s v="Number"/>
    <n v="0"/>
  </r>
  <r>
    <s v="C0333"/>
    <s v=" Family Units in Private Households"/>
    <s v="-4"/>
    <s v="All one family unit households"/>
    <s v="05"/>
    <s v="5 children in family unit"/>
    <s v="A05"/>
    <s v="Family units - 6 person"/>
    <s v="2006"/>
    <s v="2006"/>
    <s v="Number"/>
    <n v="1908"/>
  </r>
  <r>
    <s v="C0333"/>
    <s v=" Family Units in Private Households"/>
    <s v="-4"/>
    <s v="All one family unit households"/>
    <s v="05"/>
    <s v="5 children in family unit"/>
    <s v="A06"/>
    <s v="Family units - 7 person"/>
    <s v="2006"/>
    <s v="2006"/>
    <s v="Number"/>
    <n v="9351"/>
  </r>
  <r>
    <s v="C0333"/>
    <s v=" Family Units in Private Households"/>
    <s v="-4"/>
    <s v="All one family unit households"/>
    <s v="05"/>
    <s v="5 children in family unit"/>
    <s v="A08"/>
    <s v="Family units - 8 person"/>
    <s v="2006"/>
    <s v="2006"/>
    <s v="Number"/>
    <n v="578"/>
  </r>
  <r>
    <s v="C0333"/>
    <s v=" Family Units in Private Households"/>
    <s v="-4"/>
    <s v="All one family unit households"/>
    <s v="05"/>
    <s v="5 children in family unit"/>
    <s v="A09"/>
    <s v="Family units - 9 person"/>
    <s v="2006"/>
    <s v="2006"/>
    <s v="Number"/>
    <n v="69"/>
  </r>
  <r>
    <s v="C0333"/>
    <s v=" Family Units in Private Households"/>
    <s v="-4"/>
    <s v="All one family unit households"/>
    <s v="05"/>
    <s v="5 children in family unit"/>
    <s v="A11"/>
    <s v="Family units - 10 or more persons"/>
    <s v="2006"/>
    <s v="2006"/>
    <s v="Number"/>
    <n v="24"/>
  </r>
  <r>
    <s v="C0333"/>
    <s v=" Family Units in Private Households"/>
    <s v="-4"/>
    <s v="All one family unit households"/>
    <s v="05"/>
    <s v="5 children in family unit"/>
    <s v="A27"/>
    <s v="All persons in family units"/>
    <s v="2006"/>
    <s v="2006"/>
    <s v="Number"/>
    <n v="81453"/>
  </r>
  <r>
    <s v="C0333"/>
    <s v=" Family Units in Private Households"/>
    <s v="-4"/>
    <s v="All one family unit households"/>
    <s v="061"/>
    <s v="6 or more children in family unit"/>
    <s v="-"/>
    <s v="All family units"/>
    <s v="2006"/>
    <s v="2006"/>
    <s v="Number"/>
    <n v="5394"/>
  </r>
  <r>
    <s v="C0333"/>
    <s v=" Family Units in Private Households"/>
    <s v="-4"/>
    <s v="All one family unit households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-4"/>
    <s v="All one family unit households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-4"/>
    <s v="All one family unit households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-4"/>
    <s v="All one family unit households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-4"/>
    <s v="All one family unit households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-4"/>
    <s v="All one family unit households"/>
    <s v="061"/>
    <s v="6 or more children in family unit"/>
    <s v="A06"/>
    <s v="Family units - 7 person"/>
    <s v="2006"/>
    <s v="2006"/>
    <s v="Number"/>
    <n v="552"/>
  </r>
  <r>
    <s v="C0333"/>
    <s v=" Family Units in Private Households"/>
    <s v="-4"/>
    <s v="All one family unit households"/>
    <s v="061"/>
    <s v="6 or more children in family unit"/>
    <s v="A08"/>
    <s v="Family units - 8 person"/>
    <s v="2006"/>
    <s v="2006"/>
    <s v="Number"/>
    <n v="2986"/>
  </r>
  <r>
    <s v="C0333"/>
    <s v=" Family Units in Private Households"/>
    <s v="-4"/>
    <s v="All one family unit households"/>
    <s v="061"/>
    <s v="6 or more children in family unit"/>
    <s v="A09"/>
    <s v="Family units - 9 person"/>
    <s v="2006"/>
    <s v="2006"/>
    <s v="Number"/>
    <n v="1097"/>
  </r>
  <r>
    <s v="C0333"/>
    <s v=" Family Units in Private Households"/>
    <s v="-4"/>
    <s v="All one family unit households"/>
    <s v="061"/>
    <s v="6 or more children in family unit"/>
    <s v="A11"/>
    <s v="Family units - 10 or more persons"/>
    <s v="2006"/>
    <s v="2006"/>
    <s v="Number"/>
    <n v="759"/>
  </r>
  <r>
    <s v="C0333"/>
    <s v=" Family Units in Private Households"/>
    <s v="-4"/>
    <s v="All one family unit households"/>
    <s v="061"/>
    <s v="6 or more children in family unit"/>
    <s v="A27"/>
    <s v="All persons in family units"/>
    <s v="2006"/>
    <s v="2006"/>
    <s v="Number"/>
    <n v="45216"/>
  </r>
  <r>
    <s v="C0333"/>
    <s v=" Family Units in Private Households"/>
    <s v="500"/>
    <s v="One family unit households with husband and wife (or couple)"/>
    <s v="00"/>
    <s v="No children in family unit"/>
    <s v="-"/>
    <s v="All family units"/>
    <s v="2006"/>
    <s v="2006"/>
    <s v="Number"/>
    <n v="293419"/>
  </r>
  <r>
    <s v="C0333"/>
    <s v=" Family Units in Private Households"/>
    <s v="500"/>
    <s v="One family unit households with husband and wife (or couple)"/>
    <s v="00"/>
    <s v="No children in family unit"/>
    <s v="A01"/>
    <s v="Family units - 2 person"/>
    <s v="2006"/>
    <s v="2006"/>
    <s v="Number"/>
    <n v="269542"/>
  </r>
  <r>
    <s v="C0333"/>
    <s v=" Family Units in Private Households"/>
    <s v="500"/>
    <s v="One family unit households with husband and wife (or couple)"/>
    <s v="00"/>
    <s v="No children in family unit"/>
    <s v="A02"/>
    <s v="Family units - 3 person"/>
    <s v="2006"/>
    <s v="2006"/>
    <s v="Number"/>
    <n v="16014"/>
  </r>
  <r>
    <s v="C0333"/>
    <s v=" Family Units in Private Households"/>
    <s v="500"/>
    <s v="One family unit households with husband and wife (or couple)"/>
    <s v="00"/>
    <s v="No children in family unit"/>
    <s v="A03"/>
    <s v="Family units - 4 person"/>
    <s v="2006"/>
    <s v="2006"/>
    <s v="Number"/>
    <n v="4944"/>
  </r>
  <r>
    <s v="C0333"/>
    <s v=" Family Units in Private Households"/>
    <s v="500"/>
    <s v="One family unit households with husband and wife (or couple)"/>
    <s v="00"/>
    <s v="No children in family unit"/>
    <s v="A04"/>
    <s v="Family units - 5 person"/>
    <s v="2006"/>
    <s v="2006"/>
    <s v="Number"/>
    <n v="1859"/>
  </r>
  <r>
    <s v="C0333"/>
    <s v=" Family Units in Private Households"/>
    <s v="500"/>
    <s v="One family unit households with husband and wife (or couple)"/>
    <s v="00"/>
    <s v="No children in family unit"/>
    <s v="A05"/>
    <s v="Family units - 6 person"/>
    <s v="2006"/>
    <s v="2006"/>
    <s v="Number"/>
    <n v="795"/>
  </r>
  <r>
    <s v="C0333"/>
    <s v=" Family Units in Private Households"/>
    <s v="500"/>
    <s v="One family unit households with husband and wife (or couple)"/>
    <s v="00"/>
    <s v="No children in family unit"/>
    <s v="A06"/>
    <s v="Family units - 7 person"/>
    <s v="2006"/>
    <s v="2006"/>
    <s v="Number"/>
    <n v="172"/>
  </r>
  <r>
    <s v="C0333"/>
    <s v=" Family Units in Private Households"/>
    <s v="500"/>
    <s v="One family unit households with husband and wife (or couple)"/>
    <s v="00"/>
    <s v="No children in family unit"/>
    <s v="A08"/>
    <s v="Family units - 8 person"/>
    <s v="2006"/>
    <s v="2006"/>
    <s v="Number"/>
    <n v="55"/>
  </r>
  <r>
    <s v="C0333"/>
    <s v=" Family Units in Private Households"/>
    <s v="500"/>
    <s v="One family unit households with husband and wife (or couple)"/>
    <s v="00"/>
    <s v="No children in family unit"/>
    <s v="A09"/>
    <s v="Family units - 9 person"/>
    <s v="2006"/>
    <s v="2006"/>
    <s v="Number"/>
    <n v="20"/>
  </r>
  <r>
    <s v="C0333"/>
    <s v=" Family Units in Private Households"/>
    <s v="500"/>
    <s v="One family unit households with husband and wife (or couple)"/>
    <s v="00"/>
    <s v="No children in family unit"/>
    <s v="A11"/>
    <s v="Family units - 10 or more persons"/>
    <s v="2006"/>
    <s v="2006"/>
    <s v="Number"/>
    <n v="18"/>
  </r>
  <r>
    <s v="C0333"/>
    <s v=" Family Units in Private Households"/>
    <s v="500"/>
    <s v="One family unit households with husband and wife (or couple)"/>
    <s v="00"/>
    <s v="No children in family unit"/>
    <s v="A27"/>
    <s v="All persons in family units"/>
    <s v="2006"/>
    <s v="2006"/>
    <s v="Number"/>
    <n v="586838"/>
  </r>
  <r>
    <s v="C0333"/>
    <s v=" Family Units in Private Households"/>
    <s v="500"/>
    <s v="One family unit households with husband and wife (or couple)"/>
    <s v="01"/>
    <s v="1 child in family unit"/>
    <s v="-"/>
    <s v="All family units"/>
    <s v="2006"/>
    <s v="2006"/>
    <s v="Number"/>
    <n v="183883"/>
  </r>
  <r>
    <s v="C0333"/>
    <s v=" Family Units in Private Households"/>
    <s v="500"/>
    <s v="One family unit households with husband and wife (or couple)"/>
    <s v="01"/>
    <s v="1 child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1"/>
    <s v="1 child in family unit"/>
    <s v="A02"/>
    <s v="Family units - 3 person"/>
    <s v="2006"/>
    <s v="2006"/>
    <s v="Number"/>
    <n v="171484"/>
  </r>
  <r>
    <s v="C0333"/>
    <s v=" Family Units in Private Households"/>
    <s v="500"/>
    <s v="One family unit households with husband and wife (or couple)"/>
    <s v="01"/>
    <s v="1 child in family unit"/>
    <s v="A03"/>
    <s v="Family units - 4 person"/>
    <s v="2006"/>
    <s v="2006"/>
    <s v="Number"/>
    <n v="9712"/>
  </r>
  <r>
    <s v="C0333"/>
    <s v=" Family Units in Private Households"/>
    <s v="500"/>
    <s v="One family unit households with husband and wife (or couple)"/>
    <s v="01"/>
    <s v="1 child in family unit"/>
    <s v="A04"/>
    <s v="Family units - 5 person"/>
    <s v="2006"/>
    <s v="2006"/>
    <s v="Number"/>
    <n v="1769"/>
  </r>
  <r>
    <s v="C0333"/>
    <s v=" Family Units in Private Households"/>
    <s v="500"/>
    <s v="One family unit households with husband and wife (or couple)"/>
    <s v="01"/>
    <s v="1 child in family unit"/>
    <s v="A05"/>
    <s v="Family units - 6 person"/>
    <s v="2006"/>
    <s v="2006"/>
    <s v="Number"/>
    <n v="661"/>
  </r>
  <r>
    <s v="C0333"/>
    <s v=" Family Units in Private Households"/>
    <s v="500"/>
    <s v="One family unit households with husband and wife (or couple)"/>
    <s v="01"/>
    <s v="1 child in family unit"/>
    <s v="A06"/>
    <s v="Family units - 7 person"/>
    <s v="2006"/>
    <s v="2006"/>
    <s v="Number"/>
    <n v="170"/>
  </r>
  <r>
    <s v="C0333"/>
    <s v=" Family Units in Private Households"/>
    <s v="500"/>
    <s v="One family unit households with husband and wife (or couple)"/>
    <s v="01"/>
    <s v="1 child in family unit"/>
    <s v="A08"/>
    <s v="Family units - 8 person"/>
    <s v="2006"/>
    <s v="2006"/>
    <s v="Number"/>
    <n v="56"/>
  </r>
  <r>
    <s v="C0333"/>
    <s v=" Family Units in Private Households"/>
    <s v="500"/>
    <s v="One family unit households with husband and wife (or couple)"/>
    <s v="01"/>
    <s v="1 child in family unit"/>
    <s v="A09"/>
    <s v="Family units - 9 person"/>
    <s v="2006"/>
    <s v="2006"/>
    <s v="Number"/>
    <n v="24"/>
  </r>
  <r>
    <s v="C0333"/>
    <s v=" Family Units in Private Households"/>
    <s v="500"/>
    <s v="One family unit households with husband and wife (or couple)"/>
    <s v="01"/>
    <s v="1 child in family unit"/>
    <s v="A11"/>
    <s v="Family units - 10 or more persons"/>
    <s v="2006"/>
    <s v="2006"/>
    <s v="Number"/>
    <n v="7"/>
  </r>
  <r>
    <s v="C0333"/>
    <s v=" Family Units in Private Households"/>
    <s v="500"/>
    <s v="One family unit households with husband and wife (or couple)"/>
    <s v="01"/>
    <s v="1 child in family unit"/>
    <s v="A27"/>
    <s v="All persons in family units"/>
    <s v="2006"/>
    <s v="2006"/>
    <s v="Number"/>
    <n v="551649"/>
  </r>
  <r>
    <s v="C0333"/>
    <s v=" Family Units in Private Households"/>
    <s v="500"/>
    <s v="One family unit households with husband and wife (or couple)"/>
    <s v="02"/>
    <s v="2 children in family unit"/>
    <s v="-"/>
    <s v="All family units"/>
    <s v="2006"/>
    <s v="2006"/>
    <s v="Number"/>
    <n v="199736"/>
  </r>
  <r>
    <s v="C0333"/>
    <s v=" Family Units in Private Households"/>
    <s v="500"/>
    <s v="One family unit households with husband and wife (or couple)"/>
    <s v="02"/>
    <s v="2 children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2"/>
    <s v="2 children in family unit"/>
    <s v="A02"/>
    <s v="Family units - 3 person"/>
    <s v="2006"/>
    <s v="2006"/>
    <s v="Number"/>
    <n v="0"/>
  </r>
  <r>
    <s v="C0333"/>
    <s v=" Family Units in Private Households"/>
    <s v="500"/>
    <s v="One family unit households with husband and wife (or couple)"/>
    <s v="02"/>
    <s v="2 children in family unit"/>
    <s v="A03"/>
    <s v="Family units - 4 person"/>
    <s v="2006"/>
    <s v="2006"/>
    <s v="Number"/>
    <n v="189077"/>
  </r>
  <r>
    <s v="C0333"/>
    <s v=" Family Units in Private Households"/>
    <s v="500"/>
    <s v="One family unit households with husband and wife (or couple)"/>
    <s v="02"/>
    <s v="2 children in family unit"/>
    <s v="A04"/>
    <s v="Family units - 5 person"/>
    <s v="2006"/>
    <s v="2006"/>
    <s v="Number"/>
    <n v="9108"/>
  </r>
  <r>
    <s v="C0333"/>
    <s v=" Family Units in Private Households"/>
    <s v="500"/>
    <s v="One family unit households with husband and wife (or couple)"/>
    <s v="02"/>
    <s v="2 children in family unit"/>
    <s v="A05"/>
    <s v="Family units - 6 person"/>
    <s v="2006"/>
    <s v="2006"/>
    <s v="Number"/>
    <n v="1181"/>
  </r>
  <r>
    <s v="C0333"/>
    <s v=" Family Units in Private Households"/>
    <s v="500"/>
    <s v="One family unit households with husband and wife (or couple)"/>
    <s v="02"/>
    <s v="2 children in family unit"/>
    <s v="A06"/>
    <s v="Family units - 7 person"/>
    <s v="2006"/>
    <s v="2006"/>
    <s v="Number"/>
    <n v="243"/>
  </r>
  <r>
    <s v="C0333"/>
    <s v=" Family Units in Private Households"/>
    <s v="500"/>
    <s v="One family unit households with husband and wife (or couple)"/>
    <s v="02"/>
    <s v="2 children in family unit"/>
    <s v="A08"/>
    <s v="Family units - 8 person"/>
    <s v="2006"/>
    <s v="2006"/>
    <s v="Number"/>
    <n v="83"/>
  </r>
  <r>
    <s v="C0333"/>
    <s v=" Family Units in Private Households"/>
    <s v="500"/>
    <s v="One family unit households with husband and wife (or couple)"/>
    <s v="02"/>
    <s v="2 children in family unit"/>
    <s v="A09"/>
    <s v="Family units - 9 person"/>
    <s v="2006"/>
    <s v="2006"/>
    <s v="Number"/>
    <n v="28"/>
  </r>
  <r>
    <s v="C0333"/>
    <s v=" Family Units in Private Households"/>
    <s v="500"/>
    <s v="One family unit households with husband and wife (or couple)"/>
    <s v="02"/>
    <s v="2 children in family unit"/>
    <s v="A11"/>
    <s v="Family units - 10 or more persons"/>
    <s v="2006"/>
    <s v="2006"/>
    <s v="Number"/>
    <n v="16"/>
  </r>
  <r>
    <s v="C0333"/>
    <s v=" Family Units in Private Households"/>
    <s v="500"/>
    <s v="One family unit households with husband and wife (or couple)"/>
    <s v="02"/>
    <s v="2 children in family unit"/>
    <s v="A27"/>
    <s v="All persons in family units"/>
    <s v="2006"/>
    <s v="2006"/>
    <s v="Number"/>
    <n v="798944"/>
  </r>
  <r>
    <s v="C0333"/>
    <s v=" Family Units in Private Households"/>
    <s v="500"/>
    <s v="One family unit households with husband and wife (or couple)"/>
    <s v="03"/>
    <s v="3 children in family unit"/>
    <s v="-"/>
    <s v="All family units"/>
    <s v="2006"/>
    <s v="2006"/>
    <s v="Number"/>
    <n v="111333"/>
  </r>
  <r>
    <s v="C0333"/>
    <s v=" Family Units in Private Households"/>
    <s v="500"/>
    <s v="One family unit households with husband and wife (or couple)"/>
    <s v="03"/>
    <s v="3 children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3"/>
    <s v="3 children in family unit"/>
    <s v="A02"/>
    <s v="Family units - 3 person"/>
    <s v="2006"/>
    <s v="2006"/>
    <s v="Number"/>
    <n v="0"/>
  </r>
  <r>
    <s v="C0333"/>
    <s v=" Family Units in Private Households"/>
    <s v="500"/>
    <s v="One family unit households with husband and wife (or couple)"/>
    <s v="03"/>
    <s v="3 children in family unit"/>
    <s v="A03"/>
    <s v="Family units - 4 person"/>
    <s v="2006"/>
    <s v="2006"/>
    <s v="Number"/>
    <n v="0"/>
  </r>
  <r>
    <s v="C0333"/>
    <s v=" Family Units in Private Households"/>
    <s v="500"/>
    <s v="One family unit households with husband and wife (or couple)"/>
    <s v="03"/>
    <s v="3 children in family unit"/>
    <s v="A04"/>
    <s v="Family units - 5 person"/>
    <s v="2006"/>
    <s v="2006"/>
    <s v="Number"/>
    <n v="105631"/>
  </r>
  <r>
    <s v="C0333"/>
    <s v=" Family Units in Private Households"/>
    <s v="500"/>
    <s v="One family unit households with husband and wife (or couple)"/>
    <s v="03"/>
    <s v="3 children in family unit"/>
    <s v="A05"/>
    <s v="Family units - 6 person"/>
    <s v="2006"/>
    <s v="2006"/>
    <s v="Number"/>
    <n v="5088"/>
  </r>
  <r>
    <s v="C0333"/>
    <s v=" Family Units in Private Households"/>
    <s v="500"/>
    <s v="One family unit households with husband and wife (or couple)"/>
    <s v="03"/>
    <s v="3 children in family unit"/>
    <s v="A06"/>
    <s v="Family units - 7 person"/>
    <s v="2006"/>
    <s v="2006"/>
    <s v="Number"/>
    <n v="455"/>
  </r>
  <r>
    <s v="C0333"/>
    <s v=" Family Units in Private Households"/>
    <s v="500"/>
    <s v="One family unit households with husband and wife (or couple)"/>
    <s v="03"/>
    <s v="3 children in family unit"/>
    <s v="A08"/>
    <s v="Family units - 8 person"/>
    <s v="2006"/>
    <s v="2006"/>
    <s v="Number"/>
    <n v="102"/>
  </r>
  <r>
    <s v="C0333"/>
    <s v=" Family Units in Private Households"/>
    <s v="500"/>
    <s v="One family unit households with husband and wife (or couple)"/>
    <s v="03"/>
    <s v="3 children in family unit"/>
    <s v="A09"/>
    <s v="Family units - 9 person"/>
    <s v="2006"/>
    <s v="2006"/>
    <s v="Number"/>
    <n v="43"/>
  </r>
  <r>
    <s v="C0333"/>
    <s v=" Family Units in Private Households"/>
    <s v="500"/>
    <s v="One family unit households with husband and wife (or couple)"/>
    <s v="03"/>
    <s v="3 children in family unit"/>
    <s v="A11"/>
    <s v="Family units - 10 or more persons"/>
    <s v="2006"/>
    <s v="2006"/>
    <s v="Number"/>
    <n v="14"/>
  </r>
  <r>
    <s v="C0333"/>
    <s v=" Family Units in Private Households"/>
    <s v="500"/>
    <s v="One family unit households with husband and wife (or couple)"/>
    <s v="03"/>
    <s v="3 children in family unit"/>
    <s v="A27"/>
    <s v="All persons in family units"/>
    <s v="2006"/>
    <s v="2006"/>
    <s v="Number"/>
    <n v="556665"/>
  </r>
  <r>
    <s v="C0333"/>
    <s v=" Family Units in Private Households"/>
    <s v="500"/>
    <s v="One family unit households with husband and wife (or couple)"/>
    <s v="04"/>
    <s v="4 children in family unit"/>
    <s v="-"/>
    <s v="All family units"/>
    <s v="2006"/>
    <s v="2006"/>
    <s v="Number"/>
    <n v="39740"/>
  </r>
  <r>
    <s v="C0333"/>
    <s v=" Family Units in Private Households"/>
    <s v="500"/>
    <s v="One family unit households with husband and wife (or couple)"/>
    <s v="04"/>
    <s v="4 children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4"/>
    <s v="4 children in family unit"/>
    <s v="A02"/>
    <s v="Family units - 3 person"/>
    <s v="2006"/>
    <s v="2006"/>
    <s v="Number"/>
    <n v="0"/>
  </r>
  <r>
    <s v="C0333"/>
    <s v=" Family Units in Private Households"/>
    <s v="500"/>
    <s v="One family unit households with husband and wife (or couple)"/>
    <s v="04"/>
    <s v="4 children in family unit"/>
    <s v="A03"/>
    <s v="Family units - 4 person"/>
    <s v="2006"/>
    <s v="2006"/>
    <s v="Number"/>
    <n v="0"/>
  </r>
  <r>
    <s v="C0333"/>
    <s v=" Family Units in Private Households"/>
    <s v="500"/>
    <s v="One family unit households with husband and wife (or couple)"/>
    <s v="04"/>
    <s v="4 children in family unit"/>
    <s v="A04"/>
    <s v="Family units - 5 person"/>
    <s v="2006"/>
    <s v="2006"/>
    <s v="Number"/>
    <n v="0"/>
  </r>
  <r>
    <s v="C0333"/>
    <s v=" Family Units in Private Households"/>
    <s v="500"/>
    <s v="One family unit households with husband and wife (or couple)"/>
    <s v="04"/>
    <s v="4 children in family unit"/>
    <s v="A05"/>
    <s v="Family units - 6 person"/>
    <s v="2006"/>
    <s v="2006"/>
    <s v="Number"/>
    <n v="37765"/>
  </r>
  <r>
    <s v="C0333"/>
    <s v=" Family Units in Private Households"/>
    <s v="500"/>
    <s v="One family unit households with husband and wife (or couple)"/>
    <s v="04"/>
    <s v="4 children in family unit"/>
    <s v="A06"/>
    <s v="Family units - 7 person"/>
    <s v="2006"/>
    <s v="2006"/>
    <s v="Number"/>
    <n v="1731"/>
  </r>
  <r>
    <s v="C0333"/>
    <s v=" Family Units in Private Households"/>
    <s v="500"/>
    <s v="One family unit households with husband and wife (or couple)"/>
    <s v="04"/>
    <s v="4 children in family unit"/>
    <s v="A08"/>
    <s v="Family units - 8 person"/>
    <s v="2006"/>
    <s v="2006"/>
    <s v="Number"/>
    <n v="185"/>
  </r>
  <r>
    <s v="C0333"/>
    <s v=" Family Units in Private Households"/>
    <s v="500"/>
    <s v="One family unit households with husband and wife (or couple)"/>
    <s v="04"/>
    <s v="4 children in family unit"/>
    <s v="A09"/>
    <s v="Family units - 9 person"/>
    <s v="2006"/>
    <s v="2006"/>
    <s v="Number"/>
    <n v="40"/>
  </r>
  <r>
    <s v="C0333"/>
    <s v=" Family Units in Private Households"/>
    <s v="500"/>
    <s v="One family unit households with husband and wife (or couple)"/>
    <s v="04"/>
    <s v="4 children in family unit"/>
    <s v="A11"/>
    <s v="Family units - 10 or more persons"/>
    <s v="2006"/>
    <s v="2006"/>
    <s v="Number"/>
    <n v="19"/>
  </r>
  <r>
    <s v="C0333"/>
    <s v=" Family Units in Private Households"/>
    <s v="500"/>
    <s v="One family unit households with husband and wife (or couple)"/>
    <s v="04"/>
    <s v="4 children in family unit"/>
    <s v="A27"/>
    <s v="All persons in family units"/>
    <s v="2006"/>
    <s v="2006"/>
    <s v="Number"/>
    <n v="238440"/>
  </r>
  <r>
    <s v="C0333"/>
    <s v=" Family Units in Private Households"/>
    <s v="500"/>
    <s v="One family unit households with husband and wife (or couple)"/>
    <s v="05"/>
    <s v="5 children in family unit"/>
    <s v="-"/>
    <s v="All family units"/>
    <s v="2006"/>
    <s v="2006"/>
    <s v="Number"/>
    <n v="9873"/>
  </r>
  <r>
    <s v="C0333"/>
    <s v=" Family Units in Private Households"/>
    <s v="500"/>
    <s v="One family unit households with husband and wife (or couple)"/>
    <s v="05"/>
    <s v="5 children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5"/>
    <s v="5 children in family unit"/>
    <s v="A02"/>
    <s v="Family units - 3 person"/>
    <s v="2006"/>
    <s v="2006"/>
    <s v="Number"/>
    <n v="0"/>
  </r>
  <r>
    <s v="C0333"/>
    <s v=" Family Units in Private Households"/>
    <s v="500"/>
    <s v="One family unit households with husband and wife (or couple)"/>
    <s v="05"/>
    <s v="5 children in family unit"/>
    <s v="A03"/>
    <s v="Family units - 4 person"/>
    <s v="2006"/>
    <s v="2006"/>
    <s v="Number"/>
    <n v="0"/>
  </r>
  <r>
    <s v="C0333"/>
    <s v=" Family Units in Private Households"/>
    <s v="500"/>
    <s v="One family unit households with husband and wife (or couple)"/>
    <s v="05"/>
    <s v="5 children in family unit"/>
    <s v="A04"/>
    <s v="Family units - 5 person"/>
    <s v="2006"/>
    <s v="2006"/>
    <s v="Number"/>
    <n v="0"/>
  </r>
  <r>
    <s v="C0333"/>
    <s v=" Family Units in Private Households"/>
    <s v="500"/>
    <s v="One family unit households with husband and wife (or couple)"/>
    <s v="05"/>
    <s v="5 children in family unit"/>
    <s v="A05"/>
    <s v="Family units - 6 person"/>
    <s v="2006"/>
    <s v="2006"/>
    <s v="Number"/>
    <n v="0"/>
  </r>
  <r>
    <s v="C0333"/>
    <s v=" Family Units in Private Households"/>
    <s v="500"/>
    <s v="One family unit households with husband and wife (or couple)"/>
    <s v="05"/>
    <s v="5 children in family unit"/>
    <s v="A06"/>
    <s v="Family units - 7 person"/>
    <s v="2006"/>
    <s v="2006"/>
    <s v="Number"/>
    <n v="9225"/>
  </r>
  <r>
    <s v="C0333"/>
    <s v=" Family Units in Private Households"/>
    <s v="500"/>
    <s v="One family unit households with husband and wife (or couple)"/>
    <s v="05"/>
    <s v="5 children in family unit"/>
    <s v="A08"/>
    <s v="Family units - 8 person"/>
    <s v="2006"/>
    <s v="2006"/>
    <s v="Number"/>
    <n v="563"/>
  </r>
  <r>
    <s v="C0333"/>
    <s v=" Family Units in Private Households"/>
    <s v="500"/>
    <s v="One family unit households with husband and wife (or couple)"/>
    <s v="05"/>
    <s v="5 children in family unit"/>
    <s v="A09"/>
    <s v="Family units - 9 person"/>
    <s v="2006"/>
    <s v="2006"/>
    <s v="Number"/>
    <n v="63"/>
  </r>
  <r>
    <s v="C0333"/>
    <s v=" Family Units in Private Households"/>
    <s v="500"/>
    <s v="One family unit households with husband and wife (or couple)"/>
    <s v="05"/>
    <s v="5 children in family unit"/>
    <s v="A11"/>
    <s v="Family units - 10 or more persons"/>
    <s v="2006"/>
    <s v="2006"/>
    <s v="Number"/>
    <n v="22"/>
  </r>
  <r>
    <s v="C0333"/>
    <s v=" Family Units in Private Households"/>
    <s v="500"/>
    <s v="One family unit households with husband and wife (or couple)"/>
    <s v="05"/>
    <s v="5 children in family unit"/>
    <s v="A27"/>
    <s v="All persons in family units"/>
    <s v="2006"/>
    <s v="2006"/>
    <s v="Number"/>
    <n v="69111"/>
  </r>
  <r>
    <s v="C0333"/>
    <s v=" Family Units in Private Households"/>
    <s v="500"/>
    <s v="One family unit households with husband and wife (or couple)"/>
    <s v="061"/>
    <s v="6 or more children in family unit"/>
    <s v="-"/>
    <s v="All family units"/>
    <s v="2006"/>
    <s v="2006"/>
    <s v="Number"/>
    <n v="4480"/>
  </r>
  <r>
    <s v="C0333"/>
    <s v=" Family Units in Private Households"/>
    <s v="500"/>
    <s v="One family unit households with husband and wife (or couple)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6"/>
    <s v="Family units - 7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8"/>
    <s v="Family units - 8 person"/>
    <s v="2006"/>
    <s v="2006"/>
    <s v="Number"/>
    <n v="2762"/>
  </r>
  <r>
    <s v="C0333"/>
    <s v=" Family Units in Private Households"/>
    <s v="500"/>
    <s v="One family unit households with husband and wife (or couple)"/>
    <s v="061"/>
    <s v="6 or more children in family unit"/>
    <s v="A09"/>
    <s v="Family units - 9 person"/>
    <s v="2006"/>
    <s v="2006"/>
    <s v="Number"/>
    <n v="1026"/>
  </r>
  <r>
    <s v="C0333"/>
    <s v=" Family Units in Private Households"/>
    <s v="500"/>
    <s v="One family unit households with husband and wife (or couple)"/>
    <s v="061"/>
    <s v="6 or more children in family unit"/>
    <s v="A11"/>
    <s v="Family units - 10 or more persons"/>
    <s v="2006"/>
    <s v="2006"/>
    <s v="Number"/>
    <n v="692"/>
  </r>
  <r>
    <s v="C0333"/>
    <s v=" Family Units in Private Households"/>
    <s v="500"/>
    <s v="One family unit households with husband and wife (or couple)"/>
    <s v="061"/>
    <s v="6 or more children in family unit"/>
    <s v="A27"/>
    <s v="All persons in family units"/>
    <s v="2006"/>
    <s v="2006"/>
    <s v="Number"/>
    <n v="38331"/>
  </r>
  <r>
    <s v="C0333"/>
    <s v=" Family Units in Private Households"/>
    <s v="501"/>
    <s v="One family unit households with lone mother"/>
    <s v="00"/>
    <s v="No children in family unit"/>
    <s v="-"/>
    <s v="All family units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2"/>
    <s v="Family units - 3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3"/>
    <s v="Family units - 4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4"/>
    <s v="Family units - 5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5"/>
    <s v="Family units - 6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6"/>
    <s v="Family units - 7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8"/>
    <s v="Family units - 8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9"/>
    <s v="Family units - 9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11"/>
    <s v="Family units - 10 or more persons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27"/>
    <s v="All persons in family units"/>
    <s v="2006"/>
    <s v="2006"/>
    <s v="Number"/>
    <n v="0"/>
  </r>
  <r>
    <s v="C0333"/>
    <s v=" Family Units in Private Households"/>
    <s v="501"/>
    <s v="One family unit households with lone mother"/>
    <s v="01"/>
    <s v="1 child in family unit"/>
    <s v="-"/>
    <s v="All family units"/>
    <s v="2006"/>
    <s v="2006"/>
    <s v="Number"/>
    <n v="79059"/>
  </r>
  <r>
    <s v="C0333"/>
    <s v=" Family Units in Private Households"/>
    <s v="501"/>
    <s v="One family unit households with lone mother"/>
    <s v="01"/>
    <s v="1 child in family unit"/>
    <s v="A01"/>
    <s v="Family units - 2 person"/>
    <s v="2006"/>
    <s v="2006"/>
    <s v="Number"/>
    <n v="70299"/>
  </r>
  <r>
    <s v="C0333"/>
    <s v=" Family Units in Private Households"/>
    <s v="501"/>
    <s v="One family unit households with lone mother"/>
    <s v="01"/>
    <s v="1 child in family unit"/>
    <s v="A02"/>
    <s v="Family units - 3 person"/>
    <s v="2006"/>
    <s v="2006"/>
    <s v="Number"/>
    <n v="7355"/>
  </r>
  <r>
    <s v="C0333"/>
    <s v=" Family Units in Private Households"/>
    <s v="501"/>
    <s v="One family unit households with lone mother"/>
    <s v="01"/>
    <s v="1 child in family unit"/>
    <s v="A03"/>
    <s v="Family units - 4 person"/>
    <s v="2006"/>
    <s v="2006"/>
    <s v="Number"/>
    <n v="970"/>
  </r>
  <r>
    <s v="C0333"/>
    <s v=" Family Units in Private Households"/>
    <s v="501"/>
    <s v="One family unit households with lone mother"/>
    <s v="01"/>
    <s v="1 child in family unit"/>
    <s v="A04"/>
    <s v="Family units - 5 person"/>
    <s v="2006"/>
    <s v="2006"/>
    <s v="Number"/>
    <n v="299"/>
  </r>
  <r>
    <s v="C0333"/>
    <s v=" Family Units in Private Households"/>
    <s v="501"/>
    <s v="One family unit households with lone mother"/>
    <s v="01"/>
    <s v="1 child in family unit"/>
    <s v="A05"/>
    <s v="Family units - 6 person"/>
    <s v="2006"/>
    <s v="2006"/>
    <s v="Number"/>
    <n v="92"/>
  </r>
  <r>
    <s v="C0333"/>
    <s v=" Family Units in Private Households"/>
    <s v="501"/>
    <s v="One family unit households with lone mother"/>
    <s v="01"/>
    <s v="1 child in family unit"/>
    <s v="A06"/>
    <s v="Family units - 7 person"/>
    <s v="2006"/>
    <s v="2006"/>
    <s v="Number"/>
    <n v="29"/>
  </r>
  <r>
    <s v="C0333"/>
    <s v=" Family Units in Private Households"/>
    <s v="501"/>
    <s v="One family unit households with lone mother"/>
    <s v="01"/>
    <s v="1 child in family unit"/>
    <s v="A08"/>
    <s v="Family units - 8 person"/>
    <s v="2006"/>
    <s v="2006"/>
    <s v="Number"/>
    <n v="9"/>
  </r>
  <r>
    <s v="C0333"/>
    <s v=" Family Units in Private Households"/>
    <s v="501"/>
    <s v="One family unit households with lone mother"/>
    <s v="01"/>
    <s v="1 child in family unit"/>
    <s v="A09"/>
    <s v="Family units - 9 person"/>
    <s v="2006"/>
    <s v="2006"/>
    <s v="Number"/>
    <n v="4"/>
  </r>
  <r>
    <s v="C0333"/>
    <s v=" Family Units in Private Households"/>
    <s v="501"/>
    <s v="One family unit households with lone mother"/>
    <s v="01"/>
    <s v="1 child in family unit"/>
    <s v="A11"/>
    <s v="Family units - 10 or more persons"/>
    <s v="2006"/>
    <s v="2006"/>
    <s v="Number"/>
    <n v="2"/>
  </r>
  <r>
    <s v="C0333"/>
    <s v=" Family Units in Private Households"/>
    <s v="501"/>
    <s v="One family unit households with lone mother"/>
    <s v="01"/>
    <s v="1 child in family unit"/>
    <s v="A27"/>
    <s v="All persons in family units"/>
    <s v="2006"/>
    <s v="2006"/>
    <s v="Number"/>
    <n v="158118"/>
  </r>
  <r>
    <s v="C0333"/>
    <s v=" Family Units in Private Households"/>
    <s v="501"/>
    <s v="One family unit households with lone mother"/>
    <s v="02"/>
    <s v="2 children in family unit"/>
    <s v="-"/>
    <s v="All family units"/>
    <s v="2006"/>
    <s v="2006"/>
    <s v="Number"/>
    <n v="41002"/>
  </r>
  <r>
    <s v="C0333"/>
    <s v=" Family Units in Private Households"/>
    <s v="501"/>
    <s v="One family unit households with lone mother"/>
    <s v="02"/>
    <s v="2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2"/>
    <s v="2 children in family unit"/>
    <s v="A02"/>
    <s v="Family units - 3 person"/>
    <s v="2006"/>
    <s v="2006"/>
    <s v="Number"/>
    <n v="37614"/>
  </r>
  <r>
    <s v="C0333"/>
    <s v=" Family Units in Private Households"/>
    <s v="501"/>
    <s v="One family unit households with lone mother"/>
    <s v="02"/>
    <s v="2 children in family unit"/>
    <s v="A03"/>
    <s v="Family units - 4 person"/>
    <s v="2006"/>
    <s v="2006"/>
    <s v="Number"/>
    <n v="2906"/>
  </r>
  <r>
    <s v="C0333"/>
    <s v=" Family Units in Private Households"/>
    <s v="501"/>
    <s v="One family unit households with lone mother"/>
    <s v="02"/>
    <s v="2 children in family unit"/>
    <s v="A04"/>
    <s v="Family units - 5 person"/>
    <s v="2006"/>
    <s v="2006"/>
    <s v="Number"/>
    <n v="360"/>
  </r>
  <r>
    <s v="C0333"/>
    <s v=" Family Units in Private Households"/>
    <s v="501"/>
    <s v="One family unit households with lone mother"/>
    <s v="02"/>
    <s v="2 children in family unit"/>
    <s v="A05"/>
    <s v="Family units - 6 person"/>
    <s v="2006"/>
    <s v="2006"/>
    <s v="Number"/>
    <n v="84"/>
  </r>
  <r>
    <s v="C0333"/>
    <s v=" Family Units in Private Households"/>
    <s v="501"/>
    <s v="One family unit households with lone mother"/>
    <s v="02"/>
    <s v="2 children in family unit"/>
    <s v="A06"/>
    <s v="Family units - 7 person"/>
    <s v="2006"/>
    <s v="2006"/>
    <s v="Number"/>
    <n v="22"/>
  </r>
  <r>
    <s v="C0333"/>
    <s v=" Family Units in Private Households"/>
    <s v="501"/>
    <s v="One family unit households with lone mother"/>
    <s v="02"/>
    <s v="2 children in family unit"/>
    <s v="A08"/>
    <s v="Family units - 8 person"/>
    <s v="2006"/>
    <s v="2006"/>
    <s v="Number"/>
    <n v="7"/>
  </r>
  <r>
    <s v="C0333"/>
    <s v=" Family Units in Private Households"/>
    <s v="501"/>
    <s v="One family unit households with lone mother"/>
    <s v="02"/>
    <s v="2 children in family unit"/>
    <s v="A09"/>
    <s v="Family units - 9 person"/>
    <s v="2006"/>
    <s v="2006"/>
    <s v="Number"/>
    <n v="7"/>
  </r>
  <r>
    <s v="C0333"/>
    <s v=" Family Units in Private Households"/>
    <s v="501"/>
    <s v="One family unit households with lone mother"/>
    <s v="02"/>
    <s v="2 children in family unit"/>
    <s v="A11"/>
    <s v="Family units - 10 or more persons"/>
    <s v="2006"/>
    <s v="2006"/>
    <s v="Number"/>
    <n v="2"/>
  </r>
  <r>
    <s v="C0333"/>
    <s v=" Family Units in Private Households"/>
    <s v="501"/>
    <s v="One family unit households with lone mother"/>
    <s v="02"/>
    <s v="2 children in family unit"/>
    <s v="A27"/>
    <s v="All persons in family units"/>
    <s v="2006"/>
    <s v="2006"/>
    <s v="Number"/>
    <n v="123006"/>
  </r>
  <r>
    <s v="C0333"/>
    <s v=" Family Units in Private Households"/>
    <s v="501"/>
    <s v="One family unit households with lone mother"/>
    <s v="03"/>
    <s v="3 children in family unit"/>
    <s v="-"/>
    <s v="All family units"/>
    <s v="2006"/>
    <s v="2006"/>
    <s v="Number"/>
    <n v="16288"/>
  </r>
  <r>
    <s v="C0333"/>
    <s v=" Family Units in Private Households"/>
    <s v="501"/>
    <s v="One family unit households with lone mother"/>
    <s v="03"/>
    <s v="3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3"/>
    <s v="3 children in family unit"/>
    <s v="A02"/>
    <s v="Family units - 3 person"/>
    <s v="2006"/>
    <s v="2006"/>
    <s v="Number"/>
    <n v="0"/>
  </r>
  <r>
    <s v="C0333"/>
    <s v=" Family Units in Private Households"/>
    <s v="501"/>
    <s v="One family unit households with lone mother"/>
    <s v="03"/>
    <s v="3 children in family unit"/>
    <s v="A03"/>
    <s v="Family units - 4 person"/>
    <s v="2006"/>
    <s v="2006"/>
    <s v="Number"/>
    <n v="15074"/>
  </r>
  <r>
    <s v="C0333"/>
    <s v=" Family Units in Private Households"/>
    <s v="501"/>
    <s v="One family unit households with lone mother"/>
    <s v="03"/>
    <s v="3 children in family unit"/>
    <s v="A04"/>
    <s v="Family units - 5 person"/>
    <s v="2006"/>
    <s v="2006"/>
    <s v="Number"/>
    <n v="1053"/>
  </r>
  <r>
    <s v="C0333"/>
    <s v=" Family Units in Private Households"/>
    <s v="501"/>
    <s v="One family unit households with lone mother"/>
    <s v="03"/>
    <s v="3 children in family unit"/>
    <s v="A05"/>
    <s v="Family units - 6 person"/>
    <s v="2006"/>
    <s v="2006"/>
    <s v="Number"/>
    <n v="131"/>
  </r>
  <r>
    <s v="C0333"/>
    <s v=" Family Units in Private Households"/>
    <s v="501"/>
    <s v="One family unit households with lone mother"/>
    <s v="03"/>
    <s v="3 children in family unit"/>
    <s v="A06"/>
    <s v="Family units - 7 person"/>
    <s v="2006"/>
    <s v="2006"/>
    <s v="Number"/>
    <n v="22"/>
  </r>
  <r>
    <s v="C0333"/>
    <s v=" Family Units in Private Households"/>
    <s v="501"/>
    <s v="One family unit households with lone mother"/>
    <s v="03"/>
    <s v="3 children in family unit"/>
    <s v="A08"/>
    <s v="Family units - 8 person"/>
    <s v="2006"/>
    <s v="2006"/>
    <s v="Number"/>
    <n v="5"/>
  </r>
  <r>
    <s v="C0333"/>
    <s v=" Family Units in Private Households"/>
    <s v="501"/>
    <s v="One family unit households with lone mother"/>
    <s v="03"/>
    <s v="3 children in family unit"/>
    <s v="A09"/>
    <s v="Family units - 9 person"/>
    <s v="2006"/>
    <s v="2006"/>
    <s v="Number"/>
    <n v="1"/>
  </r>
  <r>
    <s v="C0333"/>
    <s v=" Family Units in Private Households"/>
    <s v="501"/>
    <s v="One family unit households with lone mother"/>
    <s v="03"/>
    <s v="3 children in family unit"/>
    <s v="A11"/>
    <s v="Family units - 10 or more persons"/>
    <s v="2006"/>
    <s v="2006"/>
    <s v="Number"/>
    <n v="2"/>
  </r>
  <r>
    <s v="C0333"/>
    <s v=" Family Units in Private Households"/>
    <s v="501"/>
    <s v="One family unit households with lone mother"/>
    <s v="03"/>
    <s v="3 children in family unit"/>
    <s v="A27"/>
    <s v="All persons in family units"/>
    <s v="2006"/>
    <s v="2006"/>
    <s v="Number"/>
    <n v="65152"/>
  </r>
  <r>
    <s v="C0333"/>
    <s v=" Family Units in Private Households"/>
    <s v="501"/>
    <s v="One family unit households with lone mother"/>
    <s v="04"/>
    <s v="4 children in family unit"/>
    <s v="-"/>
    <s v="All family units"/>
    <s v="2006"/>
    <s v="2006"/>
    <s v="Number"/>
    <n v="5855"/>
  </r>
  <r>
    <s v="C0333"/>
    <s v=" Family Units in Private Households"/>
    <s v="501"/>
    <s v="One family unit households with lone mother"/>
    <s v="04"/>
    <s v="4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4"/>
    <s v="4 children in family unit"/>
    <s v="A02"/>
    <s v="Family units - 3 person"/>
    <s v="2006"/>
    <s v="2006"/>
    <s v="Number"/>
    <n v="0"/>
  </r>
  <r>
    <s v="C0333"/>
    <s v=" Family Units in Private Households"/>
    <s v="501"/>
    <s v="One family unit households with lone mother"/>
    <s v="04"/>
    <s v="4 children in family unit"/>
    <s v="A03"/>
    <s v="Family units - 4 person"/>
    <s v="2006"/>
    <s v="2006"/>
    <s v="Number"/>
    <n v="0"/>
  </r>
  <r>
    <s v="C0333"/>
    <s v=" Family Units in Private Households"/>
    <s v="501"/>
    <s v="One family unit households with lone mother"/>
    <s v="04"/>
    <s v="4 children in family unit"/>
    <s v="A04"/>
    <s v="Family units - 5 person"/>
    <s v="2006"/>
    <s v="2006"/>
    <s v="Number"/>
    <n v="5425"/>
  </r>
  <r>
    <s v="C0333"/>
    <s v=" Family Units in Private Households"/>
    <s v="501"/>
    <s v="One family unit households with lone mother"/>
    <s v="04"/>
    <s v="4 children in family unit"/>
    <s v="A05"/>
    <s v="Family units - 6 person"/>
    <s v="2006"/>
    <s v="2006"/>
    <s v="Number"/>
    <n v="376"/>
  </r>
  <r>
    <s v="C0333"/>
    <s v=" Family Units in Private Households"/>
    <s v="501"/>
    <s v="One family unit households with lone mother"/>
    <s v="04"/>
    <s v="4 children in family unit"/>
    <s v="A06"/>
    <s v="Family units - 7 person"/>
    <s v="2006"/>
    <s v="2006"/>
    <s v="Number"/>
    <n v="43"/>
  </r>
  <r>
    <s v="C0333"/>
    <s v=" Family Units in Private Households"/>
    <s v="501"/>
    <s v="One family unit households with lone mother"/>
    <s v="04"/>
    <s v="4 children in family unit"/>
    <s v="A08"/>
    <s v="Family units - 8 person"/>
    <s v="2006"/>
    <s v="2006"/>
    <s v="Number"/>
    <n v="11"/>
  </r>
  <r>
    <s v="C0333"/>
    <s v=" Family Units in Private Households"/>
    <s v="501"/>
    <s v="One family unit households with lone mother"/>
    <s v="04"/>
    <s v="4 children in family unit"/>
    <s v="A09"/>
    <s v="Family units - 9 person"/>
    <s v="2006"/>
    <s v="2006"/>
    <s v="Number"/>
    <n v="0"/>
  </r>
  <r>
    <s v="C0333"/>
    <s v=" Family Units in Private Households"/>
    <s v="501"/>
    <s v="One family unit households with lone mother"/>
    <s v="04"/>
    <s v="4 children in family unit"/>
    <s v="A11"/>
    <s v="Family units - 10 or more persons"/>
    <s v="2006"/>
    <s v="2006"/>
    <s v="Number"/>
    <n v="0"/>
  </r>
  <r>
    <s v="C0333"/>
    <s v=" Family Units in Private Households"/>
    <s v="501"/>
    <s v="One family unit households with lone mother"/>
    <s v="04"/>
    <s v="4 children in family unit"/>
    <s v="A27"/>
    <s v="All persons in family units"/>
    <s v="2006"/>
    <s v="2006"/>
    <s v="Number"/>
    <n v="29275"/>
  </r>
  <r>
    <s v="C0333"/>
    <s v=" Family Units in Private Households"/>
    <s v="501"/>
    <s v="One family unit households with lone mother"/>
    <s v="05"/>
    <s v="5 children in family unit"/>
    <s v="-"/>
    <s v="All family units"/>
    <s v="2006"/>
    <s v="2006"/>
    <s v="Number"/>
    <n v="1827"/>
  </r>
  <r>
    <s v="C0333"/>
    <s v=" Family Units in Private Households"/>
    <s v="501"/>
    <s v="One family unit households with lone mother"/>
    <s v="05"/>
    <s v="5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5"/>
    <s v="5 children in family unit"/>
    <s v="A02"/>
    <s v="Family units - 3 person"/>
    <s v="2006"/>
    <s v="2006"/>
    <s v="Number"/>
    <n v="0"/>
  </r>
  <r>
    <s v="C0333"/>
    <s v=" Family Units in Private Households"/>
    <s v="501"/>
    <s v="One family unit households with lone mother"/>
    <s v="05"/>
    <s v="5 children in family unit"/>
    <s v="A03"/>
    <s v="Family units - 4 person"/>
    <s v="2006"/>
    <s v="2006"/>
    <s v="Number"/>
    <n v="0"/>
  </r>
  <r>
    <s v="C0333"/>
    <s v=" Family Units in Private Households"/>
    <s v="501"/>
    <s v="One family unit households with lone mother"/>
    <s v="05"/>
    <s v="5 children in family unit"/>
    <s v="A04"/>
    <s v="Family units - 5 person"/>
    <s v="2006"/>
    <s v="2006"/>
    <s v="Number"/>
    <n v="0"/>
  </r>
  <r>
    <s v="C0333"/>
    <s v=" Family Units in Private Households"/>
    <s v="501"/>
    <s v="One family unit households with lone mother"/>
    <s v="05"/>
    <s v="5 children in family unit"/>
    <s v="A05"/>
    <s v="Family units - 6 person"/>
    <s v="2006"/>
    <s v="2006"/>
    <s v="Number"/>
    <n v="1702"/>
  </r>
  <r>
    <s v="C0333"/>
    <s v=" Family Units in Private Households"/>
    <s v="501"/>
    <s v="One family unit households with lone mother"/>
    <s v="05"/>
    <s v="5 children in family unit"/>
    <s v="A06"/>
    <s v="Family units - 7 person"/>
    <s v="2006"/>
    <s v="2006"/>
    <s v="Number"/>
    <n v="104"/>
  </r>
  <r>
    <s v="C0333"/>
    <s v=" Family Units in Private Households"/>
    <s v="501"/>
    <s v="One family unit households with lone mother"/>
    <s v="05"/>
    <s v="5 children in family unit"/>
    <s v="A08"/>
    <s v="Family units - 8 person"/>
    <s v="2006"/>
    <s v="2006"/>
    <s v="Number"/>
    <n v="14"/>
  </r>
  <r>
    <s v="C0333"/>
    <s v=" Family Units in Private Households"/>
    <s v="501"/>
    <s v="One family unit households with lone mother"/>
    <s v="05"/>
    <s v="5 children in family unit"/>
    <s v="A09"/>
    <s v="Family units - 9 person"/>
    <s v="2006"/>
    <s v="2006"/>
    <s v="Number"/>
    <n v="6"/>
  </r>
  <r>
    <s v="C0333"/>
    <s v=" Family Units in Private Households"/>
    <s v="501"/>
    <s v="One family unit households with lone mother"/>
    <s v="05"/>
    <s v="5 children in family unit"/>
    <s v="A11"/>
    <s v="Family units - 10 or more persons"/>
    <s v="2006"/>
    <s v="2006"/>
    <s v="Number"/>
    <n v="1"/>
  </r>
  <r>
    <s v="C0333"/>
    <s v=" Family Units in Private Households"/>
    <s v="501"/>
    <s v="One family unit households with lone mother"/>
    <s v="05"/>
    <s v="5 children in family unit"/>
    <s v="A27"/>
    <s v="All persons in family units"/>
    <s v="2006"/>
    <s v="2006"/>
    <s v="Number"/>
    <n v="10962"/>
  </r>
  <r>
    <s v="C0333"/>
    <s v=" Family Units in Private Households"/>
    <s v="501"/>
    <s v="One family unit households with lone mother"/>
    <s v="061"/>
    <s v="6 or more children in family unit"/>
    <s v="-"/>
    <s v="All family units"/>
    <s v="2006"/>
    <s v="2006"/>
    <s v="Number"/>
    <n v="816"/>
  </r>
  <r>
    <s v="C0333"/>
    <s v=" Family Units in Private Households"/>
    <s v="501"/>
    <s v="One family unit households with lone mother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1"/>
    <s v="One family unit households with lone mother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1"/>
    <s v="One family unit households with lone mother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1"/>
    <s v="One family unit households with lone mother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1"/>
    <s v="One family unit households with lone mother"/>
    <s v="061"/>
    <s v="6 or more children in family unit"/>
    <s v="A06"/>
    <s v="Family units - 7 person"/>
    <s v="2006"/>
    <s v="2006"/>
    <s v="Number"/>
    <n v="489"/>
  </r>
  <r>
    <s v="C0333"/>
    <s v=" Family Units in Private Households"/>
    <s v="501"/>
    <s v="One family unit households with lone mother"/>
    <s v="061"/>
    <s v="6 or more children in family unit"/>
    <s v="A08"/>
    <s v="Family units - 8 person"/>
    <s v="2006"/>
    <s v="2006"/>
    <s v="Number"/>
    <n v="200"/>
  </r>
  <r>
    <s v="C0333"/>
    <s v=" Family Units in Private Households"/>
    <s v="501"/>
    <s v="One family unit households with lone mother"/>
    <s v="061"/>
    <s v="6 or more children in family unit"/>
    <s v="A09"/>
    <s v="Family units - 9 person"/>
    <s v="2006"/>
    <s v="2006"/>
    <s v="Number"/>
    <n v="67"/>
  </r>
  <r>
    <s v="C0333"/>
    <s v=" Family Units in Private Households"/>
    <s v="501"/>
    <s v="One family unit households with lone mother"/>
    <s v="061"/>
    <s v="6 or more children in family unit"/>
    <s v="A11"/>
    <s v="Family units - 10 or more persons"/>
    <s v="2006"/>
    <s v="2006"/>
    <s v="Number"/>
    <n v="60"/>
  </r>
  <r>
    <s v="C0333"/>
    <s v=" Family Units in Private Households"/>
    <s v="501"/>
    <s v="One family unit households with lone mother"/>
    <s v="061"/>
    <s v="6 or more children in family unit"/>
    <s v="A27"/>
    <s v="All persons in family units"/>
    <s v="2006"/>
    <s v="2006"/>
    <s v="Number"/>
    <n v="6156"/>
  </r>
  <r>
    <s v="C0333"/>
    <s v=" Family Units in Private Households"/>
    <s v="502"/>
    <s v="One family unit households with lone father"/>
    <s v="00"/>
    <s v="No children in family unit"/>
    <s v="-"/>
    <s v="All family units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2"/>
    <s v="Family units - 3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3"/>
    <s v="Family units - 4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4"/>
    <s v="Family units - 5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5"/>
    <s v="Family units - 6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6"/>
    <s v="Family units - 7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8"/>
    <s v="Family units - 8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9"/>
    <s v="Family units - 9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11"/>
    <s v="Family units - 10 or more persons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27"/>
    <s v="All persons in family units"/>
    <s v="2006"/>
    <s v="2006"/>
    <s v="Number"/>
    <n v="0"/>
  </r>
  <r>
    <s v="C0333"/>
    <s v=" Family Units in Private Households"/>
    <s v="502"/>
    <s v="One family unit households with lone father"/>
    <s v="01"/>
    <s v="1 child in family unit"/>
    <s v="-"/>
    <s v="All family units"/>
    <s v="2006"/>
    <s v="2006"/>
    <s v="Number"/>
    <n v="15154"/>
  </r>
  <r>
    <s v="C0333"/>
    <s v=" Family Units in Private Households"/>
    <s v="502"/>
    <s v="One family unit households with lone father"/>
    <s v="01"/>
    <s v="1 child in family unit"/>
    <s v="A01"/>
    <s v="Family units - 2 person"/>
    <s v="2006"/>
    <s v="2006"/>
    <s v="Number"/>
    <n v="13035"/>
  </r>
  <r>
    <s v="C0333"/>
    <s v=" Family Units in Private Households"/>
    <s v="502"/>
    <s v="One family unit households with lone father"/>
    <s v="01"/>
    <s v="1 child in family unit"/>
    <s v="A02"/>
    <s v="Family units - 3 person"/>
    <s v="2006"/>
    <s v="2006"/>
    <s v="Number"/>
    <n v="1631"/>
  </r>
  <r>
    <s v="C0333"/>
    <s v=" Family Units in Private Households"/>
    <s v="502"/>
    <s v="One family unit households with lone father"/>
    <s v="01"/>
    <s v="1 child in family unit"/>
    <s v="A03"/>
    <s v="Family units - 4 person"/>
    <s v="2006"/>
    <s v="2006"/>
    <s v="Number"/>
    <n v="302"/>
  </r>
  <r>
    <s v="C0333"/>
    <s v=" Family Units in Private Households"/>
    <s v="502"/>
    <s v="One family unit households with lone father"/>
    <s v="01"/>
    <s v="1 child in family unit"/>
    <s v="A04"/>
    <s v="Family units - 5 person"/>
    <s v="2006"/>
    <s v="2006"/>
    <s v="Number"/>
    <n v="111"/>
  </r>
  <r>
    <s v="C0333"/>
    <s v=" Family Units in Private Households"/>
    <s v="502"/>
    <s v="One family unit households with lone father"/>
    <s v="01"/>
    <s v="1 child in family unit"/>
    <s v="A05"/>
    <s v="Family units - 6 person"/>
    <s v="2006"/>
    <s v="2006"/>
    <s v="Number"/>
    <n v="52"/>
  </r>
  <r>
    <s v="C0333"/>
    <s v=" Family Units in Private Households"/>
    <s v="502"/>
    <s v="One family unit households with lone father"/>
    <s v="01"/>
    <s v="1 child in family unit"/>
    <s v="A06"/>
    <s v="Family units - 7 person"/>
    <s v="2006"/>
    <s v="2006"/>
    <s v="Number"/>
    <n v="14"/>
  </r>
  <r>
    <s v="C0333"/>
    <s v=" Family Units in Private Households"/>
    <s v="502"/>
    <s v="One family unit households with lone father"/>
    <s v="01"/>
    <s v="1 child in family unit"/>
    <s v="A08"/>
    <s v="Family units - 8 person"/>
    <s v="2006"/>
    <s v="2006"/>
    <s v="Number"/>
    <n v="7"/>
  </r>
  <r>
    <s v="C0333"/>
    <s v=" Family Units in Private Households"/>
    <s v="502"/>
    <s v="One family unit households with lone father"/>
    <s v="01"/>
    <s v="1 child in family unit"/>
    <s v="A09"/>
    <s v="Family units - 9 person"/>
    <s v="2006"/>
    <s v="2006"/>
    <s v="Number"/>
    <n v="1"/>
  </r>
  <r>
    <s v="C0333"/>
    <s v=" Family Units in Private Households"/>
    <s v="502"/>
    <s v="One family unit households with lone father"/>
    <s v="01"/>
    <s v="1 child in family unit"/>
    <s v="A11"/>
    <s v="Family units - 10 or more persons"/>
    <s v="2006"/>
    <s v="2006"/>
    <s v="Number"/>
    <n v="1"/>
  </r>
  <r>
    <s v="C0333"/>
    <s v=" Family Units in Private Households"/>
    <s v="502"/>
    <s v="One family unit households with lone father"/>
    <s v="01"/>
    <s v="1 child in family unit"/>
    <s v="A27"/>
    <s v="All persons in family units"/>
    <s v="2006"/>
    <s v="2006"/>
    <s v="Number"/>
    <n v="30308"/>
  </r>
  <r>
    <s v="C0333"/>
    <s v=" Family Units in Private Households"/>
    <s v="502"/>
    <s v="One family unit households with lone father"/>
    <s v="02"/>
    <s v="2 children in family unit"/>
    <s v="-"/>
    <s v="All family units"/>
    <s v="2006"/>
    <s v="2006"/>
    <s v="Number"/>
    <n v="6358"/>
  </r>
  <r>
    <s v="C0333"/>
    <s v=" Family Units in Private Households"/>
    <s v="502"/>
    <s v="One family unit households with lone father"/>
    <s v="02"/>
    <s v="2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2"/>
    <s v="2 children in family unit"/>
    <s v="A02"/>
    <s v="Family units - 3 person"/>
    <s v="2006"/>
    <s v="2006"/>
    <s v="Number"/>
    <n v="5621"/>
  </r>
  <r>
    <s v="C0333"/>
    <s v=" Family Units in Private Households"/>
    <s v="502"/>
    <s v="One family unit households with lone father"/>
    <s v="02"/>
    <s v="2 children in family unit"/>
    <s v="A03"/>
    <s v="Family units - 4 person"/>
    <s v="2006"/>
    <s v="2006"/>
    <s v="Number"/>
    <n v="640"/>
  </r>
  <r>
    <s v="C0333"/>
    <s v=" Family Units in Private Households"/>
    <s v="502"/>
    <s v="One family unit households with lone father"/>
    <s v="02"/>
    <s v="2 children in family unit"/>
    <s v="A04"/>
    <s v="Family units - 5 person"/>
    <s v="2006"/>
    <s v="2006"/>
    <s v="Number"/>
    <n v="70"/>
  </r>
  <r>
    <s v="C0333"/>
    <s v=" Family Units in Private Households"/>
    <s v="502"/>
    <s v="One family unit households with lone father"/>
    <s v="02"/>
    <s v="2 children in family unit"/>
    <s v="A05"/>
    <s v="Family units - 6 person"/>
    <s v="2006"/>
    <s v="2006"/>
    <s v="Number"/>
    <n v="23"/>
  </r>
  <r>
    <s v="C0333"/>
    <s v=" Family Units in Private Households"/>
    <s v="502"/>
    <s v="One family unit households with lone father"/>
    <s v="02"/>
    <s v="2 children in family unit"/>
    <s v="A06"/>
    <s v="Family units - 7 person"/>
    <s v="2006"/>
    <s v="2006"/>
    <s v="Number"/>
    <n v="4"/>
  </r>
  <r>
    <s v="C0333"/>
    <s v=" Family Units in Private Households"/>
    <s v="502"/>
    <s v="One family unit households with lone father"/>
    <s v="02"/>
    <s v="2 children in family unit"/>
    <s v="A08"/>
    <s v="Family units - 8 person"/>
    <s v="2006"/>
    <s v="2006"/>
    <s v="Number"/>
    <n v="0"/>
  </r>
  <r>
    <s v="C0333"/>
    <s v=" Family Units in Private Households"/>
    <s v="502"/>
    <s v="One family unit households with lone father"/>
    <s v="02"/>
    <s v="2 children in family unit"/>
    <s v="A09"/>
    <s v="Family units - 9 person"/>
    <s v="2006"/>
    <s v="2006"/>
    <s v="Number"/>
    <n v="0"/>
  </r>
  <r>
    <s v="C0333"/>
    <s v=" Family Units in Private Households"/>
    <s v="502"/>
    <s v="One family unit households with lone father"/>
    <s v="02"/>
    <s v="2 children in family unit"/>
    <s v="A11"/>
    <s v="Family units - 10 or more persons"/>
    <s v="2006"/>
    <s v="2006"/>
    <s v="Number"/>
    <n v="0"/>
  </r>
  <r>
    <s v="C0333"/>
    <s v=" Family Units in Private Households"/>
    <s v="502"/>
    <s v="One family unit households with lone father"/>
    <s v="02"/>
    <s v="2 children in family unit"/>
    <s v="A27"/>
    <s v="All persons in family units"/>
    <s v="2006"/>
    <s v="2006"/>
    <s v="Number"/>
    <n v="19074"/>
  </r>
  <r>
    <s v="C0333"/>
    <s v=" Family Units in Private Households"/>
    <s v="502"/>
    <s v="One family unit households with lone father"/>
    <s v="03"/>
    <s v="3 children in family unit"/>
    <s v="-"/>
    <s v="All family units"/>
    <s v="2006"/>
    <s v="2006"/>
    <s v="Number"/>
    <n v="2305"/>
  </r>
  <r>
    <s v="C0333"/>
    <s v=" Family Units in Private Households"/>
    <s v="502"/>
    <s v="One family unit households with lone father"/>
    <s v="03"/>
    <s v="3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3"/>
    <s v="3 children in family unit"/>
    <s v="A02"/>
    <s v="Family units - 3 person"/>
    <s v="2006"/>
    <s v="2006"/>
    <s v="Number"/>
    <n v="0"/>
  </r>
  <r>
    <s v="C0333"/>
    <s v=" Family Units in Private Households"/>
    <s v="502"/>
    <s v="One family unit households with lone father"/>
    <s v="03"/>
    <s v="3 children in family unit"/>
    <s v="A03"/>
    <s v="Family units - 4 person"/>
    <s v="2006"/>
    <s v="2006"/>
    <s v="Number"/>
    <n v="2060"/>
  </r>
  <r>
    <s v="C0333"/>
    <s v=" Family Units in Private Households"/>
    <s v="502"/>
    <s v="One family unit households with lone father"/>
    <s v="03"/>
    <s v="3 children in family unit"/>
    <s v="A04"/>
    <s v="Family units - 5 person"/>
    <s v="2006"/>
    <s v="2006"/>
    <s v="Number"/>
    <n v="200"/>
  </r>
  <r>
    <s v="C0333"/>
    <s v=" Family Units in Private Households"/>
    <s v="502"/>
    <s v="One family unit households with lone father"/>
    <s v="03"/>
    <s v="3 children in family unit"/>
    <s v="A05"/>
    <s v="Family units - 6 person"/>
    <s v="2006"/>
    <s v="2006"/>
    <s v="Number"/>
    <n v="37"/>
  </r>
  <r>
    <s v="C0333"/>
    <s v=" Family Units in Private Households"/>
    <s v="502"/>
    <s v="One family unit households with lone father"/>
    <s v="03"/>
    <s v="3 children in family unit"/>
    <s v="A06"/>
    <s v="Family units - 7 person"/>
    <s v="2006"/>
    <s v="2006"/>
    <s v="Number"/>
    <n v="8"/>
  </r>
  <r>
    <s v="C0333"/>
    <s v=" Family Units in Private Households"/>
    <s v="502"/>
    <s v="One family unit households with lone father"/>
    <s v="03"/>
    <s v="3 children in family unit"/>
    <s v="A08"/>
    <s v="Family units - 8 person"/>
    <s v="2006"/>
    <s v="2006"/>
    <s v="Number"/>
    <n v="0"/>
  </r>
  <r>
    <s v="C0333"/>
    <s v=" Family Units in Private Households"/>
    <s v="502"/>
    <s v="One family unit households with lone father"/>
    <s v="03"/>
    <s v="3 children in family unit"/>
    <s v="A09"/>
    <s v="Family units - 9 person"/>
    <s v="2006"/>
    <s v="2006"/>
    <s v="Number"/>
    <n v="0"/>
  </r>
  <r>
    <s v="C0333"/>
    <s v=" Family Units in Private Households"/>
    <s v="502"/>
    <s v="One family unit households with lone father"/>
    <s v="03"/>
    <s v="3 children in family unit"/>
    <s v="A11"/>
    <s v="Family units - 10 or more persons"/>
    <s v="2006"/>
    <s v="2006"/>
    <s v="Number"/>
    <n v="0"/>
  </r>
  <r>
    <s v="C0333"/>
    <s v=" Family Units in Private Households"/>
    <s v="502"/>
    <s v="One family unit households with lone father"/>
    <s v="03"/>
    <s v="3 children in family unit"/>
    <s v="A27"/>
    <s v="All persons in family units"/>
    <s v="2006"/>
    <s v="2006"/>
    <s v="Number"/>
    <n v="9220"/>
  </r>
  <r>
    <s v="C0333"/>
    <s v=" Family Units in Private Households"/>
    <s v="502"/>
    <s v="One family unit households with lone father"/>
    <s v="04"/>
    <s v="4 children in family unit"/>
    <s v="-"/>
    <s v="All family units"/>
    <s v="2006"/>
    <s v="2006"/>
    <s v="Number"/>
    <n v="788"/>
  </r>
  <r>
    <s v="C0333"/>
    <s v=" Family Units in Private Households"/>
    <s v="502"/>
    <s v="One family unit households with lone father"/>
    <s v="04"/>
    <s v="4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4"/>
    <s v="4 children in family unit"/>
    <s v="A02"/>
    <s v="Family units - 3 person"/>
    <s v="2006"/>
    <s v="2006"/>
    <s v="Number"/>
    <n v="0"/>
  </r>
  <r>
    <s v="C0333"/>
    <s v=" Family Units in Private Households"/>
    <s v="502"/>
    <s v="One family unit households with lone father"/>
    <s v="04"/>
    <s v="4 children in family unit"/>
    <s v="A03"/>
    <s v="Family units - 4 person"/>
    <s v="2006"/>
    <s v="2006"/>
    <s v="Number"/>
    <n v="0"/>
  </r>
  <r>
    <s v="C0333"/>
    <s v=" Family Units in Private Households"/>
    <s v="502"/>
    <s v="One family unit households with lone father"/>
    <s v="04"/>
    <s v="4 children in family unit"/>
    <s v="A04"/>
    <s v="Family units - 5 person"/>
    <s v="2006"/>
    <s v="2006"/>
    <s v="Number"/>
    <n v="680"/>
  </r>
  <r>
    <s v="C0333"/>
    <s v=" Family Units in Private Households"/>
    <s v="502"/>
    <s v="One family unit households with lone father"/>
    <s v="04"/>
    <s v="4 children in family unit"/>
    <s v="A05"/>
    <s v="Family units - 6 person"/>
    <s v="2006"/>
    <s v="2006"/>
    <s v="Number"/>
    <n v="95"/>
  </r>
  <r>
    <s v="C0333"/>
    <s v=" Family Units in Private Households"/>
    <s v="502"/>
    <s v="One family unit households with lone father"/>
    <s v="04"/>
    <s v="4 children in family unit"/>
    <s v="A06"/>
    <s v="Family units - 7 person"/>
    <s v="2006"/>
    <s v="2006"/>
    <s v="Number"/>
    <n v="10"/>
  </r>
  <r>
    <s v="C0333"/>
    <s v=" Family Units in Private Households"/>
    <s v="502"/>
    <s v="One family unit households with lone father"/>
    <s v="04"/>
    <s v="4 children in family unit"/>
    <s v="A08"/>
    <s v="Family units - 8 person"/>
    <s v="2006"/>
    <s v="2006"/>
    <s v="Number"/>
    <n v="2"/>
  </r>
  <r>
    <s v="C0333"/>
    <s v=" Family Units in Private Households"/>
    <s v="502"/>
    <s v="One family unit households with lone father"/>
    <s v="04"/>
    <s v="4 children in family unit"/>
    <s v="A09"/>
    <s v="Family units - 9 person"/>
    <s v="2006"/>
    <s v="2006"/>
    <s v="Number"/>
    <n v="1"/>
  </r>
  <r>
    <s v="C0333"/>
    <s v=" Family Units in Private Households"/>
    <s v="502"/>
    <s v="One family unit households with lone father"/>
    <s v="04"/>
    <s v="4 children in family unit"/>
    <s v="A11"/>
    <s v="Family units - 10 or more persons"/>
    <s v="2006"/>
    <s v="2006"/>
    <s v="Number"/>
    <n v="0"/>
  </r>
  <r>
    <s v="C0333"/>
    <s v=" Family Units in Private Households"/>
    <s v="502"/>
    <s v="One family unit households with lone father"/>
    <s v="04"/>
    <s v="4 children in family unit"/>
    <s v="A27"/>
    <s v="All persons in family units"/>
    <s v="2006"/>
    <s v="2006"/>
    <s v="Number"/>
    <n v="3940"/>
  </r>
  <r>
    <s v="C0333"/>
    <s v=" Family Units in Private Households"/>
    <s v="502"/>
    <s v="One family unit households with lone father"/>
    <s v="05"/>
    <s v="5 children in family unit"/>
    <s v="-"/>
    <s v="All family units"/>
    <s v="2006"/>
    <s v="2006"/>
    <s v="Number"/>
    <n v="230"/>
  </r>
  <r>
    <s v="C0333"/>
    <s v=" Family Units in Private Households"/>
    <s v="502"/>
    <s v="One family unit households with lone father"/>
    <s v="05"/>
    <s v="5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5"/>
    <s v="5 children in family unit"/>
    <s v="A02"/>
    <s v="Family units - 3 person"/>
    <s v="2006"/>
    <s v="2006"/>
    <s v="Number"/>
    <n v="0"/>
  </r>
  <r>
    <s v="C0333"/>
    <s v=" Family Units in Private Households"/>
    <s v="502"/>
    <s v="One family unit households with lone father"/>
    <s v="05"/>
    <s v="5 children in family unit"/>
    <s v="A03"/>
    <s v="Family units - 4 person"/>
    <s v="2006"/>
    <s v="2006"/>
    <s v="Number"/>
    <n v="0"/>
  </r>
  <r>
    <s v="C0333"/>
    <s v=" Family Units in Private Households"/>
    <s v="502"/>
    <s v="One family unit households with lone father"/>
    <s v="05"/>
    <s v="5 children in family unit"/>
    <s v="A04"/>
    <s v="Family units - 5 person"/>
    <s v="2006"/>
    <s v="2006"/>
    <s v="Number"/>
    <n v="0"/>
  </r>
  <r>
    <s v="C0333"/>
    <s v=" Family Units in Private Households"/>
    <s v="502"/>
    <s v="One family unit households with lone father"/>
    <s v="05"/>
    <s v="5 children in family unit"/>
    <s v="A05"/>
    <s v="Family units - 6 person"/>
    <s v="2006"/>
    <s v="2006"/>
    <s v="Number"/>
    <n v="206"/>
  </r>
  <r>
    <s v="C0333"/>
    <s v=" Family Units in Private Households"/>
    <s v="502"/>
    <s v="One family unit households with lone father"/>
    <s v="05"/>
    <s v="5 children in family unit"/>
    <s v="A06"/>
    <s v="Family units - 7 person"/>
    <s v="2006"/>
    <s v="2006"/>
    <s v="Number"/>
    <n v="22"/>
  </r>
  <r>
    <s v="C0333"/>
    <s v=" Family Units in Private Households"/>
    <s v="502"/>
    <s v="One family unit households with lone father"/>
    <s v="05"/>
    <s v="5 children in family unit"/>
    <s v="A08"/>
    <s v="Family units - 8 person"/>
    <s v="2006"/>
    <s v="2006"/>
    <s v="Number"/>
    <n v="1"/>
  </r>
  <r>
    <s v="C0333"/>
    <s v=" Family Units in Private Households"/>
    <s v="502"/>
    <s v="One family unit households with lone father"/>
    <s v="05"/>
    <s v="5 children in family unit"/>
    <s v="A09"/>
    <s v="Family units - 9 person"/>
    <s v="2006"/>
    <s v="2006"/>
    <s v="Number"/>
    <n v="0"/>
  </r>
  <r>
    <s v="C0333"/>
    <s v=" Family Units in Private Households"/>
    <s v="502"/>
    <s v="One family unit households with lone father"/>
    <s v="05"/>
    <s v="5 children in family unit"/>
    <s v="A11"/>
    <s v="Family units - 10 or more persons"/>
    <s v="2006"/>
    <s v="2006"/>
    <s v="Number"/>
    <n v="1"/>
  </r>
  <r>
    <s v="C0333"/>
    <s v=" Family Units in Private Households"/>
    <s v="502"/>
    <s v="One family unit households with lone father"/>
    <s v="05"/>
    <s v="5 children in family unit"/>
    <s v="A27"/>
    <s v="All persons in family units"/>
    <s v="2006"/>
    <s v="2006"/>
    <s v="Number"/>
    <n v="1380"/>
  </r>
  <r>
    <s v="C0333"/>
    <s v=" Family Units in Private Households"/>
    <s v="502"/>
    <s v="One family unit households with lone father"/>
    <s v="061"/>
    <s v="6 or more children in family unit"/>
    <s v="-"/>
    <s v="All family units"/>
    <s v="2006"/>
    <s v="2006"/>
    <s v="Number"/>
    <n v="98"/>
  </r>
  <r>
    <s v="C0333"/>
    <s v=" Family Units in Private Households"/>
    <s v="502"/>
    <s v="One family unit households with lone father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2"/>
    <s v="One family unit households with lone father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2"/>
    <s v="One family unit households with lone father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2"/>
    <s v="One family unit households with lone father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2"/>
    <s v="One family unit households with lone father"/>
    <s v="061"/>
    <s v="6 or more children in family unit"/>
    <s v="A06"/>
    <s v="Family units - 7 person"/>
    <s v="2006"/>
    <s v="2006"/>
    <s v="Number"/>
    <n v="63"/>
  </r>
  <r>
    <s v="C0333"/>
    <s v=" Family Units in Private Households"/>
    <s v="502"/>
    <s v="One family unit households with lone father"/>
    <s v="061"/>
    <s v="6 or more children in family unit"/>
    <s v="A08"/>
    <s v="Family units - 8 person"/>
    <s v="2006"/>
    <s v="2006"/>
    <s v="Number"/>
    <n v="24"/>
  </r>
  <r>
    <s v="C0333"/>
    <s v=" Family Units in Private Households"/>
    <s v="502"/>
    <s v="One family unit households with lone father"/>
    <s v="061"/>
    <s v="6 or more children in family unit"/>
    <s v="A09"/>
    <s v="Family units - 9 person"/>
    <s v="2006"/>
    <s v="2006"/>
    <s v="Number"/>
    <n v="4"/>
  </r>
  <r>
    <s v="C0333"/>
    <s v=" Family Units in Private Households"/>
    <s v="502"/>
    <s v="One family unit households with lone father"/>
    <s v="061"/>
    <s v="6 or more children in family unit"/>
    <s v="A11"/>
    <s v="Family units - 10 or more persons"/>
    <s v="2006"/>
    <s v="2006"/>
    <s v="Number"/>
    <n v="7"/>
  </r>
  <r>
    <s v="C0333"/>
    <s v=" Family Units in Private Households"/>
    <s v="502"/>
    <s v="One family unit households with lone father"/>
    <s v="061"/>
    <s v="6 or more children in family unit"/>
    <s v="A27"/>
    <s v="All persons in family units"/>
    <s v="2006"/>
    <s v="2006"/>
    <s v="Number"/>
    <n v="729"/>
  </r>
  <r>
    <s v="C0333"/>
    <s v=" Family Units in Private Households"/>
    <s v="-1"/>
    <s v="All two or more family unit households"/>
    <s v="00"/>
    <s v="No children in family unit"/>
    <s v="-"/>
    <s v="All family units"/>
    <s v="2006"/>
    <s v="2006"/>
    <s v="Number"/>
    <n v="10135"/>
  </r>
  <r>
    <s v="C0333"/>
    <s v=" Family Units in Private Households"/>
    <s v="-1"/>
    <s v="All two or more family unit households"/>
    <s v="00"/>
    <s v="No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0"/>
    <s v="No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0"/>
    <s v="No children in family unit"/>
    <s v="A03"/>
    <s v="Family units - 4 person"/>
    <s v="2006"/>
    <s v="2006"/>
    <s v="Number"/>
    <n v="5552"/>
  </r>
  <r>
    <s v="C0333"/>
    <s v=" Family Units in Private Households"/>
    <s v="-1"/>
    <s v="All two or more family unit households"/>
    <s v="00"/>
    <s v="No children in family unit"/>
    <s v="A04"/>
    <s v="Family units - 5 person"/>
    <s v="2006"/>
    <s v="2006"/>
    <s v="Number"/>
    <n v="2431"/>
  </r>
  <r>
    <s v="C0333"/>
    <s v=" Family Units in Private Households"/>
    <s v="-1"/>
    <s v="All two or more family unit households"/>
    <s v="00"/>
    <s v="No children in family unit"/>
    <s v="A05"/>
    <s v="Family units - 6 person"/>
    <s v="2006"/>
    <s v="2006"/>
    <s v="Number"/>
    <n v="1408"/>
  </r>
  <r>
    <s v="C0333"/>
    <s v=" Family Units in Private Households"/>
    <s v="-1"/>
    <s v="All two or more family unit households"/>
    <s v="00"/>
    <s v="No children in family unit"/>
    <s v="A06"/>
    <s v="Family units - 7 person"/>
    <s v="2006"/>
    <s v="2006"/>
    <s v="Number"/>
    <n v="464"/>
  </r>
  <r>
    <s v="C0333"/>
    <s v=" Family Units in Private Households"/>
    <s v="-1"/>
    <s v="All two or more family unit households"/>
    <s v="00"/>
    <s v="No children in family unit"/>
    <s v="A08"/>
    <s v="Family units - 8 person"/>
    <s v="2006"/>
    <s v="2006"/>
    <s v="Number"/>
    <n v="173"/>
  </r>
  <r>
    <s v="C0333"/>
    <s v=" Family Units in Private Households"/>
    <s v="-1"/>
    <s v="All two or more family unit households"/>
    <s v="00"/>
    <s v="No children in family unit"/>
    <s v="A09"/>
    <s v="Family units - 9 person"/>
    <s v="2006"/>
    <s v="2006"/>
    <s v="Number"/>
    <n v="57"/>
  </r>
  <r>
    <s v="C0333"/>
    <s v=" Family Units in Private Households"/>
    <s v="-1"/>
    <s v="All two or more family unit households"/>
    <s v="00"/>
    <s v="No children in family unit"/>
    <s v="A11"/>
    <s v="Family units - 10 or more persons"/>
    <s v="2006"/>
    <s v="2006"/>
    <s v="Number"/>
    <n v="50"/>
  </r>
  <r>
    <s v="C0333"/>
    <s v=" Family Units in Private Households"/>
    <s v="-1"/>
    <s v="All two or more family unit households"/>
    <s v="00"/>
    <s v="No children in family unit"/>
    <s v="A27"/>
    <s v="All persons in family units"/>
    <s v="2006"/>
    <s v="2006"/>
    <s v="Number"/>
    <n v="20270"/>
  </r>
  <r>
    <s v="C0333"/>
    <s v=" Family Units in Private Households"/>
    <s v="-1"/>
    <s v="All two or more family unit households"/>
    <s v="01"/>
    <s v="1 child in family unit"/>
    <s v="-"/>
    <s v="All family units"/>
    <s v="2006"/>
    <s v="2006"/>
    <s v="Number"/>
    <n v="22046"/>
  </r>
  <r>
    <s v="C0333"/>
    <s v=" Family Units in Private Households"/>
    <s v="-1"/>
    <s v="All two or more family unit households"/>
    <s v="01"/>
    <s v="1 child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1"/>
    <s v="1 child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1"/>
    <s v="1 child in family unit"/>
    <s v="A03"/>
    <s v="Family units - 4 person"/>
    <s v="2006"/>
    <s v="2006"/>
    <s v="Number"/>
    <n v="6250"/>
  </r>
  <r>
    <s v="C0333"/>
    <s v=" Family Units in Private Households"/>
    <s v="-1"/>
    <s v="All two or more family unit households"/>
    <s v="01"/>
    <s v="1 child in family unit"/>
    <s v="A04"/>
    <s v="Family units - 5 person"/>
    <s v="2006"/>
    <s v="2006"/>
    <s v="Number"/>
    <n v="8667"/>
  </r>
  <r>
    <s v="C0333"/>
    <s v=" Family Units in Private Households"/>
    <s v="-1"/>
    <s v="All two or more family unit households"/>
    <s v="01"/>
    <s v="1 child in family unit"/>
    <s v="A05"/>
    <s v="Family units - 6 person"/>
    <s v="2006"/>
    <s v="2006"/>
    <s v="Number"/>
    <n v="4333"/>
  </r>
  <r>
    <s v="C0333"/>
    <s v=" Family Units in Private Households"/>
    <s v="-1"/>
    <s v="All two or more family unit households"/>
    <s v="01"/>
    <s v="1 child in family unit"/>
    <s v="A06"/>
    <s v="Family units - 7 person"/>
    <s v="2006"/>
    <s v="2006"/>
    <s v="Number"/>
    <n v="1650"/>
  </r>
  <r>
    <s v="C0333"/>
    <s v=" Family Units in Private Households"/>
    <s v="-1"/>
    <s v="All two or more family unit households"/>
    <s v="01"/>
    <s v="1 child in family unit"/>
    <s v="A08"/>
    <s v="Family units - 8 person"/>
    <s v="2006"/>
    <s v="2006"/>
    <s v="Number"/>
    <n v="708"/>
  </r>
  <r>
    <s v="C0333"/>
    <s v=" Family Units in Private Households"/>
    <s v="-1"/>
    <s v="All two or more family unit households"/>
    <s v="01"/>
    <s v="1 child in family unit"/>
    <s v="A09"/>
    <s v="Family units - 9 person"/>
    <s v="2006"/>
    <s v="2006"/>
    <s v="Number"/>
    <n v="261"/>
  </r>
  <r>
    <s v="C0333"/>
    <s v=" Family Units in Private Households"/>
    <s v="-1"/>
    <s v="All two or more family unit households"/>
    <s v="01"/>
    <s v="1 child in family unit"/>
    <s v="A11"/>
    <s v="Family units - 10 or more persons"/>
    <s v="2006"/>
    <s v="2006"/>
    <s v="Number"/>
    <n v="177"/>
  </r>
  <r>
    <s v="C0333"/>
    <s v=" Family Units in Private Households"/>
    <s v="-1"/>
    <s v="All two or more family unit households"/>
    <s v="01"/>
    <s v="1 child in family unit"/>
    <s v="A27"/>
    <s v="All persons in family units"/>
    <s v="2006"/>
    <s v="2006"/>
    <s v="Number"/>
    <n v="50233"/>
  </r>
  <r>
    <s v="C0333"/>
    <s v=" Family Units in Private Households"/>
    <s v="-1"/>
    <s v="All two or more family unit households"/>
    <s v="02"/>
    <s v="2 children in family unit"/>
    <s v="-"/>
    <s v="All family units"/>
    <s v="2006"/>
    <s v="2006"/>
    <s v="Number"/>
    <n v="5976"/>
  </r>
  <r>
    <s v="C0333"/>
    <s v=" Family Units in Private Households"/>
    <s v="-1"/>
    <s v="All two or more family unit households"/>
    <s v="02"/>
    <s v="2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2"/>
    <s v="2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2"/>
    <s v="2 children in family unit"/>
    <s v="A03"/>
    <s v="Family units - 4 person"/>
    <s v="2006"/>
    <s v="2006"/>
    <s v="Number"/>
    <n v="0"/>
  </r>
  <r>
    <s v="C0333"/>
    <s v=" Family Units in Private Households"/>
    <s v="-1"/>
    <s v="All two or more family unit households"/>
    <s v="02"/>
    <s v="2 children in family unit"/>
    <s v="A04"/>
    <s v="Family units - 5 person"/>
    <s v="2006"/>
    <s v="2006"/>
    <s v="Number"/>
    <n v="1404"/>
  </r>
  <r>
    <s v="C0333"/>
    <s v=" Family Units in Private Households"/>
    <s v="-1"/>
    <s v="All two or more family unit households"/>
    <s v="02"/>
    <s v="2 children in family unit"/>
    <s v="A05"/>
    <s v="Family units - 6 person"/>
    <s v="2006"/>
    <s v="2006"/>
    <s v="Number"/>
    <n v="3314"/>
  </r>
  <r>
    <s v="C0333"/>
    <s v=" Family Units in Private Households"/>
    <s v="-1"/>
    <s v="All two or more family unit households"/>
    <s v="02"/>
    <s v="2 children in family unit"/>
    <s v="A06"/>
    <s v="Family units - 7 person"/>
    <s v="2006"/>
    <s v="2006"/>
    <s v="Number"/>
    <n v="757"/>
  </r>
  <r>
    <s v="C0333"/>
    <s v=" Family Units in Private Households"/>
    <s v="-1"/>
    <s v="All two or more family unit households"/>
    <s v="02"/>
    <s v="2 children in family unit"/>
    <s v="A08"/>
    <s v="Family units - 8 person"/>
    <s v="2006"/>
    <s v="2006"/>
    <s v="Number"/>
    <n v="298"/>
  </r>
  <r>
    <s v="C0333"/>
    <s v=" Family Units in Private Households"/>
    <s v="-1"/>
    <s v="All two or more family unit households"/>
    <s v="02"/>
    <s v="2 children in family unit"/>
    <s v="A09"/>
    <s v="Family units - 9 person"/>
    <s v="2006"/>
    <s v="2006"/>
    <s v="Number"/>
    <n v="113"/>
  </r>
  <r>
    <s v="C0333"/>
    <s v=" Family Units in Private Households"/>
    <s v="-1"/>
    <s v="All two or more family unit households"/>
    <s v="02"/>
    <s v="2 children in family unit"/>
    <s v="A11"/>
    <s v="Family units - 10 or more persons"/>
    <s v="2006"/>
    <s v="2006"/>
    <s v="Number"/>
    <n v="90"/>
  </r>
  <r>
    <s v="C0333"/>
    <s v=" Family Units in Private Households"/>
    <s v="-1"/>
    <s v="All two or more family unit households"/>
    <s v="02"/>
    <s v="2 children in family unit"/>
    <s v="A27"/>
    <s v="All persons in family units"/>
    <s v="2006"/>
    <s v="2006"/>
    <s v="Number"/>
    <n v="21215"/>
  </r>
  <r>
    <s v="C0333"/>
    <s v=" Family Units in Private Households"/>
    <s v="-1"/>
    <s v="All two or more family unit households"/>
    <s v="03"/>
    <s v="3 children in family unit"/>
    <s v="-"/>
    <s v="All family units"/>
    <s v="2006"/>
    <s v="2006"/>
    <s v="Number"/>
    <n v="1808"/>
  </r>
  <r>
    <s v="C0333"/>
    <s v=" Family Units in Private Households"/>
    <s v="-1"/>
    <s v="All two or more family unit households"/>
    <s v="03"/>
    <s v="3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3"/>
    <s v="3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3"/>
    <s v="3 children in family unit"/>
    <s v="A03"/>
    <s v="Family units - 4 person"/>
    <s v="2006"/>
    <s v="2006"/>
    <s v="Number"/>
    <n v="0"/>
  </r>
  <r>
    <s v="C0333"/>
    <s v=" Family Units in Private Households"/>
    <s v="-1"/>
    <s v="All two or more family unit households"/>
    <s v="03"/>
    <s v="3 children in family unit"/>
    <s v="A04"/>
    <s v="Family units - 5 person"/>
    <s v="2006"/>
    <s v="2006"/>
    <s v="Number"/>
    <n v="0"/>
  </r>
  <r>
    <s v="C0333"/>
    <s v=" Family Units in Private Households"/>
    <s v="-1"/>
    <s v="All two or more family unit households"/>
    <s v="03"/>
    <s v="3 children in family unit"/>
    <s v="A05"/>
    <s v="Family units - 6 person"/>
    <s v="2006"/>
    <s v="2006"/>
    <s v="Number"/>
    <n v="395"/>
  </r>
  <r>
    <s v="C0333"/>
    <s v=" Family Units in Private Households"/>
    <s v="-1"/>
    <s v="All two or more family unit households"/>
    <s v="03"/>
    <s v="3 children in family unit"/>
    <s v="A06"/>
    <s v="Family units - 7 person"/>
    <s v="2006"/>
    <s v="2006"/>
    <s v="Number"/>
    <n v="1093"/>
  </r>
  <r>
    <s v="C0333"/>
    <s v=" Family Units in Private Households"/>
    <s v="-1"/>
    <s v="All two or more family unit households"/>
    <s v="03"/>
    <s v="3 children in family unit"/>
    <s v="A08"/>
    <s v="Family units - 8 person"/>
    <s v="2006"/>
    <s v="2006"/>
    <s v="Number"/>
    <n v="183"/>
  </r>
  <r>
    <s v="C0333"/>
    <s v=" Family Units in Private Households"/>
    <s v="-1"/>
    <s v="All two or more family unit households"/>
    <s v="03"/>
    <s v="3 children in family unit"/>
    <s v="A09"/>
    <s v="Family units - 9 person"/>
    <s v="2006"/>
    <s v="2006"/>
    <s v="Number"/>
    <n v="74"/>
  </r>
  <r>
    <s v="C0333"/>
    <s v=" Family Units in Private Households"/>
    <s v="-1"/>
    <s v="All two or more family unit households"/>
    <s v="03"/>
    <s v="3 children in family unit"/>
    <s v="A11"/>
    <s v="Family units - 10 or more persons"/>
    <s v="2006"/>
    <s v="2006"/>
    <s v="Number"/>
    <n v="63"/>
  </r>
  <r>
    <s v="C0333"/>
    <s v=" Family Units in Private Households"/>
    <s v="-1"/>
    <s v="All two or more family unit households"/>
    <s v="03"/>
    <s v="3 children in family unit"/>
    <s v="A27"/>
    <s v="All persons in family units"/>
    <s v="2006"/>
    <s v="2006"/>
    <s v="Number"/>
    <n v="8426"/>
  </r>
  <r>
    <s v="C0333"/>
    <s v=" Family Units in Private Households"/>
    <s v="-1"/>
    <s v="All two or more family unit households"/>
    <s v="04"/>
    <s v="4 children in family unit"/>
    <s v="-"/>
    <s v="All family units"/>
    <s v="2006"/>
    <s v="2006"/>
    <s v="Number"/>
    <n v="639"/>
  </r>
  <r>
    <s v="C0333"/>
    <s v=" Family Units in Private Households"/>
    <s v="-1"/>
    <s v="All two or more family unit households"/>
    <s v="04"/>
    <s v="4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4"/>
    <s v="4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4"/>
    <s v="4 children in family unit"/>
    <s v="A03"/>
    <s v="Family units - 4 person"/>
    <s v="2006"/>
    <s v="2006"/>
    <s v="Number"/>
    <n v="0"/>
  </r>
  <r>
    <s v="C0333"/>
    <s v=" Family Units in Private Households"/>
    <s v="-1"/>
    <s v="All two or more family unit households"/>
    <s v="04"/>
    <s v="4 children in family unit"/>
    <s v="A04"/>
    <s v="Family units - 5 person"/>
    <s v="2006"/>
    <s v="2006"/>
    <s v="Number"/>
    <n v="0"/>
  </r>
  <r>
    <s v="C0333"/>
    <s v=" Family Units in Private Households"/>
    <s v="-1"/>
    <s v="All two or more family unit households"/>
    <s v="04"/>
    <s v="4 children in family unit"/>
    <s v="A05"/>
    <s v="Family units - 6 person"/>
    <s v="2006"/>
    <s v="2006"/>
    <s v="Number"/>
    <n v="0"/>
  </r>
  <r>
    <s v="C0333"/>
    <s v=" Family Units in Private Households"/>
    <s v="-1"/>
    <s v="All two or more family unit households"/>
    <s v="04"/>
    <s v="4 children in family unit"/>
    <s v="A06"/>
    <s v="Family units - 7 person"/>
    <s v="2006"/>
    <s v="2006"/>
    <s v="Number"/>
    <n v="103"/>
  </r>
  <r>
    <s v="C0333"/>
    <s v=" Family Units in Private Households"/>
    <s v="-1"/>
    <s v="All two or more family unit households"/>
    <s v="04"/>
    <s v="4 children in family unit"/>
    <s v="A08"/>
    <s v="Family units - 8 person"/>
    <s v="2006"/>
    <s v="2006"/>
    <s v="Number"/>
    <n v="413"/>
  </r>
  <r>
    <s v="C0333"/>
    <s v=" Family Units in Private Households"/>
    <s v="-1"/>
    <s v="All two or more family unit households"/>
    <s v="04"/>
    <s v="4 children in family unit"/>
    <s v="A09"/>
    <s v="Family units - 9 person"/>
    <s v="2006"/>
    <s v="2006"/>
    <s v="Number"/>
    <n v="86"/>
  </r>
  <r>
    <s v="C0333"/>
    <s v=" Family Units in Private Households"/>
    <s v="-1"/>
    <s v="All two or more family unit households"/>
    <s v="04"/>
    <s v="4 children in family unit"/>
    <s v="A11"/>
    <s v="Family units - 10 or more persons"/>
    <s v="2006"/>
    <s v="2006"/>
    <s v="Number"/>
    <n v="37"/>
  </r>
  <r>
    <s v="C0333"/>
    <s v=" Family Units in Private Households"/>
    <s v="-1"/>
    <s v="All two or more family unit households"/>
    <s v="04"/>
    <s v="4 children in family unit"/>
    <s v="A27"/>
    <s v="All persons in family units"/>
    <s v="2006"/>
    <s v="2006"/>
    <s v="Number"/>
    <n v="3667"/>
  </r>
  <r>
    <s v="C0333"/>
    <s v=" Family Units in Private Households"/>
    <s v="-1"/>
    <s v="All two or more family unit households"/>
    <s v="05"/>
    <s v="5 children in family unit"/>
    <s v="-"/>
    <s v="All family units"/>
    <s v="2006"/>
    <s v="2006"/>
    <s v="Number"/>
    <n v="214"/>
  </r>
  <r>
    <s v="C0333"/>
    <s v=" Family Units in Private Households"/>
    <s v="-1"/>
    <s v="All two or more family unit households"/>
    <s v="05"/>
    <s v="5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3"/>
    <s v="Family units - 4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4"/>
    <s v="Family units - 5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5"/>
    <s v="Family units - 6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6"/>
    <s v="Family units - 7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8"/>
    <s v="Family units - 8 person"/>
    <s v="2006"/>
    <s v="2006"/>
    <s v="Number"/>
    <n v="37"/>
  </r>
  <r>
    <s v="C0333"/>
    <s v=" Family Units in Private Households"/>
    <s v="-1"/>
    <s v="All two or more family unit households"/>
    <s v="05"/>
    <s v="5 children in family unit"/>
    <s v="A09"/>
    <s v="Family units - 9 person"/>
    <s v="2006"/>
    <s v="2006"/>
    <s v="Number"/>
    <n v="132"/>
  </r>
  <r>
    <s v="C0333"/>
    <s v=" Family Units in Private Households"/>
    <s v="-1"/>
    <s v="All two or more family unit households"/>
    <s v="05"/>
    <s v="5 children in family unit"/>
    <s v="A11"/>
    <s v="Family units - 10 or more persons"/>
    <s v="2006"/>
    <s v="2006"/>
    <s v="Number"/>
    <n v="45"/>
  </r>
  <r>
    <s v="C0333"/>
    <s v=" Family Units in Private Households"/>
    <s v="-1"/>
    <s v="All two or more family unit households"/>
    <s v="05"/>
    <s v="5 children in family unit"/>
    <s v="A27"/>
    <s v="All persons in family units"/>
    <s v="2006"/>
    <s v="2006"/>
    <s v="Number"/>
    <n v="1440"/>
  </r>
  <r>
    <s v="C0333"/>
    <s v=" Family Units in Private Households"/>
    <s v="-1"/>
    <s v="All two or more family unit households"/>
    <s v="061"/>
    <s v="6 or more children in family unit"/>
    <s v="-"/>
    <s v="All family units"/>
    <s v="2006"/>
    <s v="2006"/>
    <s v="Number"/>
    <n v="118"/>
  </r>
  <r>
    <s v="C0333"/>
    <s v=" Family Units in Private Households"/>
    <s v="-1"/>
    <s v="All two or more family unit households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6"/>
    <s v="Family units - 7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8"/>
    <s v="Family units - 8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9"/>
    <s v="Family units - 9 person"/>
    <s v="2006"/>
    <s v="2006"/>
    <s v="Number"/>
    <n v="11"/>
  </r>
  <r>
    <s v="C0333"/>
    <s v=" Family Units in Private Households"/>
    <s v="-1"/>
    <s v="All two or more family unit households"/>
    <s v="061"/>
    <s v="6 or more children in family unit"/>
    <s v="A11"/>
    <s v="Family units - 10 or more persons"/>
    <s v="2006"/>
    <s v="2006"/>
    <s v="Number"/>
    <n v="107"/>
  </r>
  <r>
    <s v="C0333"/>
    <s v=" Family Units in Private Households"/>
    <s v="-1"/>
    <s v="All two or more family unit households"/>
    <s v="061"/>
    <s v="6 or more children in family unit"/>
    <s v="A27"/>
    <s v="All persons in family units"/>
    <s v="2006"/>
    <s v="2006"/>
    <s v="Number"/>
    <n v="1002"/>
  </r>
  <r>
    <s v="C0333"/>
    <s v=" Family Units in Private Households"/>
    <s v="503"/>
    <s v="Two or more family unit households with husband and wife (or couple)"/>
    <s v="00"/>
    <s v="No children in family unit"/>
    <s v="-"/>
    <s v="All family units"/>
    <s v="2006"/>
    <s v="2006"/>
    <s v="Number"/>
    <n v="10135"/>
  </r>
  <r>
    <s v="C0333"/>
    <s v=" Family Units in Private Households"/>
    <s v="503"/>
    <s v="Two or more family unit households with husband and wife (or couple)"/>
    <s v="00"/>
    <s v="No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0"/>
    <s v="No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0"/>
    <s v="No children in family unit"/>
    <s v="A03"/>
    <s v="Family units - 4 person"/>
    <s v="2006"/>
    <s v="2006"/>
    <s v="Number"/>
    <n v="5552"/>
  </r>
  <r>
    <s v="C0333"/>
    <s v=" Family Units in Private Households"/>
    <s v="503"/>
    <s v="Two or more family unit households with husband and wife (or couple)"/>
    <s v="00"/>
    <s v="No children in family unit"/>
    <s v="A04"/>
    <s v="Family units - 5 person"/>
    <s v="2006"/>
    <s v="2006"/>
    <s v="Number"/>
    <n v="2431"/>
  </r>
  <r>
    <s v="C0333"/>
    <s v=" Family Units in Private Households"/>
    <s v="503"/>
    <s v="Two or more family unit households with husband and wife (or couple)"/>
    <s v="00"/>
    <s v="No children in family unit"/>
    <s v="A05"/>
    <s v="Family units - 6 person"/>
    <s v="2006"/>
    <s v="2006"/>
    <s v="Number"/>
    <n v="1408"/>
  </r>
  <r>
    <s v="C0333"/>
    <s v=" Family Units in Private Households"/>
    <s v="503"/>
    <s v="Two or more family unit households with husband and wife (or couple)"/>
    <s v="00"/>
    <s v="No children in family unit"/>
    <s v="A06"/>
    <s v="Family units - 7 person"/>
    <s v="2006"/>
    <s v="2006"/>
    <s v="Number"/>
    <n v="464"/>
  </r>
  <r>
    <s v="C0333"/>
    <s v=" Family Units in Private Households"/>
    <s v="503"/>
    <s v="Two or more family unit households with husband and wife (or couple)"/>
    <s v="00"/>
    <s v="No children in family unit"/>
    <s v="A08"/>
    <s v="Family units - 8 person"/>
    <s v="2006"/>
    <s v="2006"/>
    <s v="Number"/>
    <n v="173"/>
  </r>
  <r>
    <s v="C0333"/>
    <s v=" Family Units in Private Households"/>
    <s v="503"/>
    <s v="Two or more family unit households with husband and wife (or couple)"/>
    <s v="00"/>
    <s v="No children in family unit"/>
    <s v="A09"/>
    <s v="Family units - 9 person"/>
    <s v="2006"/>
    <s v="2006"/>
    <s v="Number"/>
    <n v="57"/>
  </r>
  <r>
    <s v="C0333"/>
    <s v=" Family Units in Private Households"/>
    <s v="503"/>
    <s v="Two or more family unit households with husband and wife (or couple)"/>
    <s v="00"/>
    <s v="No children in family unit"/>
    <s v="A11"/>
    <s v="Family units - 10 or more persons"/>
    <s v="2006"/>
    <s v="2006"/>
    <s v="Number"/>
    <n v="50"/>
  </r>
  <r>
    <s v="C0333"/>
    <s v=" Family Units in Private Households"/>
    <s v="503"/>
    <s v="Two or more family unit households with husband and wife (or couple)"/>
    <s v="00"/>
    <s v="No children in family unit"/>
    <s v="A27"/>
    <s v="All persons in family units"/>
    <s v="2006"/>
    <s v="2006"/>
    <s v="Number"/>
    <n v="20270"/>
  </r>
  <r>
    <s v="C0333"/>
    <s v=" Family Units in Private Households"/>
    <s v="503"/>
    <s v="Two or more family unit households with husband and wife (or couple)"/>
    <s v="01"/>
    <s v="1 child in family unit"/>
    <s v="-"/>
    <s v="All family units"/>
    <s v="2006"/>
    <s v="2006"/>
    <s v="Number"/>
    <n v="6141"/>
  </r>
  <r>
    <s v="C0333"/>
    <s v=" Family Units in Private Households"/>
    <s v="503"/>
    <s v="Two or more family unit households with husband and wife (or couple)"/>
    <s v="01"/>
    <s v="1 child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1"/>
    <s v="1 child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1"/>
    <s v="1 child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1"/>
    <s v="1 child in family unit"/>
    <s v="A04"/>
    <s v="Family units - 5 person"/>
    <s v="2006"/>
    <s v="2006"/>
    <s v="Number"/>
    <n v="4131"/>
  </r>
  <r>
    <s v="C0333"/>
    <s v=" Family Units in Private Households"/>
    <s v="503"/>
    <s v="Two or more family unit households with husband and wife (or couple)"/>
    <s v="01"/>
    <s v="1 child in family unit"/>
    <s v="A05"/>
    <s v="Family units - 6 person"/>
    <s v="2006"/>
    <s v="2006"/>
    <s v="Number"/>
    <n v="1340"/>
  </r>
  <r>
    <s v="C0333"/>
    <s v=" Family Units in Private Households"/>
    <s v="503"/>
    <s v="Two or more family unit households with husband and wife (or couple)"/>
    <s v="01"/>
    <s v="1 child in family unit"/>
    <s v="A06"/>
    <s v="Family units - 7 person"/>
    <s v="2006"/>
    <s v="2006"/>
    <s v="Number"/>
    <n v="416"/>
  </r>
  <r>
    <s v="C0333"/>
    <s v=" Family Units in Private Households"/>
    <s v="503"/>
    <s v="Two or more family unit households with husband and wife (or couple)"/>
    <s v="01"/>
    <s v="1 child in family unit"/>
    <s v="A08"/>
    <s v="Family units - 8 person"/>
    <s v="2006"/>
    <s v="2006"/>
    <s v="Number"/>
    <n v="163"/>
  </r>
  <r>
    <s v="C0333"/>
    <s v=" Family Units in Private Households"/>
    <s v="503"/>
    <s v="Two or more family unit households with husband and wife (or couple)"/>
    <s v="01"/>
    <s v="1 child in family unit"/>
    <s v="A09"/>
    <s v="Family units - 9 person"/>
    <s v="2006"/>
    <s v="2006"/>
    <s v="Number"/>
    <n v="56"/>
  </r>
  <r>
    <s v="C0333"/>
    <s v=" Family Units in Private Households"/>
    <s v="503"/>
    <s v="Two or more family unit households with husband and wife (or couple)"/>
    <s v="01"/>
    <s v="1 child in family unit"/>
    <s v="A11"/>
    <s v="Family units - 10 or more persons"/>
    <s v="2006"/>
    <s v="2006"/>
    <s v="Number"/>
    <n v="35"/>
  </r>
  <r>
    <s v="C0333"/>
    <s v=" Family Units in Private Households"/>
    <s v="503"/>
    <s v="Two or more family unit households with husband and wife (or couple)"/>
    <s v="01"/>
    <s v="1 child in family unit"/>
    <s v="A27"/>
    <s v="All persons in family units"/>
    <s v="2006"/>
    <s v="2006"/>
    <s v="Number"/>
    <n v="18423"/>
  </r>
  <r>
    <s v="C0333"/>
    <s v=" Family Units in Private Households"/>
    <s v="503"/>
    <s v="Two or more family unit households with husband and wife (or couple)"/>
    <s v="02"/>
    <s v="2 children in family unit"/>
    <s v="-"/>
    <s v="All family units"/>
    <s v="2006"/>
    <s v="2006"/>
    <s v="Number"/>
    <n v="3287"/>
  </r>
  <r>
    <s v="C0333"/>
    <s v=" Family Units in Private Households"/>
    <s v="503"/>
    <s v="Two or more family unit households with husband and wife (or couple)"/>
    <s v="02"/>
    <s v="2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2"/>
    <s v="2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2"/>
    <s v="2 children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2"/>
    <s v="2 children in family unit"/>
    <s v="A04"/>
    <s v="Family units - 5 person"/>
    <s v="2006"/>
    <s v="2006"/>
    <s v="Number"/>
    <n v="0"/>
  </r>
  <r>
    <s v="C0333"/>
    <s v=" Family Units in Private Households"/>
    <s v="503"/>
    <s v="Two or more family unit households with husband and wife (or couple)"/>
    <s v="02"/>
    <s v="2 children in family unit"/>
    <s v="A05"/>
    <s v="Family units - 6 person"/>
    <s v="2006"/>
    <s v="2006"/>
    <s v="Number"/>
    <n v="2578"/>
  </r>
  <r>
    <s v="C0333"/>
    <s v=" Family Units in Private Households"/>
    <s v="503"/>
    <s v="Two or more family unit households with husband and wife (or couple)"/>
    <s v="02"/>
    <s v="2 children in family unit"/>
    <s v="A06"/>
    <s v="Family units - 7 person"/>
    <s v="2006"/>
    <s v="2006"/>
    <s v="Number"/>
    <n v="472"/>
  </r>
  <r>
    <s v="C0333"/>
    <s v=" Family Units in Private Households"/>
    <s v="503"/>
    <s v="Two or more family unit households with husband and wife (or couple)"/>
    <s v="02"/>
    <s v="2 children in family unit"/>
    <s v="A08"/>
    <s v="Family units - 8 person"/>
    <s v="2006"/>
    <s v="2006"/>
    <s v="Number"/>
    <n v="157"/>
  </r>
  <r>
    <s v="C0333"/>
    <s v=" Family Units in Private Households"/>
    <s v="503"/>
    <s v="Two or more family unit households with husband and wife (or couple)"/>
    <s v="02"/>
    <s v="2 children in family unit"/>
    <s v="A09"/>
    <s v="Family units - 9 person"/>
    <s v="2006"/>
    <s v="2006"/>
    <s v="Number"/>
    <n v="52"/>
  </r>
  <r>
    <s v="C0333"/>
    <s v=" Family Units in Private Households"/>
    <s v="503"/>
    <s v="Two or more family unit households with husband and wife (or couple)"/>
    <s v="02"/>
    <s v="2 children in family unit"/>
    <s v="A11"/>
    <s v="Family units - 10 or more persons"/>
    <s v="2006"/>
    <s v="2006"/>
    <s v="Number"/>
    <n v="28"/>
  </r>
  <r>
    <s v="C0333"/>
    <s v=" Family Units in Private Households"/>
    <s v="503"/>
    <s v="Two or more family unit households with husband and wife (or couple)"/>
    <s v="02"/>
    <s v="2 children in family unit"/>
    <s v="A27"/>
    <s v="All persons in family units"/>
    <s v="2006"/>
    <s v="2006"/>
    <s v="Number"/>
    <n v="13148"/>
  </r>
  <r>
    <s v="C0333"/>
    <s v=" Family Units in Private Households"/>
    <s v="503"/>
    <s v="Two or more family unit households with husband and wife (or couple)"/>
    <s v="03"/>
    <s v="3 children in family unit"/>
    <s v="-"/>
    <s v="All family units"/>
    <s v="2006"/>
    <s v="2006"/>
    <s v="Number"/>
    <n v="1194"/>
  </r>
  <r>
    <s v="C0333"/>
    <s v=" Family Units in Private Households"/>
    <s v="503"/>
    <s v="Two or more family unit households with husband and wife (or couple)"/>
    <s v="03"/>
    <s v="3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3"/>
    <s v="3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3"/>
    <s v="3 children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3"/>
    <s v="3 children in family unit"/>
    <s v="A04"/>
    <s v="Family units - 5 person"/>
    <s v="2006"/>
    <s v="2006"/>
    <s v="Number"/>
    <n v="0"/>
  </r>
  <r>
    <s v="C0333"/>
    <s v=" Family Units in Private Households"/>
    <s v="503"/>
    <s v="Two or more family unit households with husband and wife (or couple)"/>
    <s v="03"/>
    <s v="3 children in family unit"/>
    <s v="A05"/>
    <s v="Family units - 6 person"/>
    <s v="2006"/>
    <s v="2006"/>
    <s v="Number"/>
    <n v="0"/>
  </r>
  <r>
    <s v="C0333"/>
    <s v=" Family Units in Private Households"/>
    <s v="503"/>
    <s v="Two or more family unit households with husband and wife (or couple)"/>
    <s v="03"/>
    <s v="3 children in family unit"/>
    <s v="A06"/>
    <s v="Family units - 7 person"/>
    <s v="2006"/>
    <s v="2006"/>
    <s v="Number"/>
    <n v="973"/>
  </r>
  <r>
    <s v="C0333"/>
    <s v=" Family Units in Private Households"/>
    <s v="503"/>
    <s v="Two or more family unit households with husband and wife (or couple)"/>
    <s v="03"/>
    <s v="3 children in family unit"/>
    <s v="A08"/>
    <s v="Family units - 8 person"/>
    <s v="2006"/>
    <s v="2006"/>
    <s v="Number"/>
    <n v="136"/>
  </r>
  <r>
    <s v="C0333"/>
    <s v=" Family Units in Private Households"/>
    <s v="503"/>
    <s v="Two or more family unit households with husband and wife (or couple)"/>
    <s v="03"/>
    <s v="3 children in family unit"/>
    <s v="A09"/>
    <s v="Family units - 9 person"/>
    <s v="2006"/>
    <s v="2006"/>
    <s v="Number"/>
    <n v="53"/>
  </r>
  <r>
    <s v="C0333"/>
    <s v=" Family Units in Private Households"/>
    <s v="503"/>
    <s v="Two or more family unit households with husband and wife (or couple)"/>
    <s v="03"/>
    <s v="3 children in family unit"/>
    <s v="A11"/>
    <s v="Family units - 10 or more persons"/>
    <s v="2006"/>
    <s v="2006"/>
    <s v="Number"/>
    <n v="32"/>
  </r>
  <r>
    <s v="C0333"/>
    <s v=" Family Units in Private Households"/>
    <s v="503"/>
    <s v="Two or more family unit households with husband and wife (or couple)"/>
    <s v="03"/>
    <s v="3 children in family unit"/>
    <s v="A27"/>
    <s v="All persons in family units"/>
    <s v="2006"/>
    <s v="2006"/>
    <s v="Number"/>
    <n v="5970"/>
  </r>
  <r>
    <s v="C0333"/>
    <s v=" Family Units in Private Households"/>
    <s v="503"/>
    <s v="Two or more family unit households with husband and wife (or couple)"/>
    <s v="04"/>
    <s v="4 children in family unit"/>
    <s v="-"/>
    <s v="All family units"/>
    <s v="2006"/>
    <s v="2006"/>
    <s v="Number"/>
    <n v="472"/>
  </r>
  <r>
    <s v="C0333"/>
    <s v=" Family Units in Private Households"/>
    <s v="503"/>
    <s v="Two or more family unit households with husband and wife (or couple)"/>
    <s v="04"/>
    <s v="4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4"/>
    <s v="Family units - 5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5"/>
    <s v="Family units - 6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6"/>
    <s v="Family units - 7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8"/>
    <s v="Family units - 8 person"/>
    <s v="2006"/>
    <s v="2006"/>
    <s v="Number"/>
    <n v="374"/>
  </r>
  <r>
    <s v="C0333"/>
    <s v=" Family Units in Private Households"/>
    <s v="503"/>
    <s v="Two or more family unit households with husband and wife (or couple)"/>
    <s v="04"/>
    <s v="4 children in family unit"/>
    <s v="A09"/>
    <s v="Family units - 9 person"/>
    <s v="2006"/>
    <s v="2006"/>
    <s v="Number"/>
    <n v="72"/>
  </r>
  <r>
    <s v="C0333"/>
    <s v=" Family Units in Private Households"/>
    <s v="503"/>
    <s v="Two or more family unit households with husband and wife (or couple)"/>
    <s v="04"/>
    <s v="4 children in family unit"/>
    <s v="A11"/>
    <s v="Family units - 10 or more persons"/>
    <s v="2006"/>
    <s v="2006"/>
    <s v="Number"/>
    <n v="26"/>
  </r>
  <r>
    <s v="C0333"/>
    <s v=" Family Units in Private Households"/>
    <s v="503"/>
    <s v="Two or more family unit households with husband and wife (or couple)"/>
    <s v="04"/>
    <s v="4 children in family unit"/>
    <s v="A27"/>
    <s v="All persons in family units"/>
    <s v="2006"/>
    <s v="2006"/>
    <s v="Number"/>
    <n v="2832"/>
  </r>
  <r>
    <s v="C0333"/>
    <s v=" Family Units in Private Households"/>
    <s v="503"/>
    <s v="Two or more family unit households with husband and wife (or couple)"/>
    <s v="05"/>
    <s v="5 children in family unit"/>
    <s v="-"/>
    <s v="All family units"/>
    <s v="2006"/>
    <s v="2006"/>
    <s v="Number"/>
    <n v="156"/>
  </r>
  <r>
    <s v="C0333"/>
    <s v=" Family Units in Private Households"/>
    <s v="503"/>
    <s v="Two or more family unit households with husband and wife (or couple)"/>
    <s v="05"/>
    <s v="5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4"/>
    <s v="Family units - 5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5"/>
    <s v="Family units - 6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6"/>
    <s v="Family units - 7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8"/>
    <s v="Family units - 8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9"/>
    <s v="Family units - 9 person"/>
    <s v="2006"/>
    <s v="2006"/>
    <s v="Number"/>
    <n v="120"/>
  </r>
  <r>
    <s v="C0333"/>
    <s v=" Family Units in Private Households"/>
    <s v="503"/>
    <s v="Two or more family unit households with husband and wife (or couple)"/>
    <s v="05"/>
    <s v="5 children in family unit"/>
    <s v="A11"/>
    <s v="Family units - 10 or more persons"/>
    <s v="2006"/>
    <s v="2006"/>
    <s v="Number"/>
    <n v="36"/>
  </r>
  <r>
    <s v="C0333"/>
    <s v=" Family Units in Private Households"/>
    <s v="503"/>
    <s v="Two or more family unit households with husband and wife (or couple)"/>
    <s v="05"/>
    <s v="5 children in family unit"/>
    <s v="A27"/>
    <s v="All persons in family units"/>
    <s v="2006"/>
    <s v="2006"/>
    <s v="Number"/>
    <n v="1092"/>
  </r>
  <r>
    <s v="C0333"/>
    <s v=" Family Units in Private Households"/>
    <s v="503"/>
    <s v="Two or more family unit households with husband and wife (or couple)"/>
    <s v="061"/>
    <s v="6 or more children in family unit"/>
    <s v="-"/>
    <s v="All family units"/>
    <s v="2006"/>
    <s v="2006"/>
    <s v="Number"/>
    <n v="91"/>
  </r>
  <r>
    <s v="C0333"/>
    <s v=" Family Units in Private Households"/>
    <s v="503"/>
    <s v="Two or more family unit households with husband and wife (or couple)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6"/>
    <s v="Family units - 7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8"/>
    <s v="Family units - 8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9"/>
    <s v="Family units - 9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11"/>
    <s v="Family units - 10 or more persons"/>
    <s v="2006"/>
    <s v="2006"/>
    <s v="Number"/>
    <n v="91"/>
  </r>
  <r>
    <s v="C0333"/>
    <s v=" Family Units in Private Households"/>
    <s v="503"/>
    <s v="Two or more family unit households with husband and wife (or couple)"/>
    <s v="061"/>
    <s v="6 or more children in family unit"/>
    <s v="A27"/>
    <s v="All persons in family units"/>
    <s v="2006"/>
    <s v="2006"/>
    <s v="Number"/>
    <n v="795"/>
  </r>
  <r>
    <s v="C0333"/>
    <s v=" Family Units in Private Households"/>
    <s v="504"/>
    <s v="Two or more family unit households with lone mother"/>
    <s v="00"/>
    <s v="No children in family unit"/>
    <s v="-"/>
    <s v="All family units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4"/>
    <s v="Family units - 5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5"/>
    <s v="Family units - 6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6"/>
    <s v="Family units - 7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8"/>
    <s v="Family units - 8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9"/>
    <s v="Family units - 9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11"/>
    <s v="Family units - 10 or more persons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27"/>
    <s v="All persons in family units"/>
    <s v="2006"/>
    <s v="2006"/>
    <s v="Number"/>
    <n v="0"/>
  </r>
  <r>
    <s v="C0333"/>
    <s v=" Family Units in Private Households"/>
    <s v="504"/>
    <s v="Two or more family unit households with lone mother"/>
    <s v="01"/>
    <s v="1 child in family unit"/>
    <s v="-"/>
    <s v="All family units"/>
    <s v="2006"/>
    <s v="2006"/>
    <s v="Number"/>
    <n v="14548"/>
  </r>
  <r>
    <s v="C0333"/>
    <s v=" Family Units in Private Households"/>
    <s v="504"/>
    <s v="Two or more family unit households with lone mother"/>
    <s v="01"/>
    <s v="1 child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1"/>
    <s v="1 child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1"/>
    <s v="1 child in family unit"/>
    <s v="A03"/>
    <s v="Family units - 4 person"/>
    <s v="2006"/>
    <s v="2006"/>
    <s v="Number"/>
    <n v="5571"/>
  </r>
  <r>
    <s v="C0333"/>
    <s v=" Family Units in Private Households"/>
    <s v="504"/>
    <s v="Two or more family unit households with lone mother"/>
    <s v="01"/>
    <s v="1 child in family unit"/>
    <s v="A04"/>
    <s v="Family units - 5 person"/>
    <s v="2006"/>
    <s v="2006"/>
    <s v="Number"/>
    <n v="4184"/>
  </r>
  <r>
    <s v="C0333"/>
    <s v=" Family Units in Private Households"/>
    <s v="504"/>
    <s v="Two or more family unit households with lone mother"/>
    <s v="01"/>
    <s v="1 child in family unit"/>
    <s v="A05"/>
    <s v="Family units - 6 person"/>
    <s v="2006"/>
    <s v="2006"/>
    <s v="Number"/>
    <n v="2788"/>
  </r>
  <r>
    <s v="C0333"/>
    <s v=" Family Units in Private Households"/>
    <s v="504"/>
    <s v="Two or more family unit households with lone mother"/>
    <s v="01"/>
    <s v="1 child in family unit"/>
    <s v="A06"/>
    <s v="Family units - 7 person"/>
    <s v="2006"/>
    <s v="2006"/>
    <s v="Number"/>
    <n v="1169"/>
  </r>
  <r>
    <s v="C0333"/>
    <s v=" Family Units in Private Households"/>
    <s v="504"/>
    <s v="Two or more family unit households with lone mother"/>
    <s v="01"/>
    <s v="1 child in family unit"/>
    <s v="A08"/>
    <s v="Family units - 8 person"/>
    <s v="2006"/>
    <s v="2006"/>
    <s v="Number"/>
    <n v="509"/>
  </r>
  <r>
    <s v="C0333"/>
    <s v=" Family Units in Private Households"/>
    <s v="504"/>
    <s v="Two or more family unit households with lone mother"/>
    <s v="01"/>
    <s v="1 child in family unit"/>
    <s v="A09"/>
    <s v="Family units - 9 person"/>
    <s v="2006"/>
    <s v="2006"/>
    <s v="Number"/>
    <n v="195"/>
  </r>
  <r>
    <s v="C0333"/>
    <s v=" Family Units in Private Households"/>
    <s v="504"/>
    <s v="Two or more family unit households with lone mother"/>
    <s v="01"/>
    <s v="1 child in family unit"/>
    <s v="A11"/>
    <s v="Family units - 10 or more persons"/>
    <s v="2006"/>
    <s v="2006"/>
    <s v="Number"/>
    <n v="132"/>
  </r>
  <r>
    <s v="C0333"/>
    <s v=" Family Units in Private Households"/>
    <s v="504"/>
    <s v="Two or more family unit households with lone mother"/>
    <s v="01"/>
    <s v="1 child in family unit"/>
    <s v="A27"/>
    <s v="All persons in family units"/>
    <s v="2006"/>
    <s v="2006"/>
    <s v="Number"/>
    <n v="29096"/>
  </r>
  <r>
    <s v="C0333"/>
    <s v=" Family Units in Private Households"/>
    <s v="504"/>
    <s v="Two or more family unit households with lone mother"/>
    <s v="02"/>
    <s v="2 children in family unit"/>
    <s v="-"/>
    <s v="All family units"/>
    <s v="2006"/>
    <s v="2006"/>
    <s v="Number"/>
    <n v="2396"/>
  </r>
  <r>
    <s v="C0333"/>
    <s v=" Family Units in Private Households"/>
    <s v="504"/>
    <s v="Two or more family unit households with lone mother"/>
    <s v="02"/>
    <s v="2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2"/>
    <s v="2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2"/>
    <s v="2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2"/>
    <s v="2 children in family unit"/>
    <s v="A04"/>
    <s v="Family units - 5 person"/>
    <s v="2006"/>
    <s v="2006"/>
    <s v="Number"/>
    <n v="1230"/>
  </r>
  <r>
    <s v="C0333"/>
    <s v=" Family Units in Private Households"/>
    <s v="504"/>
    <s v="Two or more family unit households with lone mother"/>
    <s v="02"/>
    <s v="2 children in family unit"/>
    <s v="A05"/>
    <s v="Family units - 6 person"/>
    <s v="2006"/>
    <s v="2006"/>
    <s v="Number"/>
    <n v="668"/>
  </r>
  <r>
    <s v="C0333"/>
    <s v=" Family Units in Private Households"/>
    <s v="504"/>
    <s v="Two or more family unit households with lone mother"/>
    <s v="02"/>
    <s v="2 children in family unit"/>
    <s v="A06"/>
    <s v="Family units - 7 person"/>
    <s v="2006"/>
    <s v="2006"/>
    <s v="Number"/>
    <n v="259"/>
  </r>
  <r>
    <s v="C0333"/>
    <s v=" Family Units in Private Households"/>
    <s v="504"/>
    <s v="Two or more family unit households with lone mother"/>
    <s v="02"/>
    <s v="2 children in family unit"/>
    <s v="A08"/>
    <s v="Family units - 8 person"/>
    <s v="2006"/>
    <s v="2006"/>
    <s v="Number"/>
    <n v="121"/>
  </r>
  <r>
    <s v="C0333"/>
    <s v=" Family Units in Private Households"/>
    <s v="504"/>
    <s v="Two or more family unit households with lone mother"/>
    <s v="02"/>
    <s v="2 children in family unit"/>
    <s v="A09"/>
    <s v="Family units - 9 person"/>
    <s v="2006"/>
    <s v="2006"/>
    <s v="Number"/>
    <n v="59"/>
  </r>
  <r>
    <s v="C0333"/>
    <s v=" Family Units in Private Households"/>
    <s v="504"/>
    <s v="Two or more family unit households with lone mother"/>
    <s v="02"/>
    <s v="2 children in family unit"/>
    <s v="A11"/>
    <s v="Family units - 10 or more persons"/>
    <s v="2006"/>
    <s v="2006"/>
    <s v="Number"/>
    <n v="59"/>
  </r>
  <r>
    <s v="C0333"/>
    <s v=" Family Units in Private Households"/>
    <s v="504"/>
    <s v="Two or more family unit households with lone mother"/>
    <s v="02"/>
    <s v="2 children in family unit"/>
    <s v="A27"/>
    <s v="All persons in family units"/>
    <s v="2006"/>
    <s v="2006"/>
    <s v="Number"/>
    <n v="7188"/>
  </r>
  <r>
    <s v="C0333"/>
    <s v=" Family Units in Private Households"/>
    <s v="504"/>
    <s v="Two or more family unit households with lone mother"/>
    <s v="03"/>
    <s v="3 children in family unit"/>
    <s v="-"/>
    <s v="All family units"/>
    <s v="2006"/>
    <s v="2006"/>
    <s v="Number"/>
    <n v="539"/>
  </r>
  <r>
    <s v="C0333"/>
    <s v=" Family Units in Private Households"/>
    <s v="504"/>
    <s v="Two or more family unit households with lone mother"/>
    <s v="03"/>
    <s v="3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3"/>
    <s v="3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3"/>
    <s v="3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3"/>
    <s v="3 children in family unit"/>
    <s v="A04"/>
    <s v="Family units - 5 person"/>
    <s v="2006"/>
    <s v="2006"/>
    <s v="Number"/>
    <n v="0"/>
  </r>
  <r>
    <s v="C0333"/>
    <s v=" Family Units in Private Households"/>
    <s v="504"/>
    <s v="Two or more family unit households with lone mother"/>
    <s v="03"/>
    <s v="3 children in family unit"/>
    <s v="A05"/>
    <s v="Family units - 6 person"/>
    <s v="2006"/>
    <s v="2006"/>
    <s v="Number"/>
    <n v="344"/>
  </r>
  <r>
    <s v="C0333"/>
    <s v=" Family Units in Private Households"/>
    <s v="504"/>
    <s v="Two or more family unit households with lone mother"/>
    <s v="03"/>
    <s v="3 children in family unit"/>
    <s v="A06"/>
    <s v="Family units - 7 person"/>
    <s v="2006"/>
    <s v="2006"/>
    <s v="Number"/>
    <n v="104"/>
  </r>
  <r>
    <s v="C0333"/>
    <s v=" Family Units in Private Households"/>
    <s v="504"/>
    <s v="Two or more family unit households with lone mother"/>
    <s v="03"/>
    <s v="3 children in family unit"/>
    <s v="A08"/>
    <s v="Family units - 8 person"/>
    <s v="2006"/>
    <s v="2006"/>
    <s v="Number"/>
    <n v="45"/>
  </r>
  <r>
    <s v="C0333"/>
    <s v=" Family Units in Private Households"/>
    <s v="504"/>
    <s v="Two or more family unit households with lone mother"/>
    <s v="03"/>
    <s v="3 children in family unit"/>
    <s v="A09"/>
    <s v="Family units - 9 person"/>
    <s v="2006"/>
    <s v="2006"/>
    <s v="Number"/>
    <n v="19"/>
  </r>
  <r>
    <s v="C0333"/>
    <s v=" Family Units in Private Households"/>
    <s v="504"/>
    <s v="Two or more family unit households with lone mother"/>
    <s v="03"/>
    <s v="3 children in family unit"/>
    <s v="A11"/>
    <s v="Family units - 10 or more persons"/>
    <s v="2006"/>
    <s v="2006"/>
    <s v="Number"/>
    <n v="27"/>
  </r>
  <r>
    <s v="C0333"/>
    <s v=" Family Units in Private Households"/>
    <s v="504"/>
    <s v="Two or more family unit households with lone mother"/>
    <s v="03"/>
    <s v="3 children in family unit"/>
    <s v="A27"/>
    <s v="All persons in family units"/>
    <s v="2006"/>
    <s v="2006"/>
    <s v="Number"/>
    <n v="2156"/>
  </r>
  <r>
    <s v="C0333"/>
    <s v=" Family Units in Private Households"/>
    <s v="504"/>
    <s v="Two or more family unit households with lone mother"/>
    <s v="04"/>
    <s v="4 children in family unit"/>
    <s v="-"/>
    <s v="All family units"/>
    <s v="2006"/>
    <s v="2006"/>
    <s v="Number"/>
    <n v="141"/>
  </r>
  <r>
    <s v="C0333"/>
    <s v=" Family Units in Private Households"/>
    <s v="504"/>
    <s v="Two or more family unit households with lone mother"/>
    <s v="04"/>
    <s v="4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4"/>
    <s v="4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4"/>
    <s v="4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4"/>
    <s v="4 children in family unit"/>
    <s v="A04"/>
    <s v="Family units - 5 person"/>
    <s v="2006"/>
    <s v="2006"/>
    <s v="Number"/>
    <n v="0"/>
  </r>
  <r>
    <s v="C0333"/>
    <s v=" Family Units in Private Households"/>
    <s v="504"/>
    <s v="Two or more family unit households with lone mother"/>
    <s v="04"/>
    <s v="4 children in family unit"/>
    <s v="A05"/>
    <s v="Family units - 6 person"/>
    <s v="2006"/>
    <s v="2006"/>
    <s v="Number"/>
    <n v="0"/>
  </r>
  <r>
    <s v="C0333"/>
    <s v=" Family Units in Private Households"/>
    <s v="504"/>
    <s v="Two or more family unit households with lone mother"/>
    <s v="04"/>
    <s v="4 children in family unit"/>
    <s v="A06"/>
    <s v="Family units - 7 person"/>
    <s v="2006"/>
    <s v="2006"/>
    <s v="Number"/>
    <n v="86"/>
  </r>
  <r>
    <s v="C0333"/>
    <s v=" Family Units in Private Households"/>
    <s v="504"/>
    <s v="Two or more family unit households with lone mother"/>
    <s v="04"/>
    <s v="4 children in family unit"/>
    <s v="A08"/>
    <s v="Family units - 8 person"/>
    <s v="2006"/>
    <s v="2006"/>
    <s v="Number"/>
    <n v="35"/>
  </r>
  <r>
    <s v="C0333"/>
    <s v=" Family Units in Private Households"/>
    <s v="504"/>
    <s v="Two or more family unit households with lone mother"/>
    <s v="04"/>
    <s v="4 children in family unit"/>
    <s v="A09"/>
    <s v="Family units - 9 person"/>
    <s v="2006"/>
    <s v="2006"/>
    <s v="Number"/>
    <n v="10"/>
  </r>
  <r>
    <s v="C0333"/>
    <s v=" Family Units in Private Households"/>
    <s v="504"/>
    <s v="Two or more family unit households with lone mother"/>
    <s v="04"/>
    <s v="4 children in family unit"/>
    <s v="A11"/>
    <s v="Family units - 10 or more persons"/>
    <s v="2006"/>
    <s v="2006"/>
    <s v="Number"/>
    <n v="10"/>
  </r>
  <r>
    <s v="C0333"/>
    <s v=" Family Units in Private Households"/>
    <s v="504"/>
    <s v="Two or more family unit households with lone mother"/>
    <s v="04"/>
    <s v="4 children in family unit"/>
    <s v="A27"/>
    <s v="All persons in family units"/>
    <s v="2006"/>
    <s v="2006"/>
    <s v="Number"/>
    <n v="705"/>
  </r>
  <r>
    <s v="C0333"/>
    <s v=" Family Units in Private Households"/>
    <s v="504"/>
    <s v="Two or more family unit households with lone mother"/>
    <s v="05"/>
    <s v="5 children in family unit"/>
    <s v="-"/>
    <s v="All family units"/>
    <s v="2006"/>
    <s v="2006"/>
    <s v="Number"/>
    <n v="56"/>
  </r>
  <r>
    <s v="C0333"/>
    <s v=" Family Units in Private Households"/>
    <s v="504"/>
    <s v="Two or more family unit households with lone mother"/>
    <s v="05"/>
    <s v="5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4"/>
    <s v="Family units - 5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5"/>
    <s v="Family units - 6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6"/>
    <s v="Family units - 7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8"/>
    <s v="Family units - 8 person"/>
    <s v="2006"/>
    <s v="2006"/>
    <s v="Number"/>
    <n v="35"/>
  </r>
  <r>
    <s v="C0333"/>
    <s v=" Family Units in Private Households"/>
    <s v="504"/>
    <s v="Two or more family unit households with lone mother"/>
    <s v="05"/>
    <s v="5 children in family unit"/>
    <s v="A09"/>
    <s v="Family units - 9 person"/>
    <s v="2006"/>
    <s v="2006"/>
    <s v="Number"/>
    <n v="12"/>
  </r>
  <r>
    <s v="C0333"/>
    <s v=" Family Units in Private Households"/>
    <s v="504"/>
    <s v="Two or more family unit households with lone mother"/>
    <s v="05"/>
    <s v="5 children in family unit"/>
    <s v="A11"/>
    <s v="Family units - 10 or more persons"/>
    <s v="2006"/>
    <s v="2006"/>
    <s v="Number"/>
    <n v="9"/>
  </r>
  <r>
    <s v="C0333"/>
    <s v=" Family Units in Private Households"/>
    <s v="504"/>
    <s v="Two or more family unit households with lone mother"/>
    <s v="05"/>
    <s v="5 children in family unit"/>
    <s v="A27"/>
    <s v="All persons in family units"/>
    <s v="2006"/>
    <s v="2006"/>
    <s v="Number"/>
    <n v="336"/>
  </r>
  <r>
    <s v="C0333"/>
    <s v=" Family Units in Private Households"/>
    <s v="504"/>
    <s v="Two or more family unit households with lone mother"/>
    <s v="061"/>
    <s v="6 or more children in family unit"/>
    <s v="-"/>
    <s v="All family units"/>
    <s v="2006"/>
    <s v="2006"/>
    <s v="Number"/>
    <n v="24"/>
  </r>
  <r>
    <s v="C0333"/>
    <s v=" Family Units in Private Households"/>
    <s v="504"/>
    <s v="Two or more family unit households with lone mother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6"/>
    <s v="Family units - 7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8"/>
    <s v="Family units - 8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9"/>
    <s v="Family units - 9 person"/>
    <s v="2006"/>
    <s v="2006"/>
    <s v="Number"/>
    <n v="10"/>
  </r>
  <r>
    <s v="C0333"/>
    <s v=" Family Units in Private Households"/>
    <s v="504"/>
    <s v="Two or more family unit households with lone mother"/>
    <s v="061"/>
    <s v="6 or more children in family unit"/>
    <s v="A11"/>
    <s v="Family units - 10 or more persons"/>
    <s v="2006"/>
    <s v="2006"/>
    <s v="Number"/>
    <n v="14"/>
  </r>
  <r>
    <s v="C0333"/>
    <s v=" Family Units in Private Households"/>
    <s v="504"/>
    <s v="Two or more family unit households with lone mother"/>
    <s v="061"/>
    <s v="6 or more children in family unit"/>
    <s v="A27"/>
    <s v="All persons in family units"/>
    <s v="2006"/>
    <s v="2006"/>
    <s v="Number"/>
    <n v="186"/>
  </r>
  <r>
    <s v="C0333"/>
    <s v=" Family Units in Private Households"/>
    <s v="505"/>
    <s v="Two or more family unit households with lone father"/>
    <s v="00"/>
    <s v="No children in family unit"/>
    <s v="-"/>
    <s v="All family units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4"/>
    <s v="Family units - 5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5"/>
    <s v="Family units - 6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6"/>
    <s v="Family units - 7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8"/>
    <s v="Family units - 8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9"/>
    <s v="Family units - 9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11"/>
    <s v="Family units - 10 or more persons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27"/>
    <s v="All persons in family units"/>
    <s v="2006"/>
    <s v="2006"/>
    <s v="Number"/>
    <n v="0"/>
  </r>
  <r>
    <s v="C0333"/>
    <s v=" Family Units in Private Households"/>
    <s v="505"/>
    <s v="Two or more family unit households with lone father"/>
    <s v="01"/>
    <s v="1 child in family unit"/>
    <s v="-"/>
    <s v="All family units"/>
    <s v="2006"/>
    <s v="2006"/>
    <s v="Number"/>
    <n v="1357"/>
  </r>
  <r>
    <s v="C0333"/>
    <s v=" Family Units in Private Households"/>
    <s v="505"/>
    <s v="Two or more family unit households with lone father"/>
    <s v="01"/>
    <s v="1 child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1"/>
    <s v="1 child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1"/>
    <s v="1 child in family unit"/>
    <s v="A03"/>
    <s v="Family units - 4 person"/>
    <s v="2006"/>
    <s v="2006"/>
    <s v="Number"/>
    <n v="679"/>
  </r>
  <r>
    <s v="C0333"/>
    <s v=" Family Units in Private Households"/>
    <s v="505"/>
    <s v="Two or more family unit households with lone father"/>
    <s v="01"/>
    <s v="1 child in family unit"/>
    <s v="A04"/>
    <s v="Family units - 5 person"/>
    <s v="2006"/>
    <s v="2006"/>
    <s v="Number"/>
    <n v="352"/>
  </r>
  <r>
    <s v="C0333"/>
    <s v=" Family Units in Private Households"/>
    <s v="505"/>
    <s v="Two or more family unit households with lone father"/>
    <s v="01"/>
    <s v="1 child in family unit"/>
    <s v="A05"/>
    <s v="Family units - 6 person"/>
    <s v="2006"/>
    <s v="2006"/>
    <s v="Number"/>
    <n v="205"/>
  </r>
  <r>
    <s v="C0333"/>
    <s v=" Family Units in Private Households"/>
    <s v="505"/>
    <s v="Two or more family unit households with lone father"/>
    <s v="01"/>
    <s v="1 child in family unit"/>
    <s v="A06"/>
    <s v="Family units - 7 person"/>
    <s v="2006"/>
    <s v="2006"/>
    <s v="Number"/>
    <n v="65"/>
  </r>
  <r>
    <s v="C0333"/>
    <s v=" Family Units in Private Households"/>
    <s v="505"/>
    <s v="Two or more family unit households with lone father"/>
    <s v="01"/>
    <s v="1 child in family unit"/>
    <s v="A08"/>
    <s v="Family units - 8 person"/>
    <s v="2006"/>
    <s v="2006"/>
    <s v="Number"/>
    <n v="36"/>
  </r>
  <r>
    <s v="C0333"/>
    <s v=" Family Units in Private Households"/>
    <s v="505"/>
    <s v="Two or more family unit households with lone father"/>
    <s v="01"/>
    <s v="1 child in family unit"/>
    <s v="A09"/>
    <s v="Family units - 9 person"/>
    <s v="2006"/>
    <s v="2006"/>
    <s v="Number"/>
    <n v="10"/>
  </r>
  <r>
    <s v="C0333"/>
    <s v=" Family Units in Private Households"/>
    <s v="505"/>
    <s v="Two or more family unit households with lone father"/>
    <s v="01"/>
    <s v="1 child in family unit"/>
    <s v="A11"/>
    <s v="Family units - 10 or more persons"/>
    <s v="2006"/>
    <s v="2006"/>
    <s v="Number"/>
    <n v="10"/>
  </r>
  <r>
    <s v="C0333"/>
    <s v=" Family Units in Private Households"/>
    <s v="505"/>
    <s v="Two or more family unit households with lone father"/>
    <s v="01"/>
    <s v="1 child in family unit"/>
    <s v="A27"/>
    <s v="All persons in family units"/>
    <s v="2006"/>
    <s v="2006"/>
    <s v="Number"/>
    <n v="2714"/>
  </r>
  <r>
    <s v="C0333"/>
    <s v=" Family Units in Private Households"/>
    <s v="505"/>
    <s v="Two or more family unit households with lone father"/>
    <s v="02"/>
    <s v="2 children in family unit"/>
    <s v="-"/>
    <s v="All family units"/>
    <s v="2006"/>
    <s v="2006"/>
    <s v="Number"/>
    <n v="293"/>
  </r>
  <r>
    <s v="C0333"/>
    <s v=" Family Units in Private Households"/>
    <s v="505"/>
    <s v="Two or more family unit households with lone father"/>
    <s v="02"/>
    <s v="2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2"/>
    <s v="2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2"/>
    <s v="2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2"/>
    <s v="2 children in family unit"/>
    <s v="A04"/>
    <s v="Family units - 5 person"/>
    <s v="2006"/>
    <s v="2006"/>
    <s v="Number"/>
    <n v="174"/>
  </r>
  <r>
    <s v="C0333"/>
    <s v=" Family Units in Private Households"/>
    <s v="505"/>
    <s v="Two or more family unit households with lone father"/>
    <s v="02"/>
    <s v="2 children in family unit"/>
    <s v="A05"/>
    <s v="Family units - 6 person"/>
    <s v="2006"/>
    <s v="2006"/>
    <s v="Number"/>
    <n v="68"/>
  </r>
  <r>
    <s v="C0333"/>
    <s v=" Family Units in Private Households"/>
    <s v="505"/>
    <s v="Two or more family unit households with lone father"/>
    <s v="02"/>
    <s v="2 children in family unit"/>
    <s v="A06"/>
    <s v="Family units - 7 person"/>
    <s v="2006"/>
    <s v="2006"/>
    <s v="Number"/>
    <n v="26"/>
  </r>
  <r>
    <s v="C0333"/>
    <s v=" Family Units in Private Households"/>
    <s v="505"/>
    <s v="Two or more family unit households with lone father"/>
    <s v="02"/>
    <s v="2 children in family unit"/>
    <s v="A08"/>
    <s v="Family units - 8 person"/>
    <s v="2006"/>
    <s v="2006"/>
    <s v="Number"/>
    <n v="20"/>
  </r>
  <r>
    <s v="C0333"/>
    <s v=" Family Units in Private Households"/>
    <s v="505"/>
    <s v="Two or more family unit households with lone father"/>
    <s v="02"/>
    <s v="2 children in family unit"/>
    <s v="A09"/>
    <s v="Family units - 9 person"/>
    <s v="2006"/>
    <s v="2006"/>
    <s v="Number"/>
    <n v="2"/>
  </r>
  <r>
    <s v="C0333"/>
    <s v=" Family Units in Private Households"/>
    <s v="505"/>
    <s v="Two or more family unit households with lone father"/>
    <s v="02"/>
    <s v="2 children in family unit"/>
    <s v="A11"/>
    <s v="Family units - 10 or more persons"/>
    <s v="2006"/>
    <s v="2006"/>
    <s v="Number"/>
    <n v="3"/>
  </r>
  <r>
    <s v="C0333"/>
    <s v=" Family Units in Private Households"/>
    <s v="505"/>
    <s v="Two or more family unit households with lone father"/>
    <s v="02"/>
    <s v="2 children in family unit"/>
    <s v="A27"/>
    <s v="All persons in family units"/>
    <s v="2006"/>
    <s v="2006"/>
    <s v="Number"/>
    <n v="879"/>
  </r>
  <r>
    <s v="C0333"/>
    <s v=" Family Units in Private Households"/>
    <s v="505"/>
    <s v="Two or more family unit households with lone father"/>
    <s v="03"/>
    <s v="3 children in family unit"/>
    <s v="-"/>
    <s v="All family units"/>
    <s v="2006"/>
    <s v="2006"/>
    <s v="Number"/>
    <n v="75"/>
  </r>
  <r>
    <s v="C0333"/>
    <s v=" Family Units in Private Households"/>
    <s v="505"/>
    <s v="Two or more family unit households with lone father"/>
    <s v="03"/>
    <s v="3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3"/>
    <s v="3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3"/>
    <s v="3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3"/>
    <s v="3 children in family unit"/>
    <s v="A04"/>
    <s v="Family units - 5 person"/>
    <s v="2006"/>
    <s v="2006"/>
    <s v="Number"/>
    <n v="0"/>
  </r>
  <r>
    <s v="C0333"/>
    <s v=" Family Units in Private Households"/>
    <s v="505"/>
    <s v="Two or more family unit households with lone father"/>
    <s v="03"/>
    <s v="3 children in family unit"/>
    <s v="A05"/>
    <s v="Family units - 6 person"/>
    <s v="2006"/>
    <s v="2006"/>
    <s v="Number"/>
    <n v="51"/>
  </r>
  <r>
    <s v="C0333"/>
    <s v=" Family Units in Private Households"/>
    <s v="505"/>
    <s v="Two or more family unit households with lone father"/>
    <s v="03"/>
    <s v="3 children in family unit"/>
    <s v="A06"/>
    <s v="Family units - 7 person"/>
    <s v="2006"/>
    <s v="2006"/>
    <s v="Number"/>
    <n v="16"/>
  </r>
  <r>
    <s v="C0333"/>
    <s v=" Family Units in Private Households"/>
    <s v="505"/>
    <s v="Two or more family unit households with lone father"/>
    <s v="03"/>
    <s v="3 children in family unit"/>
    <s v="A08"/>
    <s v="Family units - 8 person"/>
    <s v="2006"/>
    <s v="2006"/>
    <s v="Number"/>
    <n v="2"/>
  </r>
  <r>
    <s v="C0333"/>
    <s v=" Family Units in Private Households"/>
    <s v="505"/>
    <s v="Two or more family unit households with lone father"/>
    <s v="03"/>
    <s v="3 children in family unit"/>
    <s v="A09"/>
    <s v="Family units - 9 person"/>
    <s v="2006"/>
    <s v="2006"/>
    <s v="Number"/>
    <n v="2"/>
  </r>
  <r>
    <s v="C0333"/>
    <s v=" Family Units in Private Households"/>
    <s v="505"/>
    <s v="Two or more family unit households with lone father"/>
    <s v="03"/>
    <s v="3 children in family unit"/>
    <s v="A11"/>
    <s v="Family units - 10 or more persons"/>
    <s v="2006"/>
    <s v="2006"/>
    <s v="Number"/>
    <n v="4"/>
  </r>
  <r>
    <s v="C0333"/>
    <s v=" Family Units in Private Households"/>
    <s v="505"/>
    <s v="Two or more family unit households with lone father"/>
    <s v="03"/>
    <s v="3 children in family unit"/>
    <s v="A27"/>
    <s v="All persons in family units"/>
    <s v="2006"/>
    <s v="2006"/>
    <s v="Number"/>
    <n v="300"/>
  </r>
  <r>
    <s v="C0333"/>
    <s v=" Family Units in Private Households"/>
    <s v="505"/>
    <s v="Two or more family unit households with lone father"/>
    <s v="04"/>
    <s v="4 children in family unit"/>
    <s v="-"/>
    <s v="All family units"/>
    <s v="2006"/>
    <s v="2006"/>
    <s v="Number"/>
    <n v="26"/>
  </r>
  <r>
    <s v="C0333"/>
    <s v=" Family Units in Private Households"/>
    <s v="505"/>
    <s v="Two or more family unit households with lone father"/>
    <s v="04"/>
    <s v="4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4"/>
    <s v="4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4"/>
    <s v="4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4"/>
    <s v="4 children in family unit"/>
    <s v="A04"/>
    <s v="Family units - 5 person"/>
    <s v="2006"/>
    <s v="2006"/>
    <s v="Number"/>
    <n v="0"/>
  </r>
  <r>
    <s v="C0333"/>
    <s v=" Family Units in Private Households"/>
    <s v="505"/>
    <s v="Two or more family unit households with lone father"/>
    <s v="04"/>
    <s v="4 children in family unit"/>
    <s v="A05"/>
    <s v="Family units - 6 person"/>
    <s v="2006"/>
    <s v="2006"/>
    <s v="Number"/>
    <n v="0"/>
  </r>
  <r>
    <s v="C0333"/>
    <s v=" Family Units in Private Households"/>
    <s v="505"/>
    <s v="Two or more family unit households with lone father"/>
    <s v="04"/>
    <s v="4 children in family unit"/>
    <s v="A06"/>
    <s v="Family units - 7 person"/>
    <s v="2006"/>
    <s v="2006"/>
    <s v="Number"/>
    <n v="17"/>
  </r>
  <r>
    <s v="C0333"/>
    <s v=" Family Units in Private Households"/>
    <s v="505"/>
    <s v="Two or more family unit households with lone father"/>
    <s v="04"/>
    <s v="4 children in family unit"/>
    <s v="A08"/>
    <s v="Family units - 8 person"/>
    <s v="2006"/>
    <s v="2006"/>
    <s v="Number"/>
    <n v="4"/>
  </r>
  <r>
    <s v="C0333"/>
    <s v=" Family Units in Private Households"/>
    <s v="505"/>
    <s v="Two or more family unit households with lone father"/>
    <s v="04"/>
    <s v="4 children in family unit"/>
    <s v="A09"/>
    <s v="Family units - 9 person"/>
    <s v="2006"/>
    <s v="2006"/>
    <s v="Number"/>
    <n v="4"/>
  </r>
  <r>
    <s v="C0333"/>
    <s v=" Family Units in Private Households"/>
    <s v="505"/>
    <s v="Two or more family unit households with lone father"/>
    <s v="04"/>
    <s v="4 children in family unit"/>
    <s v="A11"/>
    <s v="Family units - 10 or more persons"/>
    <s v="2006"/>
    <s v="2006"/>
    <s v="Number"/>
    <n v="1"/>
  </r>
  <r>
    <s v="C0333"/>
    <s v=" Family Units in Private Households"/>
    <s v="505"/>
    <s v="Two or more family unit households with lone father"/>
    <s v="04"/>
    <s v="4 children in family unit"/>
    <s v="A27"/>
    <s v="All persons in family units"/>
    <s v="2006"/>
    <s v="2006"/>
    <s v="Number"/>
    <n v="130"/>
  </r>
  <r>
    <s v="C0333"/>
    <s v=" Family Units in Private Households"/>
    <s v="505"/>
    <s v="Two or more family unit households with lone father"/>
    <s v="05"/>
    <s v="5 children in family unit"/>
    <s v="-"/>
    <s v="All family units"/>
    <s v="2006"/>
    <s v="2006"/>
    <s v="Number"/>
    <n v="2"/>
  </r>
  <r>
    <s v="C0333"/>
    <s v=" Family Units in Private Households"/>
    <s v="505"/>
    <s v="Two or more family unit households with lone father"/>
    <s v="05"/>
    <s v="5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4"/>
    <s v="Family units - 5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5"/>
    <s v="Family units - 6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6"/>
    <s v="Family units - 7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8"/>
    <s v="Family units - 8 person"/>
    <s v="2006"/>
    <s v="2006"/>
    <s v="Number"/>
    <n v="2"/>
  </r>
  <r>
    <s v="C0333"/>
    <s v=" Family Units in Private Households"/>
    <s v="505"/>
    <s v="Two or more family unit households with lone father"/>
    <s v="05"/>
    <s v="5 children in family unit"/>
    <s v="A09"/>
    <s v="Family units - 9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11"/>
    <s v="Family units - 10 or more persons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27"/>
    <s v="All persons in family units"/>
    <s v="2006"/>
    <s v="2006"/>
    <s v="Number"/>
    <n v="12"/>
  </r>
  <r>
    <s v="C0333"/>
    <s v=" Family Units in Private Households"/>
    <s v="505"/>
    <s v="Two or more family unit households with lone father"/>
    <s v="061"/>
    <s v="6 or more children in family unit"/>
    <s v="-"/>
    <s v="All family units"/>
    <s v="2006"/>
    <s v="2006"/>
    <s v="Number"/>
    <n v="3"/>
  </r>
  <r>
    <s v="C0333"/>
    <s v=" Family Units in Private Households"/>
    <s v="505"/>
    <s v="Two or more family unit households with lone father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6"/>
    <s v="Family units - 7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8"/>
    <s v="Family units - 8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9"/>
    <s v="Family units - 9 person"/>
    <s v="2006"/>
    <s v="2006"/>
    <s v="Number"/>
    <n v="1"/>
  </r>
  <r>
    <s v="C0333"/>
    <s v=" Family Units in Private Households"/>
    <s v="505"/>
    <s v="Two or more family unit households with lone father"/>
    <s v="061"/>
    <s v="6 or more children in family unit"/>
    <s v="A11"/>
    <s v="Family units - 10 or more persons"/>
    <s v="2006"/>
    <s v="2006"/>
    <s v="Number"/>
    <n v="2"/>
  </r>
  <r>
    <s v="C0333"/>
    <s v=" Family Units in Private Households"/>
    <s v="505"/>
    <s v="Two or more family unit households with lone father"/>
    <s v="061"/>
    <s v="6 or more children in family unit"/>
    <s v="A27"/>
    <s v="All persons in family units"/>
    <s v="2006"/>
    <s v="2006"/>
    <s v="Number"/>
    <n v="21"/>
  </r>
</pivotCacheRecords>
</file>