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ec6e25cf445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a8fcd3d3274e0cbad62e8990cbab92.psmdcp" Id="R9d99883efdb44c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<x:sst xmlns:x="http://schemas.openxmlformats.org/spreadsheetml/2006/main">
  <x:si>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</x:si>
  <x:si>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</x:si>
  <x:si>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C0328</x:t>
  </x:si>
  <x:si>
    <x:t>Name</x:t>
  </x:si>
  <x:si>
    <x:t xml:space="preserve"> Private Households and Persons  in Private Households in Temporary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</x:si>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</x:sst>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76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7225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3567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363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398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1928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692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367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1011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105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213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110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719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422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149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16565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8611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2668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805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107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890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866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868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422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350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131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211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745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562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463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1048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868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4280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404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1429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231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1198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658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810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166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644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291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380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308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2302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1034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937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221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471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319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1372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273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802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297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3316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1441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51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285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91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104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81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138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91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45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45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151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117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195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178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972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364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340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222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91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62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63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509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224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210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62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115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50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58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394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227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81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3316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1441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285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91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104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81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138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91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88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45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151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117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57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195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972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91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364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340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222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98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62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63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72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509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224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210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115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50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58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394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227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610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307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30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12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11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48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41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155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46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29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27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25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90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26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1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25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9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10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38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1220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614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176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56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60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48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64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24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6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96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44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82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42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310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30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96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92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54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30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24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180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52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50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44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30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36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473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252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9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30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11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9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36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46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111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7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7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7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69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38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13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41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11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26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946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504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18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60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16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16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80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72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92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222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86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80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14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138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76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74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14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82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22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52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1260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674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16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251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68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86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85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52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41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28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49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30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34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82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69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317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25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42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78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60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21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38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20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175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77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69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17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33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22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94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15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55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24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5869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3079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73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1213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323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402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429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225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219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47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45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201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157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157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334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280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1533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121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413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124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289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168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433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116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317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107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180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111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100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881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380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54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326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88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164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128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121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376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59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215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367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30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11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42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6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29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12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28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27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20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7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40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25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37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7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25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691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35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111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29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8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42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136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6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24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65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43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29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111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90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346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108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105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66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42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46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152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96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96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24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133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27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88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18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483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293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102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38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30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36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7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12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28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34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26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13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38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33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20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16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54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33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33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35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1450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859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9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362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109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130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116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30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21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39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79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86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306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36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115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26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89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43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44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191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102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102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53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94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9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75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106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59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8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8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7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18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4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6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3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263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140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11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23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8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13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9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96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48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44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17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8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3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27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>
        <x:v>2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2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152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99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27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10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14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8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17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25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12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>
        <x:v>6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25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14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14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7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71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38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1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18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463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244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20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94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37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21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32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9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60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121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43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20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8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47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47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65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10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18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15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23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7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78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39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>
        <x:v>14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>
        <x:v>7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>
        <x:v>4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9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2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75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43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12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>
        <x:v>9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18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40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32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3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170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136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55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30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6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12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14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14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22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10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10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8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7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>
        <x:v>1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52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5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15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>
        <x:v>3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4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3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36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27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9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>
        <x:v>2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7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229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177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56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15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10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31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26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17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51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37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>
        <x:v>12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10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>
        <x:v>2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>
        <x:v>1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15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15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9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203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90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8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4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7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62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8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23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19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31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14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13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7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8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505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242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93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51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9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31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23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12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12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10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15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28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28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150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23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57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48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24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21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11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6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71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31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2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15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4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165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100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12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18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11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5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1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13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10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7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32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17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5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14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4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19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8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440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258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33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47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29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12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40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32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17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31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82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43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41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13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3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43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9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3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5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13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57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30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12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C0328"/>
      </x:sharedItems>
    </x:cacheField>
    <x:cacheField name="Statistic Label">
      <x:sharedItems count="1">
        <x:s v=" Private Households and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5" count="260">
        <x:n v="7225"/>
        <x:n v="3567"/>
        <x:n v="121"/>
        <x:n v="900"/>
        <x:n v="273"/>
        <x:n v="37"/>
        <x:n v="317"/>
        <x:n v="379"/>
        <x:n v="173"/>
        <x:n v="170"/>
        <x:n v="69"/>
        <x:n v="105"/>
        <x:n v="363"/>
        <x:n v="236"/>
        <x:n v="183"/>
        <x:n v="470"/>
        <x:n v="398"/>
        <x:n v="1928"/>
        <x:n v="184"/>
        <x:n v="692"/>
        <x:n v="68"/>
        <x:n v="624"/>
        <x:n v="367"/>
        <x:n v="269"/>
        <x:n v="232"/>
        <x:n v="126"/>
        <x:n v="154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16565"/>
        <x:n v="8611"/>
        <x:n v="275"/>
        <x:n v="2668"/>
        <x:n v="805"/>
        <x:n v="107"/>
        <x:n v="890"/>
        <x:n v="866"/>
        <x:n v="868"/>
        <x:n v="350"/>
        <x:n v="131"/>
        <x:n v="211"/>
        <x:n v="745"/>
        <x:n v="562"/>
        <x:n v="463"/>
        <x:n v="1048"/>
        <x:n v="4280"/>
        <x:n v="404"/>
        <x:n v="1429"/>
        <x:n v="231"/>
        <x:n v="1198"/>
        <x:n v="658"/>
        <x:n v="810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802"/>
        <x:n v="297"/>
        <x:n v="3316"/>
        <x:n v="1441"/>
        <x:n v="51"/>
        <x:n v="285"/>
        <x:n v="91"/>
        <x:n v="9"/>
        <x:n v="104"/>
        <x:n v="81"/>
        <x:n v="138"/>
        <x:n v="88"/>
        <x:n v="45"/>
        <x:n v="151"/>
        <x:n v="117"/>
        <x:n v="57"/>
        <x:n v="195"/>
        <x:n v="178"/>
        <x:n v="972"/>
        <x:n v="364"/>
        <x:n v="24"/>
        <x:n v="340"/>
        <x:n v="222"/>
        <x:n v="98"/>
        <x:n v="7"/>
        <x:n v="62"/>
        <x:n v="63"/>
        <x:n v="72"/>
        <x:n v="8"/>
        <x:n v="64"/>
        <x:n v="509"/>
        <x:n v="224"/>
        <x:n v="14"/>
        <x:n v="210"/>
        <x:n v="115"/>
        <x:n v="50"/>
        <x:n v="58"/>
        <x:n v="394"/>
        <x:n v="86"/>
        <x:n v="227"/>
        <x:n v="610"/>
        <x:n v="307"/>
        <x:n v="10"/>
        <x:n v="28"/>
        <x:n v="6"/>
        <x:n v="30"/>
        <x:n v="32"/>
        <x:n v="12"/>
        <x:n v="3"/>
        <x:n v="11"/>
        <x:n v="48"/>
        <x:n v="22"/>
        <x:n v="41"/>
        <x:n v="21"/>
        <x:n v="155"/>
        <x:n v="15"/>
        <x:n v="2"/>
        <x:n v="46"/>
        <x:n v="27"/>
        <x:n v="25"/>
        <x:n v="90"/>
        <x:n v="26"/>
        <x:n v="1"/>
        <x:n v="18"/>
        <x:n v="38"/>
        <x:n v="1220"/>
        <x:n v="614"/>
        <x:n v="176"/>
        <x:n v="56"/>
        <x:n v="60"/>
        <x:n v="16"/>
        <x:n v="96"/>
        <x:n v="44"/>
        <x:n v="82"/>
        <x:n v="42"/>
        <x:n v="310"/>
        <x:n v="4"/>
        <x:n v="92"/>
        <x:n v="54"/>
        <x:n v="180"/>
        <x:n v="52"/>
        <x:n v="36"/>
        <x:n v="76"/>
        <x:n v="473"/>
        <x:n v="252"/>
        <x:n v="40"/>
        <x:n v="13"/>
        <x:n v="35"/>
        <x:n v="111"/>
        <x:n v="43"/>
        <x:n v="0"/>
        <x:n v="946"/>
        <x:n v="504"/>
        <x:n v="80"/>
        <x:n v="70"/>
        <x:n v="74"/>
        <x:n v="1260"/>
        <x:n v="674"/>
        <x:n v="251"/>
        <x:n v="85"/>
        <x:n v="49"/>
        <x:n v="34"/>
        <x:n v="71"/>
        <x:n v="78"/>
        <x:n v="175"/>
        <x:n v="77"/>
        <x:n v="17"/>
        <x:n v="33"/>
        <x:n v="94"/>
        <x:n v="55"/>
        <x:n v="5869"/>
        <x:n v="3079"/>
        <x:n v="73"/>
        <x:n v="1213"/>
        <x:n v="323"/>
        <x:n v="59"/>
        <x:n v="402"/>
        <x:n v="429"/>
        <x:n v="225"/>
        <x:n v="219"/>
        <x:n v="47"/>
        <x:n v="201"/>
        <x:n v="157"/>
        <x:n v="334"/>
        <x:n v="280"/>
        <x:n v="1533"/>
        <x:n v="413"/>
        <x:n v="124"/>
        <x:n v="289"/>
        <x:n v="168"/>
        <x:n v="433"/>
        <x:n v="100"/>
        <x:n v="881"/>
        <x:n v="326"/>
        <x:n v="164"/>
        <x:n v="376"/>
        <x:n v="215"/>
        <x:n v="102"/>
        <x:n v="197"/>
        <x:n v="5"/>
        <x:n v="93"/>
        <x:n v="1322"/>
        <x:n v="691"/>
        <x:n v="346"/>
        <x:n v="108"/>
        <x:n v="66"/>
        <x:n v="152"/>
        <x:n v="133"/>
        <x:n v="483"/>
        <x:n v="293"/>
        <x:n v="31"/>
        <x:n v="101"/>
        <x:n v="1450"/>
        <x:n v="859"/>
        <x:n v="362"/>
        <x:n v="109"/>
        <x:n v="130"/>
        <x:n v="39"/>
        <x:n v="79"/>
        <x:n v="306"/>
        <x:n v="89"/>
        <x:n v="191"/>
        <x:n v="53"/>
        <x:n v="75"/>
        <x:n v="106"/>
        <x:n v="19"/>
        <x:n v="263"/>
        <x:n v="140"/>
        <x:n v="23"/>
        <x:n v="99"/>
        <x:n v="244"/>
        <x:n v="229"/>
        <x:n v="177"/>
        <x:n v="203"/>
        <x:n v="505"/>
        <x:n v="242"/>
        <x:n v="150"/>
        <x:n v="165"/>
        <x:n v="440"/>
        <x:n v="2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