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0ddb5de7146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53ceeb82a0436ab8d4e590123de90a.psmdcp" Id="R3692f01215bc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<x:sst xmlns:x="http://schemas.openxmlformats.org/spreadsheetml/2006/main">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</x:sst>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A"/>
    <x:tableColumn id="6" name="Number of Persons"/>
    <x:tableColumn id="7" name="C02255V02727"/>
    <x:tableColumn id="8" name="Composition of Private Household"/>
    <x:tableColumn id="9" name="C02683V03250B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298254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1234132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165548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55622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6549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1462296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57</x:v>
      </x:c>
      <x:c r="J9" s="0" t="s">
        <x:v>58</x:v>
      </x:c>
      <x:c r="K9" s="0" t="s">
        <x:v>59</x:v>
      </x:c>
      <x:c r="L9" s="0" t="s">
        <x:v>59</x:v>
      </x:c>
      <x:c r="M9" s="0" t="s">
        <x:v>60</x:v>
      </x:c>
      <x:c r="N9" s="0">
        <x:v>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59</x:v>
      </x:c>
      <x:c r="L10" s="0" t="s">
        <x:v>59</x:v>
      </x:c>
      <x:c r="M10" s="0" t="s">
        <x:v>60</x:v>
      </x:c>
      <x:c r="N10" s="0">
        <x:v>326134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59</x:v>
      </x:c>
      <x:c r="L11" s="0" t="s">
        <x:v>59</x:v>
      </x:c>
      <x:c r="M11" s="0" t="s">
        <x:v>60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59</x:v>
      </x:c>
      <x:c r="L12" s="0" t="s">
        <x:v>59</x:v>
      </x:c>
      <x:c r="M12" s="0" t="s">
        <x:v>60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59</x:v>
      </x:c>
      <x:c r="L13" s="0" t="s">
        <x:v>59</x:v>
      </x:c>
      <x:c r="M13" s="0" t="s">
        <x:v>60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59</x:v>
      </x:c>
      <x:c r="L14" s="0" t="s">
        <x:v>59</x:v>
      </x:c>
      <x:c r="M14" s="0" t="s">
        <x:v>60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59</x:v>
      </x:c>
      <x:c r="L15" s="0" t="s">
        <x:v>59</x:v>
      </x:c>
      <x:c r="M15" s="0" t="s">
        <x:v>60</x:v>
      </x:c>
      <x:c r="N15" s="0">
        <x:v>326134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268459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268459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225202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347631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116896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59</x:v>
      </x:c>
      <x:c r="L26" s="0" t="s">
        <x:v>59</x:v>
      </x:c>
      <x:c r="M26" s="0" t="s">
        <x:v>60</x:v>
      </x:c>
      <x:c r="N26" s="0">
        <x:v>45542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67</x:v>
      </x:c>
      <x:c r="J27" s="0" t="s">
        <x:v>68</x:v>
      </x:c>
      <x:c r="K27" s="0" t="s">
        <x:v>59</x:v>
      </x:c>
      <x:c r="L27" s="0" t="s">
        <x:v>59</x:v>
      </x:c>
      <x:c r="M27" s="0" t="s">
        <x:v>60</x:v>
      </x:c>
      <x:c r="N27" s="0">
        <x:v>5337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69</x:v>
      </x:c>
      <x:c r="J28" s="0" t="s">
        <x:v>70</x:v>
      </x:c>
      <x:c r="K28" s="0" t="s">
        <x:v>59</x:v>
      </x:c>
      <x:c r="L28" s="0" t="s">
        <x:v>59</x:v>
      </x:c>
      <x:c r="M28" s="0" t="s">
        <x:v>60</x:v>
      </x:c>
      <x:c r="N28" s="0">
        <x:v>298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71</x:v>
      </x:c>
      <x:c r="J29" s="0" t="s">
        <x:v>72</x:v>
      </x:c>
      <x:c r="K29" s="0" t="s">
        <x:v>59</x:v>
      </x:c>
      <x:c r="L29" s="0" t="s">
        <x:v>59</x:v>
      </x:c>
      <x:c r="M29" s="0" t="s">
        <x:v>60</x:v>
      </x:c>
      <x:c r="N29" s="0">
        <x:v>515704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19899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8643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2691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354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31627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34167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102291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22621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4872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59</x:v>
      </x:c>
      <x:c r="L41" s="0" t="s">
        <x:v>59</x:v>
      </x:c>
      <x:c r="M41" s="0" t="s">
        <x:v>60</x:v>
      </x:c>
      <x:c r="N41" s="0">
        <x:v>544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69</x:v>
      </x:c>
      <x:c r="J42" s="0" t="s">
        <x:v>70</x:v>
      </x:c>
      <x:c r="K42" s="0" t="s">
        <x:v>59</x:v>
      </x:c>
      <x:c r="L42" s="0" t="s">
        <x:v>59</x:v>
      </x:c>
      <x:c r="M42" s="0" t="s">
        <x:v>60</x:v>
      </x:c>
      <x:c r="N42" s="0">
        <x:v>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71</x:v>
      </x:c>
      <x:c r="J43" s="0" t="s">
        <x:v>72</x:v>
      </x:c>
      <x:c r="K43" s="0" t="s">
        <x:v>59</x:v>
      </x:c>
      <x:c r="L43" s="0" t="s">
        <x:v>59</x:v>
      </x:c>
      <x:c r="M43" s="0" t="s">
        <x:v>60</x:v>
      </x:c>
      <x:c r="N43" s="0">
        <x:v>130370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20468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902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190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21583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59</x:v>
      </x:c>
      <x:c r="L51" s="0" t="s">
        <x:v>59</x:v>
      </x:c>
      <x:c r="M51" s="0" t="s">
        <x:v>60</x:v>
      </x:c>
      <x:c r="N51" s="0">
        <x:v>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61</x:v>
      </x:c>
      <x:c r="J52" s="0" t="s">
        <x:v>62</x:v>
      </x:c>
      <x:c r="K52" s="0" t="s">
        <x:v>59</x:v>
      </x:c>
      <x:c r="L52" s="0" t="s">
        <x:v>59</x:v>
      </x:c>
      <x:c r="M52" s="0" t="s">
        <x:v>60</x:v>
      </x:c>
      <x:c r="N52" s="0">
        <x:v>22952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63</x:v>
      </x:c>
      <x:c r="J53" s="0" t="s">
        <x:v>64</x:v>
      </x:c>
      <x:c r="K53" s="0" t="s">
        <x:v>59</x:v>
      </x:c>
      <x:c r="L53" s="0" t="s">
        <x:v>59</x:v>
      </x:c>
      <x:c r="M53" s="0" t="s">
        <x:v>60</x:v>
      </x:c>
      <x:c r="N53" s="0">
        <x:v>769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65</x:v>
      </x:c>
      <x:c r="J54" s="0" t="s">
        <x:v>66</x:v>
      </x:c>
      <x:c r="K54" s="0" t="s">
        <x:v>59</x:v>
      </x:c>
      <x:c r="L54" s="0" t="s">
        <x:v>59</x:v>
      </x:c>
      <x:c r="M54" s="0" t="s">
        <x:v>60</x:v>
      </x:c>
      <x:c r="N54" s="0">
        <x:v>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67</x:v>
      </x:c>
      <x:c r="J55" s="0" t="s">
        <x:v>68</x:v>
      </x:c>
      <x:c r="K55" s="0" t="s">
        <x:v>59</x:v>
      </x:c>
      <x:c r="L55" s="0" t="s">
        <x:v>59</x:v>
      </x:c>
      <x:c r="M55" s="0" t="s">
        <x:v>60</x:v>
      </x:c>
      <x:c r="N55" s="0">
        <x:v>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69</x:v>
      </x:c>
      <x:c r="J56" s="0" t="s">
        <x:v>70</x:v>
      </x:c>
      <x:c r="K56" s="0" t="s">
        <x:v>59</x:v>
      </x:c>
      <x:c r="L56" s="0" t="s">
        <x:v>59</x:v>
      </x:c>
      <x:c r="M56" s="0" t="s">
        <x:v>60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59</x:v>
      </x:c>
      <x:c r="L57" s="0" t="s">
        <x:v>59</x:v>
      </x:c>
      <x:c r="M57" s="0" t="s">
        <x:v>60</x:v>
      </x:c>
      <x:c r="N57" s="0">
        <x:v>23812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4900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9790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68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13954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2639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3232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12803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8505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9933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133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20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19786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57</x:v>
      </x:c>
      <x:c r="J79" s="0" t="s">
        <x:v>58</x:v>
      </x:c>
      <x:c r="K79" s="0" t="s">
        <x:v>59</x:v>
      </x:c>
      <x:c r="L79" s="0" t="s">
        <x:v>59</x:v>
      </x:c>
      <x:c r="M79" s="0" t="s">
        <x:v>60</x:v>
      </x:c>
      <x:c r="N79" s="0">
        <x:v>576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59</x:v>
      </x:c>
      <x:c r="L80" s="0" t="s">
        <x:v>59</x:v>
      </x:c>
      <x:c r="M80" s="0" t="s">
        <x:v>60</x:v>
      </x:c>
      <x:c r="N80" s="0">
        <x:v>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59</x:v>
      </x:c>
      <x:c r="L81" s="0" t="s">
        <x:v>59</x:v>
      </x:c>
      <x:c r="M81" s="0" t="s">
        <x:v>60</x:v>
      </x:c>
      <x:c r="N81" s="0">
        <x:v>148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65</x:v>
      </x:c>
      <x:c r="J82" s="0" t="s">
        <x:v>66</x:v>
      </x:c>
      <x:c r="K82" s="0" t="s">
        <x:v>59</x:v>
      </x:c>
      <x:c r="L82" s="0" t="s">
        <x:v>59</x:v>
      </x:c>
      <x:c r="M82" s="0" t="s">
        <x:v>60</x:v>
      </x:c>
      <x:c r="N82" s="0">
        <x:v>149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67</x:v>
      </x:c>
      <x:c r="J83" s="0" t="s">
        <x:v>68</x:v>
      </x:c>
      <x:c r="K83" s="0" t="s">
        <x:v>59</x:v>
      </x:c>
      <x:c r="L83" s="0" t="s">
        <x:v>59</x:v>
      </x:c>
      <x:c r="M83" s="0" t="s">
        <x:v>60</x:v>
      </x:c>
      <x:c r="N83" s="0">
        <x:v>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69</x:v>
      </x:c>
      <x:c r="J84" s="0" t="s">
        <x:v>70</x:v>
      </x:c>
      <x:c r="K84" s="0" t="s">
        <x:v>59</x:v>
      </x:c>
      <x:c r="L84" s="0" t="s">
        <x:v>59</x:v>
      </x:c>
      <x:c r="M84" s="0" t="s">
        <x:v>60</x:v>
      </x:c>
      <x:c r="N84" s="0">
        <x:v>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71</x:v>
      </x:c>
      <x:c r="J85" s="0" t="s">
        <x:v>72</x:v>
      </x:c>
      <x:c r="K85" s="0" t="s">
        <x:v>59</x:v>
      </x:c>
      <x:c r="L85" s="0" t="s">
        <x:v>59</x:v>
      </x:c>
      <x:c r="M85" s="0" t="s">
        <x:v>60</x:v>
      </x:c>
      <x:c r="N85" s="0">
        <x:v>433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42651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43223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57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1577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62707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1046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165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63979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64</x:v>
      </x:c>
      <x:c r="G100" s="0" t="s">
        <x:v>54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64</x:v>
      </x:c>
      <x:c r="G101" s="0" t="s">
        <x:v>54</x:v>
      </x:c>
      <x:c r="H101" s="0" t="s">
        <x:v>56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326044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54</x:v>
      </x:c>
      <x:c r="H102" s="0" t="s">
        <x:v>56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54</x:v>
      </x:c>
      <x:c r="H103" s="0" t="s">
        <x:v>56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54</x:v>
      </x:c>
      <x:c r="H104" s="0" t="s">
        <x:v>56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54</x:v>
      </x:c>
      <x:c r="H105" s="0" t="s">
        <x:v>56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54</x:v>
      </x:c>
      <x:c r="H106" s="0" t="s">
        <x:v>56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326134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73</x:v>
      </x:c>
      <x:c r="H107" s="0" t="s">
        <x:v>74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326134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64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64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 t="s">
        <x:v>59</x:v>
      </x:c>
      <x:c r="M111" s="0" t="s">
        <x:v>60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64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64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 t="s">
        <x:v>59</x:v>
      </x:c>
      <x:c r="M113" s="0" t="s">
        <x:v>60</x:v>
      </x:c>
      <x:c r="N113" s="0">
        <x:v>326134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64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64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64</x:v>
      </x:c>
      <x:c r="G116" s="0" t="s">
        <x:v>75</x:v>
      </x:c>
      <x:c r="H116" s="0" t="s">
        <x:v>76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64</x:v>
      </x:c>
      <x:c r="G117" s="0" t="s">
        <x:v>75</x:v>
      </x:c>
      <x:c r="H117" s="0" t="s">
        <x:v>76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64</x:v>
      </x:c>
      <x:c r="G118" s="0" t="s">
        <x:v>75</x:v>
      </x:c>
      <x:c r="H118" s="0" t="s">
        <x:v>76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64</x:v>
      </x:c>
      <x:c r="G119" s="0" t="s">
        <x:v>75</x:v>
      </x:c>
      <x:c r="H119" s="0" t="s">
        <x:v>76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64</x:v>
      </x:c>
      <x:c r="G120" s="0" t="s">
        <x:v>75</x:v>
      </x:c>
      <x:c r="H120" s="0" t="s">
        <x:v>76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64</x:v>
      </x:c>
      <x:c r="G121" s="0" t="s">
        <x:v>77</x:v>
      </x:c>
      <x:c r="H121" s="0" t="s">
        <x:v>78</x:v>
      </x:c>
      <x:c r="I121" s="0" t="s">
        <x:v>57</x:v>
      </x:c>
      <x:c r="J121" s="0" t="s">
        <x:v>58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64</x:v>
      </x:c>
      <x:c r="G122" s="0" t="s">
        <x:v>77</x:v>
      </x:c>
      <x:c r="H122" s="0" t="s">
        <x:v>78</x:v>
      </x:c>
      <x:c r="I122" s="0" t="s">
        <x:v>61</x:v>
      </x:c>
      <x:c r="J122" s="0" t="s">
        <x:v>62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64</x:v>
      </x:c>
      <x:c r="G123" s="0" t="s">
        <x:v>77</x:v>
      </x:c>
      <x:c r="H123" s="0" t="s">
        <x:v>78</x:v>
      </x:c>
      <x:c r="I123" s="0" t="s">
        <x:v>63</x:v>
      </x:c>
      <x:c r="J123" s="0" t="s">
        <x:v>64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64</x:v>
      </x:c>
      <x:c r="G124" s="0" t="s">
        <x:v>77</x:v>
      </x:c>
      <x:c r="H124" s="0" t="s">
        <x:v>78</x:v>
      </x:c>
      <x:c r="I124" s="0" t="s">
        <x:v>65</x:v>
      </x:c>
      <x:c r="J124" s="0" t="s">
        <x:v>66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64</x:v>
      </x:c>
      <x:c r="G125" s="0" t="s">
        <x:v>77</x:v>
      </x:c>
      <x:c r="H125" s="0" t="s">
        <x:v>78</x:v>
      </x:c>
      <x:c r="I125" s="0" t="s">
        <x:v>67</x:v>
      </x:c>
      <x:c r="J125" s="0" t="s">
        <x:v>68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64</x:v>
      </x:c>
      <x:c r="G126" s="0" t="s">
        <x:v>77</x:v>
      </x:c>
      <x:c r="H126" s="0" t="s">
        <x:v>78</x:v>
      </x:c>
      <x:c r="I126" s="0" t="s">
        <x:v>69</x:v>
      </x:c>
      <x:c r="J126" s="0" t="s">
        <x:v>70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64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63</x:v>
      </x:c>
      <x:c r="F128" s="0" t="s">
        <x:v>64</x:v>
      </x:c>
      <x:c r="G128" s="0" t="s">
        <x:v>79</x:v>
      </x:c>
      <x:c r="H128" s="0" t="s">
        <x:v>80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63</x:v>
      </x:c>
      <x:c r="F129" s="0" t="s">
        <x:v>64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63</x:v>
      </x:c>
      <x:c r="F130" s="0" t="s">
        <x:v>64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63</x:v>
      </x:c>
      <x:c r="F131" s="0" t="s">
        <x:v>64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63</x:v>
      </x:c>
      <x:c r="F132" s="0" t="s">
        <x:v>64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63</x:v>
      </x:c>
      <x:c r="F133" s="0" t="s">
        <x:v>64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63</x:v>
      </x:c>
      <x:c r="F134" s="0" t="s">
        <x:v>64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63</x:v>
      </x:c>
      <x:c r="F135" s="0" t="s">
        <x:v>64</x:v>
      </x:c>
      <x:c r="G135" s="0" t="s">
        <x:v>81</x:v>
      </x:c>
      <x:c r="H135" s="0" t="s">
        <x:v>82</x:v>
      </x:c>
      <x:c r="I135" s="0" t="s">
        <x:v>57</x:v>
      </x:c>
      <x:c r="J135" s="0" t="s">
        <x:v>58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63</x:v>
      </x:c>
      <x:c r="F136" s="0" t="s">
        <x:v>64</x:v>
      </x:c>
      <x:c r="G136" s="0" t="s">
        <x:v>81</x:v>
      </x:c>
      <x:c r="H136" s="0" t="s">
        <x:v>82</x:v>
      </x:c>
      <x:c r="I136" s="0" t="s">
        <x:v>61</x:v>
      </x:c>
      <x:c r="J136" s="0" t="s">
        <x:v>62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63</x:v>
      </x:c>
      <x:c r="F137" s="0" t="s">
        <x:v>64</x:v>
      </x:c>
      <x:c r="G137" s="0" t="s">
        <x:v>81</x:v>
      </x:c>
      <x:c r="H137" s="0" t="s">
        <x:v>82</x:v>
      </x:c>
      <x:c r="I137" s="0" t="s">
        <x:v>63</x:v>
      </x:c>
      <x:c r="J137" s="0" t="s">
        <x:v>64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63</x:v>
      </x:c>
      <x:c r="F138" s="0" t="s">
        <x:v>64</x:v>
      </x:c>
      <x:c r="G138" s="0" t="s">
        <x:v>81</x:v>
      </x:c>
      <x:c r="H138" s="0" t="s">
        <x:v>82</x:v>
      </x:c>
      <x:c r="I138" s="0" t="s">
        <x:v>65</x:v>
      </x:c>
      <x:c r="J138" s="0" t="s">
        <x:v>66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63</x:v>
      </x:c>
      <x:c r="F139" s="0" t="s">
        <x:v>64</x:v>
      </x:c>
      <x:c r="G139" s="0" t="s">
        <x:v>81</x:v>
      </x:c>
      <x:c r="H139" s="0" t="s">
        <x:v>82</x:v>
      </x:c>
      <x:c r="I139" s="0" t="s">
        <x:v>67</x:v>
      </x:c>
      <x:c r="J139" s="0" t="s">
        <x:v>68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63</x:v>
      </x:c>
      <x:c r="F140" s="0" t="s">
        <x:v>64</x:v>
      </x:c>
      <x:c r="G140" s="0" t="s">
        <x:v>81</x:v>
      </x:c>
      <x:c r="H140" s="0" t="s">
        <x:v>82</x:v>
      </x:c>
      <x:c r="I140" s="0" t="s">
        <x:v>69</x:v>
      </x:c>
      <x:c r="J140" s="0" t="s">
        <x:v>70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63</x:v>
      </x:c>
      <x:c r="F141" s="0" t="s">
        <x:v>64</x:v>
      </x:c>
      <x:c r="G141" s="0" t="s">
        <x:v>81</x:v>
      </x:c>
      <x:c r="H141" s="0" t="s">
        <x:v>82</x:v>
      </x:c>
      <x:c r="I141" s="0" t="s">
        <x:v>71</x:v>
      </x:c>
      <x:c r="J141" s="0" t="s">
        <x:v>72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63</x:v>
      </x:c>
      <x:c r="F142" s="0" t="s">
        <x:v>64</x:v>
      </x:c>
      <x:c r="G142" s="0" t="s">
        <x:v>83</x:v>
      </x:c>
      <x:c r="H142" s="0" t="s">
        <x:v>84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63</x:v>
      </x:c>
      <x:c r="F143" s="0" t="s">
        <x:v>64</x:v>
      </x:c>
      <x:c r="G143" s="0" t="s">
        <x:v>83</x:v>
      </x:c>
      <x:c r="H143" s="0" t="s">
        <x:v>84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63</x:v>
      </x:c>
      <x:c r="F144" s="0" t="s">
        <x:v>64</x:v>
      </x:c>
      <x:c r="G144" s="0" t="s">
        <x:v>83</x:v>
      </x:c>
      <x:c r="H144" s="0" t="s">
        <x:v>84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63</x:v>
      </x:c>
      <x:c r="F145" s="0" t="s">
        <x:v>64</x:v>
      </x:c>
      <x:c r="G145" s="0" t="s">
        <x:v>83</x:v>
      </x:c>
      <x:c r="H145" s="0" t="s">
        <x:v>84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63</x:v>
      </x:c>
      <x:c r="F146" s="0" t="s">
        <x:v>64</x:v>
      </x:c>
      <x:c r="G146" s="0" t="s">
        <x:v>83</x:v>
      </x:c>
      <x:c r="H146" s="0" t="s">
        <x:v>84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63</x:v>
      </x:c>
      <x:c r="F147" s="0" t="s">
        <x:v>64</x:v>
      </x:c>
      <x:c r="G147" s="0" t="s">
        <x:v>83</x:v>
      </x:c>
      <x:c r="H147" s="0" t="s">
        <x:v>84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63</x:v>
      </x:c>
      <x:c r="F148" s="0" t="s">
        <x:v>64</x:v>
      </x:c>
      <x:c r="G148" s="0" t="s">
        <x:v>83</x:v>
      </x:c>
      <x:c r="H148" s="0" t="s">
        <x:v>84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63</x:v>
      </x:c>
      <x:c r="F149" s="0" t="s">
        <x:v>64</x:v>
      </x:c>
      <x:c r="G149" s="0" t="s">
        <x:v>85</x:v>
      </x:c>
      <x:c r="H149" s="0" t="s">
        <x:v>86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63</x:v>
      </x:c>
      <x:c r="F150" s="0" t="s">
        <x:v>64</x:v>
      </x:c>
      <x:c r="G150" s="0" t="s">
        <x:v>85</x:v>
      </x:c>
      <x:c r="H150" s="0" t="s">
        <x:v>86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63</x:v>
      </x:c>
      <x:c r="F151" s="0" t="s">
        <x:v>64</x:v>
      </x:c>
      <x:c r="G151" s="0" t="s">
        <x:v>85</x:v>
      </x:c>
      <x:c r="H151" s="0" t="s">
        <x:v>86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63</x:v>
      </x:c>
      <x:c r="F152" s="0" t="s">
        <x:v>64</x:v>
      </x:c>
      <x:c r="G152" s="0" t="s">
        <x:v>85</x:v>
      </x:c>
      <x:c r="H152" s="0" t="s">
        <x:v>86</x:v>
      </x:c>
      <x:c r="I152" s="0" t="s">
        <x:v>65</x:v>
      </x:c>
      <x:c r="J152" s="0" t="s">
        <x:v>66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67</x:v>
      </x:c>
      <x:c r="J153" s="0" t="s">
        <x:v>68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63</x:v>
      </x:c>
      <x:c r="F154" s="0" t="s">
        <x:v>64</x:v>
      </x:c>
      <x:c r="G154" s="0" t="s">
        <x:v>85</x:v>
      </x:c>
      <x:c r="H154" s="0" t="s">
        <x:v>86</x:v>
      </x:c>
      <x:c r="I154" s="0" t="s">
        <x:v>69</x:v>
      </x:c>
      <x:c r="J154" s="0" t="s">
        <x:v>70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63</x:v>
      </x:c>
      <x:c r="F155" s="0" t="s">
        <x:v>64</x:v>
      </x:c>
      <x:c r="G155" s="0" t="s">
        <x:v>85</x:v>
      </x:c>
      <x:c r="H155" s="0" t="s">
        <x:v>86</x:v>
      </x:c>
      <x:c r="I155" s="0" t="s">
        <x:v>71</x:v>
      </x:c>
      <x:c r="J155" s="0" t="s">
        <x:v>72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63</x:v>
      </x:c>
      <x:c r="F156" s="0" t="s">
        <x:v>64</x:v>
      </x:c>
      <x:c r="G156" s="0" t="s">
        <x:v>87</x:v>
      </x:c>
      <x:c r="H156" s="0" t="s">
        <x:v>88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63</x:v>
      </x:c>
      <x:c r="F157" s="0" t="s">
        <x:v>64</x:v>
      </x:c>
      <x:c r="G157" s="0" t="s">
        <x:v>87</x:v>
      </x:c>
      <x:c r="H157" s="0" t="s">
        <x:v>88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63</x:v>
      </x:c>
      <x:c r="F158" s="0" t="s">
        <x:v>64</x:v>
      </x:c>
      <x:c r="G158" s="0" t="s">
        <x:v>87</x:v>
      </x:c>
      <x:c r="H158" s="0" t="s">
        <x:v>88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63</x:v>
      </x:c>
      <x:c r="F159" s="0" t="s">
        <x:v>64</x:v>
      </x:c>
      <x:c r="G159" s="0" t="s">
        <x:v>87</x:v>
      </x:c>
      <x:c r="H159" s="0" t="s">
        <x:v>88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63</x:v>
      </x:c>
      <x:c r="F160" s="0" t="s">
        <x:v>64</x:v>
      </x:c>
      <x:c r="G160" s="0" t="s">
        <x:v>87</x:v>
      </x:c>
      <x:c r="H160" s="0" t="s">
        <x:v>88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63</x:v>
      </x:c>
      <x:c r="F161" s="0" t="s">
        <x:v>64</x:v>
      </x:c>
      <x:c r="G161" s="0" t="s">
        <x:v>87</x:v>
      </x:c>
      <x:c r="H161" s="0" t="s">
        <x:v>88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63</x:v>
      </x:c>
      <x:c r="F162" s="0" t="s">
        <x:v>64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63</x:v>
      </x:c>
      <x:c r="F163" s="0" t="s">
        <x:v>64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63</x:v>
      </x:c>
      <x:c r="F164" s="0" t="s">
        <x:v>64</x:v>
      </x:c>
      <x:c r="G164" s="0" t="s">
        <x:v>89</x:v>
      </x:c>
      <x:c r="H164" s="0" t="s">
        <x:v>90</x:v>
      </x:c>
      <x:c r="I164" s="0" t="s">
        <x:v>61</x:v>
      </x:c>
      <x:c r="J164" s="0" t="s">
        <x:v>62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63</x:v>
      </x:c>
      <x:c r="F165" s="0" t="s">
        <x:v>64</x:v>
      </x:c>
      <x:c r="G165" s="0" t="s">
        <x:v>89</x:v>
      </x:c>
      <x:c r="H165" s="0" t="s">
        <x:v>90</x:v>
      </x:c>
      <x:c r="I165" s="0" t="s">
        <x:v>63</x:v>
      </x:c>
      <x:c r="J165" s="0" t="s">
        <x:v>64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63</x:v>
      </x:c>
      <x:c r="F166" s="0" t="s">
        <x:v>64</x:v>
      </x:c>
      <x:c r="G166" s="0" t="s">
        <x:v>89</x:v>
      </x:c>
      <x:c r="H166" s="0" t="s">
        <x:v>90</x:v>
      </x:c>
      <x:c r="I166" s="0" t="s">
        <x:v>65</x:v>
      </x:c>
      <x:c r="J166" s="0" t="s">
        <x:v>66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63</x:v>
      </x:c>
      <x:c r="F167" s="0" t="s">
        <x:v>64</x:v>
      </x:c>
      <x:c r="G167" s="0" t="s">
        <x:v>89</x:v>
      </x:c>
      <x:c r="H167" s="0" t="s">
        <x:v>90</x:v>
      </x:c>
      <x:c r="I167" s="0" t="s">
        <x:v>67</x:v>
      </x:c>
      <x:c r="J167" s="0" t="s">
        <x:v>68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63</x:v>
      </x:c>
      <x:c r="F168" s="0" t="s">
        <x:v>64</x:v>
      </x:c>
      <x:c r="G168" s="0" t="s">
        <x:v>89</x:v>
      </x:c>
      <x:c r="H168" s="0" t="s">
        <x:v>90</x:v>
      </x:c>
      <x:c r="I168" s="0" t="s">
        <x:v>69</x:v>
      </x:c>
      <x:c r="J168" s="0" t="s">
        <x:v>70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63</x:v>
      </x:c>
      <x:c r="F169" s="0" t="s">
        <x:v>64</x:v>
      </x:c>
      <x:c r="G169" s="0" t="s">
        <x:v>89</x:v>
      </x:c>
      <x:c r="H169" s="0" t="s">
        <x:v>90</x:v>
      </x:c>
      <x:c r="I169" s="0" t="s">
        <x:v>71</x:v>
      </x:c>
      <x:c r="J169" s="0" t="s">
        <x:v>72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63</x:v>
      </x:c>
      <x:c r="F170" s="0" t="s">
        <x:v>64</x:v>
      </x:c>
      <x:c r="G170" s="0" t="s">
        <x:v>91</x:v>
      </x:c>
      <x:c r="H170" s="0" t="s">
        <x:v>92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63</x:v>
      </x:c>
      <x:c r="F171" s="0" t="s">
        <x:v>64</x:v>
      </x:c>
      <x:c r="G171" s="0" t="s">
        <x:v>91</x:v>
      </x:c>
      <x:c r="H171" s="0" t="s">
        <x:v>92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63</x:v>
      </x:c>
      <x:c r="F172" s="0" t="s">
        <x:v>64</x:v>
      </x:c>
      <x:c r="G172" s="0" t="s">
        <x:v>91</x:v>
      </x:c>
      <x:c r="H172" s="0" t="s">
        <x:v>92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63</x:v>
      </x:c>
      <x:c r="F173" s="0" t="s">
        <x:v>64</x:v>
      </x:c>
      <x:c r="G173" s="0" t="s">
        <x:v>91</x:v>
      </x:c>
      <x:c r="H173" s="0" t="s">
        <x:v>92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63</x:v>
      </x:c>
      <x:c r="F174" s="0" t="s">
        <x:v>64</x:v>
      </x:c>
      <x:c r="G174" s="0" t="s">
        <x:v>91</x:v>
      </x:c>
      <x:c r="H174" s="0" t="s">
        <x:v>92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63</x:v>
      </x:c>
      <x:c r="F175" s="0" t="s">
        <x:v>64</x:v>
      </x:c>
      <x:c r="G175" s="0" t="s">
        <x:v>91</x:v>
      </x:c>
      <x:c r="H175" s="0" t="s">
        <x:v>92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63</x:v>
      </x:c>
      <x:c r="F178" s="0" t="s">
        <x:v>64</x:v>
      </x:c>
      <x:c r="G178" s="0" t="s">
        <x:v>93</x:v>
      </x:c>
      <x:c r="H178" s="0" t="s">
        <x:v>94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63</x:v>
      </x:c>
      <x:c r="F179" s="0" t="s">
        <x:v>64</x:v>
      </x:c>
      <x:c r="G179" s="0" t="s">
        <x:v>93</x:v>
      </x:c>
      <x:c r="H179" s="0" t="s">
        <x:v>94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63</x:v>
      </x:c>
      <x:c r="F180" s="0" t="s">
        <x:v>64</x:v>
      </x:c>
      <x:c r="G180" s="0" t="s">
        <x:v>93</x:v>
      </x:c>
      <x:c r="H180" s="0" t="s">
        <x:v>94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63</x:v>
      </x:c>
      <x:c r="F181" s="0" t="s">
        <x:v>64</x:v>
      </x:c>
      <x:c r="G181" s="0" t="s">
        <x:v>93</x:v>
      </x:c>
      <x:c r="H181" s="0" t="s">
        <x:v>94</x:v>
      </x:c>
      <x:c r="I181" s="0" t="s">
        <x:v>67</x:v>
      </x:c>
      <x:c r="J181" s="0" t="s">
        <x:v>68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63</x:v>
      </x:c>
      <x:c r="F182" s="0" t="s">
        <x:v>64</x:v>
      </x:c>
      <x:c r="G182" s="0" t="s">
        <x:v>93</x:v>
      </x:c>
      <x:c r="H182" s="0" t="s">
        <x:v>94</x:v>
      </x:c>
      <x:c r="I182" s="0" t="s">
        <x:v>69</x:v>
      </x:c>
      <x:c r="J182" s="0" t="s">
        <x:v>70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63</x:v>
      </x:c>
      <x:c r="F183" s="0" t="s">
        <x:v>64</x:v>
      </x:c>
      <x:c r="G183" s="0" t="s">
        <x:v>93</x:v>
      </x:c>
      <x:c r="H183" s="0" t="s">
        <x:v>94</x:v>
      </x:c>
      <x:c r="I183" s="0" t="s">
        <x:v>71</x:v>
      </x:c>
      <x:c r="J183" s="0" t="s">
        <x:v>72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63</x:v>
      </x:c>
      <x:c r="F184" s="0" t="s">
        <x:v>64</x:v>
      </x:c>
      <x:c r="G184" s="0" t="s">
        <x:v>95</x:v>
      </x:c>
      <x:c r="H184" s="0" t="s">
        <x:v>96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63</x:v>
      </x:c>
      <x:c r="F185" s="0" t="s">
        <x:v>64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63</x:v>
      </x:c>
      <x:c r="F186" s="0" t="s">
        <x:v>64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63</x:v>
      </x:c>
      <x:c r="F187" s="0" t="s">
        <x:v>64</x:v>
      </x:c>
      <x:c r="G187" s="0" t="s">
        <x:v>95</x:v>
      </x:c>
      <x:c r="H187" s="0" t="s">
        <x:v>96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63</x:v>
      </x:c>
      <x:c r="F188" s="0" t="s">
        <x:v>64</x:v>
      </x:c>
      <x:c r="G188" s="0" t="s">
        <x:v>95</x:v>
      </x:c>
      <x:c r="H188" s="0" t="s">
        <x:v>96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63</x:v>
      </x:c>
      <x:c r="F189" s="0" t="s">
        <x:v>64</x:v>
      </x:c>
      <x:c r="G189" s="0" t="s">
        <x:v>95</x:v>
      </x:c>
      <x:c r="H189" s="0" t="s">
        <x:v>96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63</x:v>
      </x:c>
      <x:c r="F190" s="0" t="s">
        <x:v>64</x:v>
      </x:c>
      <x:c r="G190" s="0" t="s">
        <x:v>95</x:v>
      </x:c>
      <x:c r="H190" s="0" t="s">
        <x:v>96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63</x:v>
      </x:c>
      <x:c r="F191" s="0" t="s">
        <x:v>64</x:v>
      </x:c>
      <x:c r="G191" s="0" t="s">
        <x:v>97</x:v>
      </x:c>
      <x:c r="H191" s="0" t="s">
        <x:v>98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63</x:v>
      </x:c>
      <x:c r="F192" s="0" t="s">
        <x:v>64</x:v>
      </x:c>
      <x:c r="G192" s="0" t="s">
        <x:v>97</x:v>
      </x:c>
      <x:c r="H192" s="0" t="s">
        <x:v>98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63</x:v>
      </x:c>
      <x:c r="F193" s="0" t="s">
        <x:v>64</x:v>
      </x:c>
      <x:c r="G193" s="0" t="s">
        <x:v>97</x:v>
      </x:c>
      <x:c r="H193" s="0" t="s">
        <x:v>98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63</x:v>
      </x:c>
      <x:c r="F194" s="0" t="s">
        <x:v>64</x:v>
      </x:c>
      <x:c r="G194" s="0" t="s">
        <x:v>97</x:v>
      </x:c>
      <x:c r="H194" s="0" t="s">
        <x:v>98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63</x:v>
      </x:c>
      <x:c r="F195" s="0" t="s">
        <x:v>64</x:v>
      </x:c>
      <x:c r="G195" s="0" t="s">
        <x:v>97</x:v>
      </x:c>
      <x:c r="H195" s="0" t="s">
        <x:v>98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63</x:v>
      </x:c>
      <x:c r="F196" s="0" t="s">
        <x:v>64</x:v>
      </x:c>
      <x:c r="G196" s="0" t="s">
        <x:v>97</x:v>
      </x:c>
      <x:c r="H196" s="0" t="s">
        <x:v>98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63</x:v>
      </x:c>
      <x:c r="F197" s="0" t="s">
        <x:v>64</x:v>
      </x:c>
      <x:c r="G197" s="0" t="s">
        <x:v>97</x:v>
      </x:c>
      <x:c r="H197" s="0" t="s">
        <x:v>98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66</x:v>
      </x:c>
      <x:c r="G198" s="0" t="s">
        <x:v>54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12890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66</x:v>
      </x:c>
      <x:c r="G199" s="0" t="s">
        <x:v>54</x:v>
      </x:c>
      <x:c r="H199" s="0" t="s">
        <x:v>56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400909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66</x:v>
      </x:c>
      <x:c r="G200" s="0" t="s">
        <x:v>54</x:v>
      </x:c>
      <x:c r="H200" s="0" t="s">
        <x:v>56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12864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66</x:v>
      </x:c>
      <x:c r="G201" s="0" t="s">
        <x:v>54</x:v>
      </x:c>
      <x:c r="H201" s="0" t="s">
        <x:v>56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66</x:v>
      </x:c>
      <x:c r="G202" s="0" t="s">
        <x:v>54</x:v>
      </x:c>
      <x:c r="H202" s="0" t="s">
        <x:v>56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66</x:v>
      </x:c>
      <x:c r="G203" s="0" t="s">
        <x:v>54</x:v>
      </x:c>
      <x:c r="H203" s="0" t="s">
        <x:v>56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66</x:v>
      </x:c>
      <x:c r="G204" s="0" t="s">
        <x:v>54</x:v>
      </x:c>
      <x:c r="H204" s="0" t="s">
        <x:v>56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413786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66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66</x:v>
      </x:c>
      <x:c r="G206" s="0" t="s">
        <x:v>73</x:v>
      </x:c>
      <x:c r="H206" s="0" t="s">
        <x:v>74</x:v>
      </x:c>
      <x:c r="I206" s="0" t="s">
        <x:v>61</x:v>
      </x:c>
      <x:c r="J206" s="0" t="s">
        <x:v>62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66</x:v>
      </x:c>
      <x:c r="G207" s="0" t="s">
        <x:v>73</x:v>
      </x:c>
      <x:c r="H207" s="0" t="s">
        <x:v>74</x:v>
      </x:c>
      <x:c r="I207" s="0" t="s">
        <x:v>63</x:v>
      </x:c>
      <x:c r="J207" s="0" t="s">
        <x:v>64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66</x:v>
      </x:c>
      <x:c r="G208" s="0" t="s">
        <x:v>73</x:v>
      </x:c>
      <x:c r="H208" s="0" t="s">
        <x:v>74</x:v>
      </x:c>
      <x:c r="I208" s="0" t="s">
        <x:v>65</x:v>
      </x:c>
      <x:c r="J208" s="0" t="s">
        <x:v>66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66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66</x:v>
      </x:c>
      <x:c r="G210" s="0" t="s">
        <x:v>73</x:v>
      </x:c>
      <x:c r="H210" s="0" t="s">
        <x:v>74</x:v>
      </x:c>
      <x:c r="I210" s="0" t="s">
        <x:v>69</x:v>
      </x:c>
      <x:c r="J210" s="0" t="s">
        <x:v>70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66</x:v>
      </x:c>
      <x:c r="G211" s="0" t="s">
        <x:v>73</x:v>
      </x:c>
      <x:c r="H211" s="0" t="s">
        <x:v>74</x:v>
      </x:c>
      <x:c r="I211" s="0" t="s">
        <x:v>71</x:v>
      </x:c>
      <x:c r="J211" s="0" t="s">
        <x:v>72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66</x:v>
      </x:c>
      <x:c r="G212" s="0" t="s">
        <x:v>75</x:v>
      </x:c>
      <x:c r="H212" s="0" t="s">
        <x:v>76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66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268459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66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66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66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66</x:v>
      </x:c>
      <x:c r="G217" s="0" t="s">
        <x:v>75</x:v>
      </x:c>
      <x:c r="H217" s="0" t="s">
        <x:v>76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66</x:v>
      </x:c>
      <x:c r="G218" s="0" t="s">
        <x:v>75</x:v>
      </x:c>
      <x:c r="H218" s="0" t="s">
        <x:v>76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268459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66</x:v>
      </x:c>
      <x:c r="G219" s="0" t="s">
        <x:v>77</x:v>
      </x:c>
      <x:c r="H219" s="0" t="s">
        <x:v>78</x:v>
      </x:c>
      <x:c r="I219" s="0" t="s">
        <x:v>57</x:v>
      </x:c>
      <x:c r="J219" s="0" t="s">
        <x:v>58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66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66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66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66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66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66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66</x:v>
      </x:c>
      <x:c r="G226" s="0" t="s">
        <x:v>79</x:v>
      </x:c>
      <x:c r="H226" s="0" t="s">
        <x:v>80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66</x:v>
      </x:c>
      <x:c r="G227" s="0" t="s">
        <x:v>79</x:v>
      </x:c>
      <x:c r="H227" s="0" t="s">
        <x:v>80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66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66</x:v>
      </x:c>
      <x:c r="G229" s="0" t="s">
        <x:v>79</x:v>
      </x:c>
      <x:c r="H229" s="0" t="s">
        <x:v>80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66</x:v>
      </x:c>
      <x:c r="G230" s="0" t="s">
        <x:v>79</x:v>
      </x:c>
      <x:c r="H230" s="0" t="s">
        <x:v>80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66</x:v>
      </x:c>
      <x:c r="G231" s="0" t="s">
        <x:v>79</x:v>
      </x:c>
      <x:c r="H231" s="0" t="s">
        <x:v>80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66</x:v>
      </x:c>
      <x:c r="G232" s="0" t="s">
        <x:v>79</x:v>
      </x:c>
      <x:c r="H232" s="0" t="s">
        <x:v>80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66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11955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66</x:v>
      </x:c>
      <x:c r="G234" s="0" t="s">
        <x:v>81</x:v>
      </x:c>
      <x:c r="H234" s="0" t="s">
        <x:v>82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58081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66</x:v>
      </x:c>
      <x:c r="G235" s="0" t="s">
        <x:v>81</x:v>
      </x:c>
      <x:c r="H235" s="0" t="s">
        <x:v>82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11955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66</x:v>
      </x:c>
      <x:c r="G236" s="0" t="s">
        <x:v>81</x:v>
      </x:c>
      <x:c r="H236" s="0" t="s">
        <x:v>82</x:v>
      </x:c>
      <x:c r="I236" s="0" t="s">
        <x:v>65</x:v>
      </x:c>
      <x:c r="J236" s="0" t="s">
        <x:v>66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66</x:v>
      </x:c>
      <x:c r="G237" s="0" t="s">
        <x:v>81</x:v>
      </x:c>
      <x:c r="H237" s="0" t="s">
        <x:v>82</x:v>
      </x:c>
      <x:c r="I237" s="0" t="s">
        <x:v>67</x:v>
      </x:c>
      <x:c r="J237" s="0" t="s">
        <x:v>68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66</x:v>
      </x:c>
      <x:c r="G238" s="0" t="s">
        <x:v>81</x:v>
      </x:c>
      <x:c r="H238" s="0" t="s">
        <x:v>82</x:v>
      </x:c>
      <x:c r="I238" s="0" t="s">
        <x:v>69</x:v>
      </x:c>
      <x:c r="J238" s="0" t="s">
        <x:v>70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66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59</x:v>
      </x:c>
      <x:c r="L239" s="0" t="s">
        <x:v>59</x:v>
      </x:c>
      <x:c r="M239" s="0" t="s">
        <x:v>60</x:v>
      </x:c>
      <x:c r="N239" s="0">
        <x:v>70036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66</x:v>
      </x:c>
      <x:c r="G240" s="0" t="s">
        <x:v>83</x:v>
      </x:c>
      <x:c r="H240" s="0" t="s">
        <x:v>84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481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66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12479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66</x:v>
      </x:c>
      <x:c r="G242" s="0" t="s">
        <x:v>83</x:v>
      </x:c>
      <x:c r="H242" s="0" t="s">
        <x:v>84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481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66</x:v>
      </x:c>
      <x:c r="G243" s="0" t="s">
        <x:v>83</x:v>
      </x:c>
      <x:c r="H243" s="0" t="s">
        <x:v>84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66</x:v>
      </x:c>
      <x:c r="G244" s="0" t="s">
        <x:v>83</x:v>
      </x:c>
      <x:c r="H244" s="0" t="s">
        <x:v>84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66</x:v>
      </x:c>
      <x:c r="G245" s="0" t="s">
        <x:v>83</x:v>
      </x:c>
      <x:c r="H245" s="0" t="s">
        <x:v>84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66</x:v>
      </x:c>
      <x:c r="G246" s="0" t="s">
        <x:v>83</x:v>
      </x:c>
      <x:c r="H246" s="0" t="s">
        <x:v>84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12960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66</x:v>
      </x:c>
      <x:c r="G247" s="0" t="s">
        <x:v>85</x:v>
      </x:c>
      <x:c r="H247" s="0" t="s">
        <x:v>86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66</x:v>
      </x:c>
      <x:c r="G248" s="0" t="s">
        <x:v>85</x:v>
      </x:c>
      <x:c r="H248" s="0" t="s">
        <x:v>86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66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66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66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66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66</x:v>
      </x:c>
      <x:c r="G253" s="0" t="s">
        <x:v>85</x:v>
      </x:c>
      <x:c r="H253" s="0" t="s">
        <x:v>86</x:v>
      </x:c>
      <x:c r="I253" s="0" t="s">
        <x:v>71</x:v>
      </x:c>
      <x:c r="J253" s="0" t="s">
        <x:v>72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66</x:v>
      </x:c>
      <x:c r="G254" s="0" t="s">
        <x:v>87</x:v>
      </x:c>
      <x:c r="H254" s="0" t="s">
        <x:v>88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66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66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66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66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66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89</x:v>
      </x:c>
      <x:c r="H261" s="0" t="s">
        <x:v>90</x:v>
      </x:c>
      <x:c r="I261" s="0" t="s">
        <x:v>57</x:v>
      </x:c>
      <x:c r="J261" s="0" t="s">
        <x:v>58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66</x:v>
      </x:c>
      <x:c r="G262" s="0" t="s">
        <x:v>89</x:v>
      </x:c>
      <x:c r="H262" s="0" t="s">
        <x:v>90</x:v>
      </x:c>
      <x:c r="I262" s="0" t="s">
        <x:v>61</x:v>
      </x:c>
      <x:c r="J262" s="0" t="s">
        <x:v>62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66</x:v>
      </x:c>
      <x:c r="G263" s="0" t="s">
        <x:v>89</x:v>
      </x:c>
      <x:c r="H263" s="0" t="s">
        <x:v>90</x:v>
      </x:c>
      <x:c r="I263" s="0" t="s">
        <x:v>63</x:v>
      </x:c>
      <x:c r="J263" s="0" t="s">
        <x:v>64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66</x:v>
      </x:c>
      <x:c r="G264" s="0" t="s">
        <x:v>89</x:v>
      </x:c>
      <x:c r="H264" s="0" t="s">
        <x:v>90</x:v>
      </x:c>
      <x:c r="I264" s="0" t="s">
        <x:v>65</x:v>
      </x:c>
      <x:c r="J264" s="0" t="s">
        <x:v>66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66</x:v>
      </x:c>
      <x:c r="G265" s="0" t="s">
        <x:v>89</x:v>
      </x:c>
      <x:c r="H265" s="0" t="s">
        <x:v>90</x:v>
      </x:c>
      <x:c r="I265" s="0" t="s">
        <x:v>67</x:v>
      </x:c>
      <x:c r="J265" s="0" t="s">
        <x:v>68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65</x:v>
      </x:c>
      <x:c r="F266" s="0" t="s">
        <x:v>66</x:v>
      </x:c>
      <x:c r="G266" s="0" t="s">
        <x:v>89</x:v>
      </x:c>
      <x:c r="H266" s="0" t="s">
        <x:v>90</x:v>
      </x:c>
      <x:c r="I266" s="0" t="s">
        <x:v>69</x:v>
      </x:c>
      <x:c r="J266" s="0" t="s">
        <x:v>70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65</x:v>
      </x:c>
      <x:c r="F267" s="0" t="s">
        <x:v>66</x:v>
      </x:c>
      <x:c r="G267" s="0" t="s">
        <x:v>89</x:v>
      </x:c>
      <x:c r="H267" s="0" t="s">
        <x:v>90</x:v>
      </x:c>
      <x:c r="I267" s="0" t="s">
        <x:v>71</x:v>
      </x:c>
      <x:c r="J267" s="0" t="s">
        <x:v>72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65</x:v>
      </x:c>
      <x:c r="F268" s="0" t="s">
        <x:v>66</x:v>
      </x:c>
      <x:c r="G268" s="0" t="s">
        <x:v>91</x:v>
      </x:c>
      <x:c r="H268" s="0" t="s">
        <x:v>92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65</x:v>
      </x:c>
      <x:c r="F269" s="0" t="s">
        <x:v>66</x:v>
      </x:c>
      <x:c r="G269" s="0" t="s">
        <x:v>91</x:v>
      </x:c>
      <x:c r="H269" s="0" t="s">
        <x:v>92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65</x:v>
      </x:c>
      <x:c r="F270" s="0" t="s">
        <x:v>66</x:v>
      </x:c>
      <x:c r="G270" s="0" t="s">
        <x:v>91</x:v>
      </x:c>
      <x:c r="H270" s="0" t="s">
        <x:v>92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65</x:v>
      </x:c>
      <x:c r="F271" s="0" t="s">
        <x:v>66</x:v>
      </x:c>
      <x:c r="G271" s="0" t="s">
        <x:v>91</x:v>
      </x:c>
      <x:c r="H271" s="0" t="s">
        <x:v>92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65</x:v>
      </x:c>
      <x:c r="F272" s="0" t="s">
        <x:v>66</x:v>
      </x:c>
      <x:c r="G272" s="0" t="s">
        <x:v>91</x:v>
      </x:c>
      <x:c r="H272" s="0" t="s">
        <x:v>92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65</x:v>
      </x:c>
      <x:c r="F273" s="0" t="s">
        <x:v>66</x:v>
      </x:c>
      <x:c r="G273" s="0" t="s">
        <x:v>91</x:v>
      </x:c>
      <x:c r="H273" s="0" t="s">
        <x:v>92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65</x:v>
      </x:c>
      <x:c r="F274" s="0" t="s">
        <x:v>66</x:v>
      </x:c>
      <x:c r="G274" s="0" t="s">
        <x:v>91</x:v>
      </x:c>
      <x:c r="H274" s="0" t="s">
        <x:v>92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65</x:v>
      </x:c>
      <x:c r="F275" s="0" t="s">
        <x:v>66</x:v>
      </x:c>
      <x:c r="G275" s="0" t="s">
        <x:v>93</x:v>
      </x:c>
      <x:c r="H275" s="0" t="s">
        <x:v>94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65</x:v>
      </x:c>
      <x:c r="F276" s="0" t="s">
        <x:v>66</x:v>
      </x:c>
      <x:c r="G276" s="0" t="s">
        <x:v>93</x:v>
      </x:c>
      <x:c r="H276" s="0" t="s">
        <x:v>94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65</x:v>
      </x:c>
      <x:c r="F277" s="0" t="s">
        <x:v>66</x:v>
      </x:c>
      <x:c r="G277" s="0" t="s">
        <x:v>93</x:v>
      </x:c>
      <x:c r="H277" s="0" t="s">
        <x:v>94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65</x:v>
      </x:c>
      <x:c r="F278" s="0" t="s">
        <x:v>66</x:v>
      </x:c>
      <x:c r="G278" s="0" t="s">
        <x:v>93</x:v>
      </x:c>
      <x:c r="H278" s="0" t="s">
        <x:v>94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65</x:v>
      </x:c>
      <x:c r="F279" s="0" t="s">
        <x:v>66</x:v>
      </x:c>
      <x:c r="G279" s="0" t="s">
        <x:v>93</x:v>
      </x:c>
      <x:c r="H279" s="0" t="s">
        <x:v>94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65</x:v>
      </x:c>
      <x:c r="F280" s="0" t="s">
        <x:v>66</x:v>
      </x:c>
      <x:c r="G280" s="0" t="s">
        <x:v>93</x:v>
      </x:c>
      <x:c r="H280" s="0" t="s">
        <x:v>94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65</x:v>
      </x:c>
      <x:c r="F281" s="0" t="s">
        <x:v>66</x:v>
      </x:c>
      <x:c r="G281" s="0" t="s">
        <x:v>93</x:v>
      </x:c>
      <x:c r="H281" s="0" t="s">
        <x:v>94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65</x:v>
      </x:c>
      <x:c r="F282" s="0" t="s">
        <x:v>66</x:v>
      </x:c>
      <x:c r="G282" s="0" t="s">
        <x:v>95</x:v>
      </x:c>
      <x:c r="H282" s="0" t="s">
        <x:v>96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65</x:v>
      </x:c>
      <x:c r="F283" s="0" t="s">
        <x:v>66</x:v>
      </x:c>
      <x:c r="G283" s="0" t="s">
        <x:v>95</x:v>
      </x:c>
      <x:c r="H283" s="0" t="s">
        <x:v>96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29356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65</x:v>
      </x:c>
      <x:c r="F284" s="0" t="s">
        <x:v>66</x:v>
      </x:c>
      <x:c r="G284" s="0" t="s">
        <x:v>95</x:v>
      </x:c>
      <x:c r="H284" s="0" t="s">
        <x:v>96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65</x:v>
      </x:c>
      <x:c r="F285" s="0" t="s">
        <x:v>66</x:v>
      </x:c>
      <x:c r="G285" s="0" t="s">
        <x:v>95</x:v>
      </x:c>
      <x:c r="H285" s="0" t="s">
        <x:v>96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65</x:v>
      </x:c>
      <x:c r="F286" s="0" t="s">
        <x:v>66</x:v>
      </x:c>
      <x:c r="G286" s="0" t="s">
        <x:v>95</x:v>
      </x:c>
      <x:c r="H286" s="0" t="s">
        <x:v>96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65</x:v>
      </x:c>
      <x:c r="F287" s="0" t="s">
        <x:v>66</x:v>
      </x:c>
      <x:c r="G287" s="0" t="s">
        <x:v>95</x:v>
      </x:c>
      <x:c r="H287" s="0" t="s">
        <x:v>96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65</x:v>
      </x:c>
      <x:c r="F288" s="0" t="s">
        <x:v>66</x:v>
      </x:c>
      <x:c r="G288" s="0" t="s">
        <x:v>95</x:v>
      </x:c>
      <x:c r="H288" s="0" t="s">
        <x:v>96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29473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65</x:v>
      </x:c>
      <x:c r="F289" s="0" t="s">
        <x:v>66</x:v>
      </x:c>
      <x:c r="G289" s="0" t="s">
        <x:v>97</x:v>
      </x:c>
      <x:c r="H289" s="0" t="s">
        <x:v>98</x:v>
      </x:c>
      <x:c r="I289" s="0" t="s">
        <x:v>57</x:v>
      </x:c>
      <x:c r="J289" s="0" t="s">
        <x:v>58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65</x:v>
      </x:c>
      <x:c r="F290" s="0" t="s">
        <x:v>66</x:v>
      </x:c>
      <x:c r="G290" s="0" t="s">
        <x:v>97</x:v>
      </x:c>
      <x:c r="H290" s="0" t="s">
        <x:v>98</x:v>
      </x:c>
      <x:c r="I290" s="0" t="s">
        <x:v>61</x:v>
      </x:c>
      <x:c r="J290" s="0" t="s">
        <x:v>62</x:v>
      </x:c>
      <x:c r="K290" s="0" t="s">
        <x:v>59</x:v>
      </x:c>
      <x:c r="L290" s="0" t="s">
        <x:v>59</x:v>
      </x:c>
      <x:c r="M290" s="0" t="s">
        <x:v>60</x:v>
      </x:c>
      <x:c r="N290" s="0">
        <x:v>32534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65</x:v>
      </x:c>
      <x:c r="F291" s="0" t="s">
        <x:v>66</x:v>
      </x:c>
      <x:c r="G291" s="0" t="s">
        <x:v>97</x:v>
      </x:c>
      <x:c r="H291" s="0" t="s">
        <x:v>98</x:v>
      </x:c>
      <x:c r="I291" s="0" t="s">
        <x:v>63</x:v>
      </x:c>
      <x:c r="J291" s="0" t="s">
        <x:v>64</x:v>
      </x:c>
      <x:c r="K291" s="0" t="s">
        <x:v>59</x:v>
      </x:c>
      <x:c r="L291" s="0" t="s">
        <x:v>59</x:v>
      </x:c>
      <x:c r="M291" s="0" t="s">
        <x:v>60</x:v>
      </x:c>
      <x:c r="N291" s="0">
        <x:v>311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65</x:v>
      </x:c>
      <x:c r="F292" s="0" t="s">
        <x:v>66</x:v>
      </x:c>
      <x:c r="G292" s="0" t="s">
        <x:v>97</x:v>
      </x:c>
      <x:c r="H292" s="0" t="s">
        <x:v>98</x:v>
      </x:c>
      <x:c r="I292" s="0" t="s">
        <x:v>65</x:v>
      </x:c>
      <x:c r="J292" s="0" t="s">
        <x:v>66</x:v>
      </x:c>
      <x:c r="K292" s="0" t="s">
        <x:v>59</x:v>
      </x:c>
      <x:c r="L292" s="0" t="s">
        <x:v>59</x:v>
      </x:c>
      <x:c r="M292" s="0" t="s">
        <x:v>60</x:v>
      </x:c>
      <x:c r="N292" s="0">
        <x:v>13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65</x:v>
      </x:c>
      <x:c r="F293" s="0" t="s">
        <x:v>66</x:v>
      </x:c>
      <x:c r="G293" s="0" t="s">
        <x:v>97</x:v>
      </x:c>
      <x:c r="H293" s="0" t="s">
        <x:v>98</x:v>
      </x:c>
      <x:c r="I293" s="0" t="s">
        <x:v>67</x:v>
      </x:c>
      <x:c r="J293" s="0" t="s">
        <x:v>68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65</x:v>
      </x:c>
      <x:c r="F294" s="0" t="s">
        <x:v>66</x:v>
      </x:c>
      <x:c r="G294" s="0" t="s">
        <x:v>97</x:v>
      </x:c>
      <x:c r="H294" s="0" t="s">
        <x:v>98</x:v>
      </x:c>
      <x:c r="I294" s="0" t="s">
        <x:v>69</x:v>
      </x:c>
      <x:c r="J294" s="0" t="s">
        <x:v>70</x:v>
      </x:c>
      <x:c r="K294" s="0" t="s">
        <x:v>59</x:v>
      </x:c>
      <x:c r="L294" s="0" t="s">
        <x:v>59</x:v>
      </x:c>
      <x:c r="M294" s="0" t="s">
        <x:v>60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65</x:v>
      </x:c>
      <x:c r="F295" s="0" t="s">
        <x:v>66</x:v>
      </x:c>
      <x:c r="G295" s="0" t="s">
        <x:v>97</x:v>
      </x:c>
      <x:c r="H295" s="0" t="s">
        <x:v>98</x:v>
      </x:c>
      <x:c r="I295" s="0" t="s">
        <x:v>71</x:v>
      </x:c>
      <x:c r="J295" s="0" t="s">
        <x:v>72</x:v>
      </x:c>
      <x:c r="K295" s="0" t="s">
        <x:v>59</x:v>
      </x:c>
      <x:c r="L295" s="0" t="s">
        <x:v>59</x:v>
      </x:c>
      <x:c r="M295" s="0" t="s">
        <x:v>60</x:v>
      </x:c>
      <x:c r="N295" s="0">
        <x:v>32858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68</x:v>
      </x:c>
      <x:c r="G296" s="0" t="s">
        <x:v>54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67573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68</x:v>
      </x:c>
      <x:c r="G297" s="0" t="s">
        <x:v>54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199886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68</x:v>
      </x:c>
      <x:c r="G298" s="0" t="s">
        <x:v>54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61532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68</x:v>
      </x:c>
      <x:c r="G299" s="0" t="s">
        <x:v>54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3019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68</x:v>
      </x:c>
      <x:c r="G300" s="0" t="s">
        <x:v>54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68</x:v>
      </x:c>
      <x:c r="G301" s="0" t="s">
        <x:v>54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68</x:v>
      </x:c>
      <x:c r="G302" s="0" t="s">
        <x:v>54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264438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68</x:v>
      </x:c>
      <x:c r="G303" s="0" t="s">
        <x:v>73</x:v>
      </x:c>
      <x:c r="H303" s="0" t="s">
        <x:v>74</x:v>
      </x:c>
      <x:c r="I303" s="0" t="s">
        <x:v>57</x:v>
      </x:c>
      <x:c r="J303" s="0" t="s">
        <x:v>58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68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68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68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68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68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68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68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68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68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68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68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68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68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68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52174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68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118666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68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52174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68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68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68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68</x:v>
      </x:c>
      <x:c r="G323" s="0" t="s">
        <x:v>77</x:v>
      </x:c>
      <x:c r="H323" s="0" t="s">
        <x:v>78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170840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68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68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68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68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68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68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68</x:v>
      </x:c>
      <x:c r="G330" s="0" t="s">
        <x:v>79</x:v>
      </x:c>
      <x:c r="H330" s="0" t="s">
        <x:v>80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68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59</x:v>
      </x:c>
      <x:c r="L331" s="0" t="s">
        <x:v>59</x:v>
      </x:c>
      <x:c r="M331" s="0" t="s">
        <x:v>60</x:v>
      </x:c>
      <x:c r="N331" s="0">
        <x:v>11827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68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59</x:v>
      </x:c>
      <x:c r="L332" s="0" t="s">
        <x:v>59</x:v>
      </x:c>
      <x:c r="M332" s="0" t="s">
        <x:v>60</x:v>
      </x:c>
      <x:c r="N332" s="0">
        <x:v>28454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68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59</x:v>
      </x:c>
      <x:c r="L333" s="0" t="s">
        <x:v>59</x:v>
      </x:c>
      <x:c r="M333" s="0" t="s">
        <x:v>60</x:v>
      </x:c>
      <x:c r="N333" s="0">
        <x:v>6267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68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59</x:v>
      </x:c>
      <x:c r="L334" s="0" t="s">
        <x:v>59</x:v>
      </x:c>
      <x:c r="M334" s="0" t="s">
        <x:v>60</x:v>
      </x:c>
      <x:c r="N334" s="0">
        <x:v>2780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68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59</x:v>
      </x:c>
      <x:c r="L335" s="0" t="s">
        <x:v>59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68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68</x:v>
      </x:c>
      <x:c r="G337" s="0" t="s">
        <x:v>81</x:v>
      </x:c>
      <x:c r="H337" s="0" t="s">
        <x:v>82</x:v>
      </x:c>
      <x:c r="I337" s="0" t="s">
        <x:v>71</x:v>
      </x:c>
      <x:c r="J337" s="0" t="s">
        <x:v>72</x:v>
      </x:c>
      <x:c r="K337" s="0" t="s">
        <x:v>59</x:v>
      </x:c>
      <x:c r="L337" s="0" t="s">
        <x:v>59</x:v>
      </x:c>
      <x:c r="M337" s="0" t="s">
        <x:v>60</x:v>
      </x:c>
      <x:c r="N337" s="0">
        <x:v>37501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68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68</x:v>
      </x:c>
      <x:c r="G339" s="0" t="s">
        <x:v>83</x:v>
      </x:c>
      <x:c r="H339" s="0" t="s">
        <x:v>84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5250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68</x:v>
      </x:c>
      <x:c r="G340" s="0" t="s">
        <x:v>83</x:v>
      </x:c>
      <x:c r="H340" s="0" t="s">
        <x:v>84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68</x:v>
      </x:c>
      <x:c r="G341" s="0" t="s">
        <x:v>83</x:v>
      </x:c>
      <x:c r="H341" s="0" t="s">
        <x:v>84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68</x:v>
      </x:c>
      <x:c r="G342" s="0" t="s">
        <x:v>83</x:v>
      </x:c>
      <x:c r="H342" s="0" t="s">
        <x:v>84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68</x:v>
      </x:c>
      <x:c r="G343" s="0" t="s">
        <x:v>83</x:v>
      </x:c>
      <x:c r="H343" s="0" t="s">
        <x:v>84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68</x:v>
      </x:c>
      <x:c r="G344" s="0" t="s">
        <x:v>83</x:v>
      </x:c>
      <x:c r="H344" s="0" t="s">
        <x:v>84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5601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68</x:v>
      </x:c>
      <x:c r="G345" s="0" t="s">
        <x:v>85</x:v>
      </x:c>
      <x:c r="H345" s="0" t="s">
        <x:v>86</x:v>
      </x:c>
      <x:c r="I345" s="0" t="s">
        <x:v>57</x:v>
      </x:c>
      <x:c r="J345" s="0" t="s">
        <x:v>58</x:v>
      </x:c>
      <x:c r="K345" s="0" t="s">
        <x:v>59</x:v>
      </x:c>
      <x:c r="L345" s="0" t="s">
        <x:v>59</x:v>
      </x:c>
      <x:c r="M345" s="0" t="s">
        <x:v>60</x:v>
      </x:c>
      <x:c r="N345" s="0">
        <x:v>346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68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59</x:v>
      </x:c>
      <x:c r="L346" s="0" t="s">
        <x:v>59</x:v>
      </x:c>
      <x:c r="M346" s="0" t="s">
        <x:v>60</x:v>
      </x:c>
      <x:c r="N346" s="0">
        <x:v>15625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68</x:v>
      </x:c>
      <x:c r="G347" s="0" t="s">
        <x:v>85</x:v>
      </x:c>
      <x:c r="H347" s="0" t="s">
        <x:v>86</x:v>
      </x:c>
      <x:c r="I347" s="0" t="s">
        <x:v>63</x:v>
      </x:c>
      <x:c r="J347" s="0" t="s">
        <x:v>64</x:v>
      </x:c>
      <x:c r="K347" s="0" t="s">
        <x:v>59</x:v>
      </x:c>
      <x:c r="L347" s="0" t="s">
        <x:v>59</x:v>
      </x:c>
      <x:c r="M347" s="0" t="s">
        <x:v>60</x:v>
      </x:c>
      <x:c r="N347" s="0">
        <x:v>346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68</x:v>
      </x:c>
      <x:c r="G348" s="0" t="s">
        <x:v>85</x:v>
      </x:c>
      <x:c r="H348" s="0" t="s">
        <x:v>86</x:v>
      </x:c>
      <x:c r="I348" s="0" t="s">
        <x:v>65</x:v>
      </x:c>
      <x:c r="J348" s="0" t="s">
        <x:v>66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68</x:v>
      </x:c>
      <x:c r="G349" s="0" t="s">
        <x:v>85</x:v>
      </x:c>
      <x:c r="H349" s="0" t="s">
        <x:v>86</x:v>
      </x:c>
      <x:c r="I349" s="0" t="s">
        <x:v>67</x:v>
      </x:c>
      <x:c r="J349" s="0" t="s">
        <x:v>68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68</x:v>
      </x:c>
      <x:c r="G350" s="0" t="s">
        <x:v>85</x:v>
      </x:c>
      <x:c r="H350" s="0" t="s">
        <x:v>86</x:v>
      </x:c>
      <x:c r="I350" s="0" t="s">
        <x:v>69</x:v>
      </x:c>
      <x:c r="J350" s="0" t="s">
        <x:v>70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68</x:v>
      </x:c>
      <x:c r="G351" s="0" t="s">
        <x:v>85</x:v>
      </x:c>
      <x:c r="H351" s="0" t="s">
        <x:v>86</x:v>
      </x:c>
      <x:c r="I351" s="0" t="s">
        <x:v>71</x:v>
      </x:c>
      <x:c r="J351" s="0" t="s">
        <x:v>72</x:v>
      </x:c>
      <x:c r="K351" s="0" t="s">
        <x:v>59</x:v>
      </x:c>
      <x:c r="L351" s="0" t="s">
        <x:v>59</x:v>
      </x:c>
      <x:c r="M351" s="0" t="s">
        <x:v>60</x:v>
      </x:c>
      <x:c r="N351" s="0">
        <x:v>15971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68</x:v>
      </x:c>
      <x:c r="G352" s="0" t="s">
        <x:v>87</x:v>
      </x:c>
      <x:c r="H352" s="0" t="s">
        <x:v>88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68</x:v>
      </x:c>
      <x:c r="G353" s="0" t="s">
        <x:v>87</x:v>
      </x:c>
      <x:c r="H353" s="0" t="s">
        <x:v>88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5465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67</x:v>
      </x:c>
      <x:c r="F354" s="0" t="s">
        <x:v>68</x:v>
      </x:c>
      <x:c r="G354" s="0" t="s">
        <x:v>87</x:v>
      </x:c>
      <x:c r="H354" s="0" t="s">
        <x:v>88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1841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67</x:v>
      </x:c>
      <x:c r="F355" s="0" t="s">
        <x:v>68</x:v>
      </x:c>
      <x:c r="G355" s="0" t="s">
        <x:v>87</x:v>
      </x:c>
      <x:c r="H355" s="0" t="s">
        <x:v>88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67</x:v>
      </x:c>
      <x:c r="F356" s="0" t="s">
        <x:v>68</x:v>
      </x:c>
      <x:c r="G356" s="0" t="s">
        <x:v>87</x:v>
      </x:c>
      <x:c r="H356" s="0" t="s">
        <x:v>88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67</x:v>
      </x:c>
      <x:c r="F357" s="0" t="s">
        <x:v>68</x:v>
      </x:c>
      <x:c r="G357" s="0" t="s">
        <x:v>87</x:v>
      </x:c>
      <x:c r="H357" s="0" t="s">
        <x:v>88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67</x:v>
      </x:c>
      <x:c r="F358" s="0" t="s">
        <x:v>68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7334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67</x:v>
      </x:c>
      <x:c r="F359" s="0" t="s">
        <x:v>68</x:v>
      </x:c>
      <x:c r="G359" s="0" t="s">
        <x:v>89</x:v>
      </x:c>
      <x:c r="H359" s="0" t="s">
        <x:v>90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224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67</x:v>
      </x:c>
      <x:c r="F360" s="0" t="s">
        <x:v>68</x:v>
      </x:c>
      <x:c r="G360" s="0" t="s">
        <x:v>89</x:v>
      </x:c>
      <x:c r="H360" s="0" t="s">
        <x:v>90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1405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67</x:v>
      </x:c>
      <x:c r="F361" s="0" t="s">
        <x:v>68</x:v>
      </x:c>
      <x:c r="G361" s="0" t="s">
        <x:v>89</x:v>
      </x:c>
      <x:c r="H361" s="0" t="s">
        <x:v>90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67</x:v>
      </x:c>
      <x:c r="F362" s="0" t="s">
        <x:v>68</x:v>
      </x:c>
      <x:c r="G362" s="0" t="s">
        <x:v>89</x:v>
      </x:c>
      <x:c r="H362" s="0" t="s">
        <x:v>90</x:v>
      </x:c>
      <x:c r="I362" s="0" t="s">
        <x:v>65</x:v>
      </x:c>
      <x:c r="J362" s="0" t="s">
        <x:v>66</x:v>
      </x:c>
      <x:c r="K362" s="0" t="s">
        <x:v>59</x:v>
      </x:c>
      <x:c r="L362" s="0" t="s">
        <x:v>59</x:v>
      </x:c>
      <x:c r="M362" s="0" t="s">
        <x:v>60</x:v>
      </x:c>
      <x:c r="N362" s="0">
        <x:v>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67</x:v>
      </x:c>
      <x:c r="F363" s="0" t="s">
        <x:v>68</x:v>
      </x:c>
      <x:c r="G363" s="0" t="s">
        <x:v>89</x:v>
      </x:c>
      <x:c r="H363" s="0" t="s">
        <x:v>90</x:v>
      </x:c>
      <x:c r="I363" s="0" t="s">
        <x:v>67</x:v>
      </x:c>
      <x:c r="J363" s="0" t="s">
        <x:v>68</x:v>
      </x:c>
      <x:c r="K363" s="0" t="s">
        <x:v>59</x:v>
      </x:c>
      <x:c r="L363" s="0" t="s">
        <x:v>59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67</x:v>
      </x:c>
      <x:c r="F364" s="0" t="s">
        <x:v>68</x:v>
      </x:c>
      <x:c r="G364" s="0" t="s">
        <x:v>89</x:v>
      </x:c>
      <x:c r="H364" s="0" t="s">
        <x:v>90</x:v>
      </x:c>
      <x:c r="I364" s="0" t="s">
        <x:v>69</x:v>
      </x:c>
      <x:c r="J364" s="0" t="s">
        <x:v>70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67</x:v>
      </x:c>
      <x:c r="F365" s="0" t="s">
        <x:v>68</x:v>
      </x:c>
      <x:c r="G365" s="0" t="s">
        <x:v>89</x:v>
      </x:c>
      <x:c r="H365" s="0" t="s">
        <x:v>90</x:v>
      </x:c>
      <x:c r="I365" s="0" t="s">
        <x:v>71</x:v>
      </x:c>
      <x:c r="J365" s="0" t="s">
        <x:v>72</x:v>
      </x:c>
      <x:c r="K365" s="0" t="s">
        <x:v>59</x:v>
      </x:c>
      <x:c r="L365" s="0" t="s">
        <x:v>59</x:v>
      </x:c>
      <x:c r="M365" s="0" t="s">
        <x:v>60</x:v>
      </x:c>
      <x:c r="N365" s="0">
        <x:v>1625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67</x:v>
      </x:c>
      <x:c r="F366" s="0" t="s">
        <x:v>68</x:v>
      </x:c>
      <x:c r="G366" s="0" t="s">
        <x:v>91</x:v>
      </x:c>
      <x:c r="H366" s="0" t="s">
        <x:v>92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67</x:v>
      </x:c>
      <x:c r="F367" s="0" t="s">
        <x:v>68</x:v>
      </x:c>
      <x:c r="G367" s="0" t="s">
        <x:v>91</x:v>
      </x:c>
      <x:c r="H367" s="0" t="s">
        <x:v>92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67</x:v>
      </x:c>
      <x:c r="F368" s="0" t="s">
        <x:v>68</x:v>
      </x:c>
      <x:c r="G368" s="0" t="s">
        <x:v>91</x:v>
      </x:c>
      <x:c r="H368" s="0" t="s">
        <x:v>92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67</x:v>
      </x:c>
      <x:c r="F369" s="0" t="s">
        <x:v>68</x:v>
      </x:c>
      <x:c r="G369" s="0" t="s">
        <x:v>91</x:v>
      </x:c>
      <x:c r="H369" s="0" t="s">
        <x:v>92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67</x:v>
      </x:c>
      <x:c r="F370" s="0" t="s">
        <x:v>68</x:v>
      </x:c>
      <x:c r="G370" s="0" t="s">
        <x:v>91</x:v>
      </x:c>
      <x:c r="H370" s="0" t="s">
        <x:v>92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67</x:v>
      </x:c>
      <x:c r="F371" s="0" t="s">
        <x:v>68</x:v>
      </x:c>
      <x:c r="G371" s="0" t="s">
        <x:v>91</x:v>
      </x:c>
      <x:c r="H371" s="0" t="s">
        <x:v>92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67</x:v>
      </x:c>
      <x:c r="F372" s="0" t="s">
        <x:v>68</x:v>
      </x:c>
      <x:c r="G372" s="0" t="s">
        <x:v>91</x:v>
      </x:c>
      <x:c r="H372" s="0" t="s">
        <x:v>92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67</x:v>
      </x:c>
      <x:c r="F373" s="0" t="s">
        <x:v>68</x:v>
      </x:c>
      <x:c r="G373" s="0" t="s">
        <x:v>93</x:v>
      </x:c>
      <x:c r="H373" s="0" t="s">
        <x:v>94</x:v>
      </x:c>
      <x:c r="I373" s="0" t="s">
        <x:v>57</x:v>
      </x:c>
      <x:c r="J373" s="0" t="s">
        <x:v>58</x:v>
      </x:c>
      <x:c r="K373" s="0" t="s">
        <x:v>59</x:v>
      </x:c>
      <x:c r="L373" s="0" t="s">
        <x:v>59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67</x:v>
      </x:c>
      <x:c r="F374" s="0" t="s">
        <x:v>68</x:v>
      </x:c>
      <x:c r="G374" s="0" t="s">
        <x:v>93</x:v>
      </x:c>
      <x:c r="H374" s="0" t="s">
        <x:v>94</x:v>
      </x:c>
      <x:c r="I374" s="0" t="s">
        <x:v>61</x:v>
      </x:c>
      <x:c r="J374" s="0" t="s">
        <x:v>62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67</x:v>
      </x:c>
      <x:c r="F375" s="0" t="s">
        <x:v>68</x:v>
      </x:c>
      <x:c r="G375" s="0" t="s">
        <x:v>93</x:v>
      </x:c>
      <x:c r="H375" s="0" t="s">
        <x:v>94</x:v>
      </x:c>
      <x:c r="I375" s="0" t="s">
        <x:v>63</x:v>
      </x:c>
      <x:c r="J375" s="0" t="s">
        <x:v>64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67</x:v>
      </x:c>
      <x:c r="F376" s="0" t="s">
        <x:v>68</x:v>
      </x:c>
      <x:c r="G376" s="0" t="s">
        <x:v>93</x:v>
      </x:c>
      <x:c r="H376" s="0" t="s">
        <x:v>94</x:v>
      </x:c>
      <x:c r="I376" s="0" t="s">
        <x:v>65</x:v>
      </x:c>
      <x:c r="J376" s="0" t="s">
        <x:v>66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67</x:v>
      </x:c>
      <x:c r="F377" s="0" t="s">
        <x:v>68</x:v>
      </x:c>
      <x:c r="G377" s="0" t="s">
        <x:v>93</x:v>
      </x:c>
      <x:c r="H377" s="0" t="s">
        <x:v>94</x:v>
      </x:c>
      <x:c r="I377" s="0" t="s">
        <x:v>67</x:v>
      </x:c>
      <x:c r="J377" s="0" t="s">
        <x:v>68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67</x:v>
      </x:c>
      <x:c r="F378" s="0" t="s">
        <x:v>68</x:v>
      </x:c>
      <x:c r="G378" s="0" t="s">
        <x:v>93</x:v>
      </x:c>
      <x:c r="H378" s="0" t="s">
        <x:v>94</x:v>
      </x:c>
      <x:c r="I378" s="0" t="s">
        <x:v>69</x:v>
      </x:c>
      <x:c r="J378" s="0" t="s">
        <x:v>70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67</x:v>
      </x:c>
      <x:c r="F379" s="0" t="s">
        <x:v>68</x:v>
      </x:c>
      <x:c r="G379" s="0" t="s">
        <x:v>93</x:v>
      </x:c>
      <x:c r="H379" s="0" t="s">
        <x:v>94</x:v>
      </x:c>
      <x:c r="I379" s="0" t="s">
        <x:v>71</x:v>
      </x:c>
      <x:c r="J379" s="0" t="s">
        <x:v>72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67</x:v>
      </x:c>
      <x:c r="F380" s="0" t="s">
        <x:v>68</x:v>
      </x:c>
      <x:c r="G380" s="0" t="s">
        <x:v>95</x:v>
      </x:c>
      <x:c r="H380" s="0" t="s">
        <x:v>96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67</x:v>
      </x:c>
      <x:c r="F381" s="0" t="s">
        <x:v>68</x:v>
      </x:c>
      <x:c r="G381" s="0" t="s">
        <x:v>95</x:v>
      </x:c>
      <x:c r="H381" s="0" t="s">
        <x:v>96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8039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67</x:v>
      </x:c>
      <x:c r="F382" s="0" t="s">
        <x:v>68</x:v>
      </x:c>
      <x:c r="G382" s="0" t="s">
        <x:v>95</x:v>
      </x:c>
      <x:c r="H382" s="0" t="s">
        <x:v>96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133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67</x:v>
      </x:c>
      <x:c r="F383" s="0" t="s">
        <x:v>68</x:v>
      </x:c>
      <x:c r="G383" s="0" t="s">
        <x:v>95</x:v>
      </x:c>
      <x:c r="H383" s="0" t="s">
        <x:v>96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67</x:v>
      </x:c>
      <x:c r="F384" s="0" t="s">
        <x:v>68</x:v>
      </x:c>
      <x:c r="G384" s="0" t="s">
        <x:v>95</x:v>
      </x:c>
      <x:c r="H384" s="0" t="s">
        <x:v>96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67</x:v>
      </x:c>
      <x:c r="F385" s="0" t="s">
        <x:v>68</x:v>
      </x:c>
      <x:c r="G385" s="0" t="s">
        <x:v>95</x:v>
      </x:c>
      <x:c r="H385" s="0" t="s">
        <x:v>96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67</x:v>
      </x:c>
      <x:c r="F386" s="0" t="s">
        <x:v>68</x:v>
      </x:c>
      <x:c r="G386" s="0" t="s">
        <x:v>95</x:v>
      </x:c>
      <x:c r="H386" s="0" t="s">
        <x:v>96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8187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67</x:v>
      </x:c>
      <x:c r="F387" s="0" t="s">
        <x:v>68</x:v>
      </x:c>
      <x:c r="G387" s="0" t="s">
        <x:v>97</x:v>
      </x:c>
      <x:c r="H387" s="0" t="s">
        <x:v>98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465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67</x:v>
      </x:c>
      <x:c r="F388" s="0" t="s">
        <x:v>68</x:v>
      </x:c>
      <x:c r="G388" s="0" t="s">
        <x:v>97</x:v>
      </x:c>
      <x:c r="H388" s="0" t="s">
        <x:v>98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16982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67</x:v>
      </x:c>
      <x:c r="F389" s="0" t="s">
        <x:v>68</x:v>
      </x:c>
      <x:c r="G389" s="0" t="s">
        <x:v>97</x:v>
      </x:c>
      <x:c r="H389" s="0" t="s">
        <x:v>98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67</x:v>
      </x:c>
      <x:c r="F390" s="0" t="s">
        <x:v>68</x:v>
      </x:c>
      <x:c r="G390" s="0" t="s">
        <x:v>97</x:v>
      </x:c>
      <x:c r="H390" s="0" t="s">
        <x:v>98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67</x:v>
      </x:c>
      <x:c r="F391" s="0" t="s">
        <x:v>68</x:v>
      </x:c>
      <x:c r="G391" s="0" t="s">
        <x:v>97</x:v>
      </x:c>
      <x:c r="H391" s="0" t="s">
        <x:v>98</x:v>
      </x:c>
      <x:c r="I391" s="0" t="s">
        <x:v>67</x:v>
      </x:c>
      <x:c r="J391" s="0" t="s">
        <x:v>68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67</x:v>
      </x:c>
      <x:c r="F392" s="0" t="s">
        <x:v>68</x:v>
      </x:c>
      <x:c r="G392" s="0" t="s">
        <x:v>97</x:v>
      </x:c>
      <x:c r="H392" s="0" t="s">
        <x:v>98</x:v>
      </x:c>
      <x:c r="I392" s="0" t="s">
        <x:v>69</x:v>
      </x:c>
      <x:c r="J392" s="0" t="s">
        <x:v>70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67</x:v>
      </x:c>
      <x:c r="F393" s="0" t="s">
        <x:v>68</x:v>
      </x:c>
      <x:c r="G393" s="0" t="s">
        <x:v>97</x:v>
      </x:c>
      <x:c r="H393" s="0" t="s">
        <x:v>98</x:v>
      </x:c>
      <x:c r="I393" s="0" t="s">
        <x:v>71</x:v>
      </x:c>
      <x:c r="J393" s="0" t="s">
        <x:v>72</x:v>
      </x:c>
      <x:c r="K393" s="0" t="s">
        <x:v>59</x:v>
      </x:c>
      <x:c r="L393" s="0" t="s">
        <x:v>59</x:v>
      </x:c>
      <x:c r="M393" s="0" t="s">
        <x:v>60</x:v>
      </x:c>
      <x:c r="N393" s="0">
        <x:v>17379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103188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170322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43128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29500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352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54</x:v>
      </x:c>
      <x:c r="H400" s="0" t="s">
        <x:v>56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243303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73</x:v>
      </x:c>
      <x:c r="H401" s="0" t="s">
        <x:v>74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73</x:v>
      </x:c>
      <x:c r="H402" s="0" t="s">
        <x:v>74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73</x:v>
      </x:c>
      <x:c r="H403" s="0" t="s">
        <x:v>74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73</x:v>
      </x:c>
      <x:c r="H404" s="0" t="s">
        <x:v>74</x:v>
      </x:c>
      <x:c r="I404" s="0" t="s">
        <x:v>65</x:v>
      </x:c>
      <x:c r="J404" s="0" t="s">
        <x:v>66</x:v>
      </x:c>
      <x:c r="K404" s="0" t="s">
        <x:v>59</x:v>
      </x:c>
      <x:c r="L404" s="0" t="s">
        <x:v>59</x:v>
      </x:c>
      <x:c r="M404" s="0" t="s">
        <x:v>60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73</x:v>
      </x:c>
      <x:c r="H405" s="0" t="s">
        <x:v>74</x:v>
      </x:c>
      <x:c r="I405" s="0" t="s">
        <x:v>67</x:v>
      </x:c>
      <x:c r="J405" s="0" t="s">
        <x:v>68</x:v>
      </x:c>
      <x:c r="K405" s="0" t="s">
        <x:v>59</x:v>
      </x:c>
      <x:c r="L405" s="0" t="s">
        <x:v>59</x:v>
      </x:c>
      <x:c r="M405" s="0" t="s">
        <x:v>60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73</x:v>
      </x:c>
      <x:c r="H406" s="0" t="s">
        <x:v>74</x:v>
      </x:c>
      <x:c r="I406" s="0" t="s">
        <x:v>69</x:v>
      </x:c>
      <x:c r="J406" s="0" t="s">
        <x:v>70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73</x:v>
      </x:c>
      <x:c r="H407" s="0" t="s">
        <x:v>74</x:v>
      </x:c>
      <x:c r="I407" s="0" t="s">
        <x:v>71</x:v>
      </x:c>
      <x:c r="J407" s="0" t="s">
        <x:v>72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75</x:v>
      </x:c>
      <x:c r="H408" s="0" t="s">
        <x:v>76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75</x:v>
      </x:c>
      <x:c r="H409" s="0" t="s">
        <x:v>76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75</x:v>
      </x:c>
      <x:c r="H410" s="0" t="s">
        <x:v>76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75</x:v>
      </x:c>
      <x:c r="H411" s="0" t="s">
        <x:v>76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75</x:v>
      </x:c>
      <x:c r="H412" s="0" t="s">
        <x:v>76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77</x:v>
      </x:c>
      <x:c r="H415" s="0" t="s">
        <x:v>78</x:v>
      </x:c>
      <x:c r="I415" s="0" t="s">
        <x:v>57</x:v>
      </x:c>
      <x:c r="J415" s="0" t="s">
        <x:v>58</x:v>
      </x:c>
      <x:c r="K415" s="0" t="s">
        <x:v>59</x:v>
      </x:c>
      <x:c r="L415" s="0" t="s">
        <x:v>59</x:v>
      </x:c>
      <x:c r="M415" s="0" t="s">
        <x:v>60</x:v>
      </x:c>
      <x:c r="N415" s="0">
        <x:v>88995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77</x:v>
      </x:c>
      <x:c r="H416" s="0" t="s">
        <x:v>78</x:v>
      </x:c>
      <x:c r="I416" s="0" t="s">
        <x:v>61</x:v>
      </x:c>
      <x:c r="J416" s="0" t="s">
        <x:v>62</x:v>
      </x:c>
      <x:c r="K416" s="0" t="s">
        <x:v>59</x:v>
      </x:c>
      <x:c r="L416" s="0" t="s">
        <x:v>59</x:v>
      </x:c>
      <x:c r="M416" s="0" t="s">
        <x:v>60</x:v>
      </x:c>
      <x:c r="N416" s="0">
        <x:v>127386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77</x:v>
      </x:c>
      <x:c r="H417" s="0" t="s">
        <x:v>78</x:v>
      </x:c>
      <x:c r="I417" s="0" t="s">
        <x:v>63</x:v>
      </x:c>
      <x:c r="J417" s="0" t="s">
        <x:v>64</x:v>
      </x:c>
      <x:c r="K417" s="0" t="s">
        <x:v>59</x:v>
      </x:c>
      <x:c r="L417" s="0" t="s">
        <x:v>59</x:v>
      </x:c>
      <x:c r="M417" s="0" t="s">
        <x:v>60</x:v>
      </x:c>
      <x:c r="N417" s="0">
        <x:v>33541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77</x:v>
      </x:c>
      <x:c r="H418" s="0" t="s">
        <x:v>78</x:v>
      </x:c>
      <x:c r="I418" s="0" t="s">
        <x:v>65</x:v>
      </x:c>
      <x:c r="J418" s="0" t="s">
        <x:v>66</x:v>
      </x:c>
      <x:c r="K418" s="0" t="s">
        <x:v>59</x:v>
      </x:c>
      <x:c r="L418" s="0" t="s">
        <x:v>59</x:v>
      </x:c>
      <x:c r="M418" s="0" t="s">
        <x:v>60</x:v>
      </x:c>
      <x:c r="N418" s="0">
        <x:v>27727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77</x:v>
      </x:c>
      <x:c r="H419" s="0" t="s">
        <x:v>78</x:v>
      </x:c>
      <x:c r="I419" s="0" t="s">
        <x:v>67</x:v>
      </x:c>
      <x:c r="J419" s="0" t="s">
        <x:v>68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77</x:v>
      </x:c>
      <x:c r="H420" s="0" t="s">
        <x:v>78</x:v>
      </x:c>
      <x:c r="I420" s="0" t="s">
        <x:v>69</x:v>
      </x:c>
      <x:c r="J420" s="0" t="s">
        <x:v>70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77</x:v>
      </x:c>
      <x:c r="H421" s="0" t="s">
        <x:v>78</x:v>
      </x:c>
      <x:c r="I421" s="0" t="s">
        <x:v>71</x:v>
      </x:c>
      <x:c r="J421" s="0" t="s">
        <x:v>72</x:v>
      </x:c>
      <x:c r="K421" s="0" t="s">
        <x:v>59</x:v>
      </x:c>
      <x:c r="L421" s="0" t="s">
        <x:v>59</x:v>
      </x:c>
      <x:c r="M421" s="0" t="s">
        <x:v>60</x:v>
      </x:c>
      <x:c r="N421" s="0">
        <x:v>188654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79</x:v>
      </x:c>
      <x:c r="H422" s="0" t="s">
        <x:v>80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3101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6672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2943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79</x:v>
      </x:c>
      <x:c r="H425" s="0" t="s">
        <x:v>80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79</x:v>
      </x:c>
      <x:c r="H426" s="0" t="s">
        <x:v>80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79</x:v>
      </x:c>
      <x:c r="H427" s="0" t="s">
        <x:v>80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79</x:v>
      </x:c>
      <x:c r="H428" s="0" t="s">
        <x:v>80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9694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59</x:v>
      </x:c>
      <x:c r="L429" s="0" t="s">
        <x:v>59</x:v>
      </x:c>
      <x:c r="M429" s="0" t="s">
        <x:v>60</x:v>
      </x:c>
      <x:c r="N429" s="0">
        <x:v>6026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59</x:v>
      </x:c>
      <x:c r="L430" s="0" t="s">
        <x:v>59</x:v>
      </x:c>
      <x:c r="M430" s="0" t="s">
        <x:v>60</x:v>
      </x:c>
      <x:c r="N430" s="0">
        <x:v>10836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59</x:v>
      </x:c>
      <x:c r="L431" s="0" t="s">
        <x:v>59</x:v>
      </x:c>
      <x:c r="M431" s="0" t="s">
        <x:v>60</x:v>
      </x:c>
      <x:c r="N431" s="0">
        <x:v>2678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81</x:v>
      </x:c>
      <x:c r="H432" s="0" t="s">
        <x:v>82</x:v>
      </x:c>
      <x:c r="I432" s="0" t="s">
        <x:v>65</x:v>
      </x:c>
      <x:c r="J432" s="0" t="s">
        <x:v>66</x:v>
      </x:c>
      <x:c r="K432" s="0" t="s">
        <x:v>59</x:v>
      </x:c>
      <x:c r="L432" s="0" t="s">
        <x:v>59</x:v>
      </x:c>
      <x:c r="M432" s="0" t="s">
        <x:v>60</x:v>
      </x:c>
      <x:c r="N432" s="0">
        <x:v>1212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81</x:v>
      </x:c>
      <x:c r="H433" s="0" t="s">
        <x:v>82</x:v>
      </x:c>
      <x:c r="I433" s="0" t="s">
        <x:v>67</x:v>
      </x:c>
      <x:c r="J433" s="0" t="s">
        <x:v>68</x:v>
      </x:c>
      <x:c r="K433" s="0" t="s">
        <x:v>59</x:v>
      </x:c>
      <x:c r="L433" s="0" t="s">
        <x:v>59</x:v>
      </x:c>
      <x:c r="M433" s="0" t="s">
        <x:v>60</x:v>
      </x:c>
      <x:c r="N433" s="0">
        <x:v>308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81</x:v>
      </x:c>
      <x:c r="H434" s="0" t="s">
        <x:v>82</x:v>
      </x:c>
      <x:c r="I434" s="0" t="s">
        <x:v>69</x:v>
      </x:c>
      <x:c r="J434" s="0" t="s">
        <x:v>70</x:v>
      </x:c>
      <x:c r="K434" s="0" t="s">
        <x:v>59</x:v>
      </x:c>
      <x:c r="L434" s="0" t="s">
        <x:v>59</x:v>
      </x:c>
      <x:c r="M434" s="0" t="s">
        <x:v>60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81</x:v>
      </x:c>
      <x:c r="H435" s="0" t="s">
        <x:v>82</x:v>
      </x:c>
      <x:c r="I435" s="0" t="s">
        <x:v>71</x:v>
      </x:c>
      <x:c r="J435" s="0" t="s">
        <x:v>72</x:v>
      </x:c>
      <x:c r="K435" s="0" t="s">
        <x:v>59</x:v>
      </x:c>
      <x:c r="L435" s="0" t="s">
        <x:v>59</x:v>
      </x:c>
      <x:c r="M435" s="0" t="s">
        <x:v>60</x:v>
      </x:c>
      <x:c r="N435" s="0">
        <x:v>15034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83</x:v>
      </x:c>
      <x:c r="H436" s="0" t="s">
        <x:v>84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237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83</x:v>
      </x:c>
      <x:c r="H437" s="0" t="s">
        <x:v>84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1881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83</x:v>
      </x:c>
      <x:c r="H438" s="0" t="s">
        <x:v>84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120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83</x:v>
      </x:c>
      <x:c r="H439" s="0" t="s">
        <x:v>84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83</x:v>
      </x:c>
      <x:c r="H440" s="0" t="s">
        <x:v>84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11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83</x:v>
      </x:c>
      <x:c r="H441" s="0" t="s">
        <x:v>84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83</x:v>
      </x:c>
      <x:c r="H442" s="0" t="s">
        <x:v>84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2054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85</x:v>
      </x:c>
      <x:c r="H443" s="0" t="s">
        <x:v>86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85</x:v>
      </x:c>
      <x:c r="H444" s="0" t="s">
        <x:v>86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4699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180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49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85</x:v>
      </x:c>
      <x:c r="H447" s="0" t="s">
        <x:v>86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85</x:v>
      </x:c>
      <x:c r="H448" s="0" t="s">
        <x:v>86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85</x:v>
      </x:c>
      <x:c r="H449" s="0" t="s">
        <x:v>86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4928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1450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2699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897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269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3870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89</x:v>
      </x:c>
      <x:c r="H457" s="0" t="s">
        <x:v>90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236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89</x:v>
      </x:c>
      <x:c r="H458" s="0" t="s">
        <x:v>90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749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89</x:v>
      </x:c>
      <x:c r="H459" s="0" t="s">
        <x:v>90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148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89</x:v>
      </x:c>
      <x:c r="H460" s="0" t="s">
        <x:v>90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89</x:v>
      </x:c>
      <x:c r="H461" s="0" t="s">
        <x:v>90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89</x:v>
      </x:c>
      <x:c r="H462" s="0" t="s">
        <x:v>90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89</x:v>
      </x:c>
      <x:c r="H463" s="0" t="s">
        <x:v>90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941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91</x:v>
      </x:c>
      <x:c r="H464" s="0" t="s">
        <x:v>92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2349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91</x:v>
      </x:c>
      <x:c r="H465" s="0" t="s">
        <x:v>92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3564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91</x:v>
      </x:c>
      <x:c r="H466" s="0" t="s">
        <x:v>92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2307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91</x:v>
      </x:c>
      <x:c r="H467" s="0" t="s">
        <x:v>92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21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91</x:v>
      </x:c>
      <x:c r="H468" s="0" t="s">
        <x:v>92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91</x:v>
      </x:c>
      <x:c r="H469" s="0" t="s">
        <x:v>92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91</x:v>
      </x:c>
      <x:c r="H470" s="0" t="s">
        <x:v>92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5892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93</x:v>
      </x:c>
      <x:c r="H471" s="0" t="s">
        <x:v>94</x:v>
      </x:c>
      <x:c r="I471" s="0" t="s">
        <x:v>57</x:v>
      </x:c>
      <x:c r="J471" s="0" t="s">
        <x:v>58</x:v>
      </x:c>
      <x:c r="K471" s="0" t="s">
        <x:v>59</x:v>
      </x:c>
      <x:c r="L471" s="0" t="s">
        <x:v>59</x:v>
      </x:c>
      <x:c r="M471" s="0" t="s">
        <x:v>60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59</x:v>
      </x:c>
      <x:c r="L472" s="0" t="s">
        <x:v>59</x:v>
      </x:c>
      <x:c r="M472" s="0" t="s">
        <x:v>60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93</x:v>
      </x:c>
      <x:c r="H473" s="0" t="s">
        <x:v>94</x:v>
      </x:c>
      <x:c r="I473" s="0" t="s">
        <x:v>63</x:v>
      </x:c>
      <x:c r="J473" s="0" t="s">
        <x:v>64</x:v>
      </x:c>
      <x:c r="K473" s="0" t="s">
        <x:v>59</x:v>
      </x:c>
      <x:c r="L473" s="0" t="s">
        <x:v>59</x:v>
      </x:c>
      <x:c r="M473" s="0" t="s">
        <x:v>60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93</x:v>
      </x:c>
      <x:c r="H474" s="0" t="s">
        <x:v>94</x:v>
      </x:c>
      <x:c r="I474" s="0" t="s">
        <x:v>65</x:v>
      </x:c>
      <x:c r="J474" s="0" t="s">
        <x:v>66</x:v>
      </x:c>
      <x:c r="K474" s="0" t="s">
        <x:v>59</x:v>
      </x:c>
      <x:c r="L474" s="0" t="s">
        <x:v>59</x:v>
      </x:c>
      <x:c r="M474" s="0" t="s">
        <x:v>60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93</x:v>
      </x:c>
      <x:c r="H475" s="0" t="s">
        <x:v>94</x:v>
      </x:c>
      <x:c r="I475" s="0" t="s">
        <x:v>67</x:v>
      </x:c>
      <x:c r="J475" s="0" t="s">
        <x:v>68</x:v>
      </x:c>
      <x:c r="K475" s="0" t="s">
        <x:v>59</x:v>
      </x:c>
      <x:c r="L475" s="0" t="s">
        <x:v>59</x:v>
      </x:c>
      <x:c r="M475" s="0" t="s">
        <x:v>60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93</x:v>
      </x:c>
      <x:c r="H476" s="0" t="s">
        <x:v>94</x:v>
      </x:c>
      <x:c r="I476" s="0" t="s">
        <x:v>69</x:v>
      </x:c>
      <x:c r="J476" s="0" t="s">
        <x:v>70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93</x:v>
      </x:c>
      <x:c r="H477" s="0" t="s">
        <x:v>94</x:v>
      </x:c>
      <x:c r="I477" s="0" t="s">
        <x:v>71</x:v>
      </x:c>
      <x:c r="J477" s="0" t="s">
        <x:v>72</x:v>
      </x:c>
      <x:c r="K477" s="0" t="s">
        <x:v>59</x:v>
      </x:c>
      <x:c r="L477" s="0" t="s">
        <x:v>59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95</x:v>
      </x:c>
      <x:c r="H478" s="0" t="s">
        <x:v>96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145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95</x:v>
      </x:c>
      <x:c r="H479" s="0" t="s">
        <x:v>96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3288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95</x:v>
      </x:c>
      <x:c r="H480" s="0" t="s">
        <x:v>96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95</x:v>
      </x:c>
      <x:c r="H481" s="0" t="s">
        <x:v>96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95</x:v>
      </x:c>
      <x:c r="H482" s="0" t="s">
        <x:v>96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95</x:v>
      </x:c>
      <x:c r="H483" s="0" t="s">
        <x:v>96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95</x:v>
      </x:c>
      <x:c r="H484" s="0" t="s">
        <x:v>96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3418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97</x:v>
      </x:c>
      <x:c r="H485" s="0" t="s">
        <x:v>98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371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97</x:v>
      </x:c>
      <x:c r="H486" s="0" t="s">
        <x:v>98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8548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97</x:v>
      </x:c>
      <x:c r="H487" s="0" t="s">
        <x:v>98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97</x:v>
      </x:c>
      <x:c r="H488" s="0" t="s">
        <x:v>98</x:v>
      </x:c>
      <x:c r="I488" s="0" t="s">
        <x:v>65</x:v>
      </x:c>
      <x:c r="J488" s="0" t="s">
        <x:v>66</x:v>
      </x:c>
      <x:c r="K488" s="0" t="s">
        <x:v>59</x:v>
      </x:c>
      <x:c r="L488" s="0" t="s">
        <x:v>59</x:v>
      </x:c>
      <x:c r="M488" s="0" t="s">
        <x:v>60</x:v>
      </x:c>
      <x:c r="N488" s="0">
        <x:v>42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97</x:v>
      </x:c>
      <x:c r="H489" s="0" t="s">
        <x:v>98</x:v>
      </x:c>
      <x:c r="I489" s="0" t="s">
        <x:v>67</x:v>
      </x:c>
      <x:c r="J489" s="0" t="s">
        <x:v>68</x:v>
      </x:c>
      <x:c r="K489" s="0" t="s">
        <x:v>59</x:v>
      </x:c>
      <x:c r="L489" s="0" t="s">
        <x:v>59</x:v>
      </x:c>
      <x:c r="M489" s="0" t="s">
        <x:v>60</x:v>
      </x:c>
      <x:c r="N489" s="0">
        <x:v>28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97</x:v>
      </x:c>
      <x:c r="H490" s="0" t="s">
        <x:v>98</x:v>
      </x:c>
      <x:c r="I490" s="0" t="s">
        <x:v>69</x:v>
      </x:c>
      <x:c r="J490" s="0" t="s">
        <x:v>70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97</x:v>
      </x:c>
      <x:c r="H491" s="0" t="s">
        <x:v>98</x:v>
      </x:c>
      <x:c r="I491" s="0" t="s">
        <x:v>71</x:v>
      </x:c>
      <x:c r="J491" s="0" t="s">
        <x:v>72</x:v>
      </x:c>
      <x:c r="K491" s="0" t="s">
        <x:v>59</x:v>
      </x:c>
      <x:c r="L491" s="0" t="s">
        <x:v>59</x:v>
      </x:c>
      <x:c r="M491" s="0" t="s">
        <x:v>60</x:v>
      </x:c>
      <x:c r="N491" s="0">
        <x:v>8818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54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67478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54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90791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54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28672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54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13773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54</x:v>
      </x:c>
      <x:c r="H496" s="0" t="s">
        <x:v>56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54</x:v>
      </x:c>
      <x:c r="H497" s="0" t="s">
        <x:v>56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31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54</x:v>
      </x:c>
      <x:c r="H498" s="0" t="s">
        <x:v>56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136979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73</x:v>
      </x:c>
      <x:c r="H499" s="0" t="s">
        <x:v>74</x:v>
      </x:c>
      <x:c r="I499" s="0" t="s">
        <x:v>57</x:v>
      </x:c>
      <x:c r="J499" s="0" t="s">
        <x:v>58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73</x:v>
      </x:c>
      <x:c r="H500" s="0" t="s">
        <x:v>74</x:v>
      </x:c>
      <x:c r="I500" s="0" t="s">
        <x:v>61</x:v>
      </x:c>
      <x:c r="J500" s="0" t="s">
        <x:v>62</x:v>
      </x:c>
      <x:c r="K500" s="0" t="s">
        <x:v>59</x:v>
      </x:c>
      <x:c r="L500" s="0" t="s">
        <x:v>59</x:v>
      </x:c>
      <x:c r="M500" s="0" t="s">
        <x:v>60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73</x:v>
      </x:c>
      <x:c r="H501" s="0" t="s">
        <x:v>74</x:v>
      </x:c>
      <x:c r="I501" s="0" t="s">
        <x:v>63</x:v>
      </x:c>
      <x:c r="J501" s="0" t="s">
        <x:v>64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73</x:v>
      </x:c>
      <x:c r="H502" s="0" t="s">
        <x:v>74</x:v>
      </x:c>
      <x:c r="I502" s="0" t="s">
        <x:v>65</x:v>
      </x:c>
      <x:c r="J502" s="0" t="s">
        <x:v>66</x:v>
      </x:c>
      <x:c r="K502" s="0" t="s">
        <x:v>59</x:v>
      </x:c>
      <x:c r="L502" s="0" t="s">
        <x:v>59</x:v>
      </x:c>
      <x:c r="M502" s="0" t="s">
        <x:v>60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73</x:v>
      </x:c>
      <x:c r="H503" s="0" t="s">
        <x:v>74</x:v>
      </x:c>
      <x:c r="I503" s="0" t="s">
        <x:v>67</x:v>
      </x:c>
      <x:c r="J503" s="0" t="s">
        <x:v>68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73</x:v>
      </x:c>
      <x:c r="H504" s="0" t="s">
        <x:v>74</x:v>
      </x:c>
      <x:c r="I504" s="0" t="s">
        <x:v>69</x:v>
      </x:c>
      <x:c r="J504" s="0" t="s">
        <x:v>70</x:v>
      </x:c>
      <x:c r="K504" s="0" t="s">
        <x:v>59</x:v>
      </x:c>
      <x:c r="L504" s="0" t="s">
        <x:v>59</x:v>
      </x:c>
      <x:c r="M504" s="0" t="s">
        <x:v>60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59</x:v>
      </x:c>
      <x:c r="L505" s="0" t="s">
        <x:v>59</x:v>
      </x:c>
      <x:c r="M505" s="0" t="s">
        <x:v>60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75</x:v>
      </x:c>
      <x:c r="H510" s="0" t="s">
        <x:v>76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75</x:v>
      </x:c>
      <x:c r="H511" s="0" t="s">
        <x:v>76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75</x:v>
      </x:c>
      <x:c r="H512" s="0" t="s">
        <x:v>76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59</x:v>
      </x:c>
      <x:c r="L513" s="0" t="s">
        <x:v>59</x:v>
      </x:c>
      <x:c r="M513" s="0" t="s">
        <x:v>60</x:v>
      </x:c>
      <x:c r="N513" s="0">
        <x:v>54450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59</x:v>
      </x:c>
      <x:c r="L514" s="0" t="s">
        <x:v>59</x:v>
      </x:c>
      <x:c r="M514" s="0" t="s">
        <x:v>60</x:v>
      </x:c>
      <x:c r="N514" s="0">
        <x:v>69601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77</x:v>
      </x:c>
      <x:c r="H515" s="0" t="s">
        <x:v>78</x:v>
      </x:c>
      <x:c r="I515" s="0" t="s">
        <x:v>63</x:v>
      </x:c>
      <x:c r="J515" s="0" t="s">
        <x:v>64</x:v>
      </x:c>
      <x:c r="K515" s="0" t="s">
        <x:v>59</x:v>
      </x:c>
      <x:c r="L515" s="0" t="s">
        <x:v>59</x:v>
      </x:c>
      <x:c r="M515" s="0" t="s">
        <x:v>60</x:v>
      </x:c>
      <x:c r="N515" s="0">
        <x:v>20665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77</x:v>
      </x:c>
      <x:c r="H516" s="0" t="s">
        <x:v>78</x:v>
      </x:c>
      <x:c r="I516" s="0" t="s">
        <x:v>65</x:v>
      </x:c>
      <x:c r="J516" s="0" t="s">
        <x:v>66</x:v>
      </x:c>
      <x:c r="K516" s="0" t="s">
        <x:v>59</x:v>
      </x:c>
      <x:c r="L516" s="0" t="s">
        <x:v>59</x:v>
      </x:c>
      <x:c r="M516" s="0" t="s">
        <x:v>60</x:v>
      </x:c>
      <x:c r="N516" s="0">
        <x:v>11626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77</x:v>
      </x:c>
      <x:c r="H517" s="0" t="s">
        <x:v>78</x:v>
      </x:c>
      <x:c r="I517" s="0" t="s">
        <x:v>67</x:v>
      </x:c>
      <x:c r="J517" s="0" t="s">
        <x:v>68</x:v>
      </x:c>
      <x:c r="K517" s="0" t="s">
        <x:v>59</x:v>
      </x:c>
      <x:c r="L517" s="0" t="s">
        <x:v>59</x:v>
      </x:c>
      <x:c r="M517" s="0" t="s">
        <x:v>60</x:v>
      </x:c>
      <x:c r="N517" s="0">
        <x:v>3511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77</x:v>
      </x:c>
      <x:c r="H518" s="0" t="s">
        <x:v>78</x:v>
      </x:c>
      <x:c r="I518" s="0" t="s">
        <x:v>69</x:v>
      </x:c>
      <x:c r="J518" s="0" t="s">
        <x:v>70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77</x:v>
      </x:c>
      <x:c r="H519" s="0" t="s">
        <x:v>78</x:v>
      </x:c>
      <x:c r="I519" s="0" t="s">
        <x:v>71</x:v>
      </x:c>
      <x:c r="J519" s="0" t="s">
        <x:v>72</x:v>
      </x:c>
      <x:c r="K519" s="0" t="s">
        <x:v>59</x:v>
      </x:c>
      <x:c r="L519" s="0" t="s">
        <x:v>59</x:v>
      </x:c>
      <x:c r="M519" s="0" t="s">
        <x:v>60</x:v>
      </x:c>
      <x:c r="N519" s="0">
        <x:v>105403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79</x:v>
      </x:c>
      <x:c r="H520" s="0" t="s">
        <x:v>80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4986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7057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2621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1154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10851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81</x:v>
      </x:c>
      <x:c r="H527" s="0" t="s">
        <x:v>82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2711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3573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81</x:v>
      </x:c>
      <x:c r="H529" s="0" t="s">
        <x:v>82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1122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81</x:v>
      </x:c>
      <x:c r="H530" s="0" t="s">
        <x:v>82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548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81</x:v>
      </x:c>
      <x:c r="H531" s="0" t="s">
        <x:v>82</x:v>
      </x:c>
      <x:c r="I531" s="0" t="s">
        <x:v>67</x:v>
      </x:c>
      <x:c r="J531" s="0" t="s">
        <x:v>68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81</x:v>
      </x:c>
      <x:c r="H532" s="0" t="s">
        <x:v>82</x:v>
      </x:c>
      <x:c r="I532" s="0" t="s">
        <x:v>69</x:v>
      </x:c>
      <x:c r="J532" s="0" t="s">
        <x:v>70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81</x:v>
      </x:c>
      <x:c r="H533" s="0" t="s">
        <x:v>82</x:v>
      </x:c>
      <x:c r="I533" s="0" t="s">
        <x:v>71</x:v>
      </x:c>
      <x:c r="J533" s="0" t="s">
        <x:v>72</x:v>
      </x:c>
      <x:c r="K533" s="0" t="s">
        <x:v>59</x:v>
      </x:c>
      <x:c r="L533" s="0" t="s">
        <x:v>59</x:v>
      </x:c>
      <x:c r="M533" s="0" t="s">
        <x:v>60</x:v>
      </x:c>
      <x:c r="N533" s="0">
        <x:v>5401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83</x:v>
      </x:c>
      <x:c r="H534" s="0" t="s">
        <x:v>84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83</x:v>
      </x:c>
      <x:c r="H535" s="0" t="s">
        <x:v>84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83</x:v>
      </x:c>
      <x:c r="H536" s="0" t="s">
        <x:v>84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83</x:v>
      </x:c>
      <x:c r="H537" s="0" t="s">
        <x:v>84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83</x:v>
      </x:c>
      <x:c r="H538" s="0" t="s">
        <x:v>84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83</x:v>
      </x:c>
      <x:c r="H539" s="0" t="s">
        <x:v>84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83</x:v>
      </x:c>
      <x:c r="H540" s="0" t="s">
        <x:v>84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678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85</x:v>
      </x:c>
      <x:c r="H541" s="0" t="s">
        <x:v>86</x:v>
      </x:c>
      <x:c r="I541" s="0" t="s">
        <x:v>57</x:v>
      </x:c>
      <x:c r="J541" s="0" t="s">
        <x:v>58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85</x:v>
      </x:c>
      <x:c r="H542" s="0" t="s">
        <x:v>86</x:v>
      </x:c>
      <x:c r="I542" s="0" t="s">
        <x:v>61</x:v>
      </x:c>
      <x:c r="J542" s="0" t="s">
        <x:v>62</x:v>
      </x:c>
      <x:c r="K542" s="0" t="s">
        <x:v>59</x:v>
      </x:c>
      <x:c r="L542" s="0" t="s">
        <x:v>59</x:v>
      </x:c>
      <x:c r="M542" s="0" t="s">
        <x:v>60</x:v>
      </x:c>
      <x:c r="N542" s="0">
        <x:v>1690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85</x:v>
      </x:c>
      <x:c r="H543" s="0" t="s">
        <x:v>86</x:v>
      </x:c>
      <x:c r="I543" s="0" t="s">
        <x:v>63</x:v>
      </x:c>
      <x:c r="J543" s="0" t="s">
        <x:v>64</x:v>
      </x:c>
      <x:c r="K543" s="0" t="s">
        <x:v>59</x:v>
      </x:c>
      <x:c r="L543" s="0" t="s">
        <x:v>59</x:v>
      </x:c>
      <x:c r="M543" s="0" t="s">
        <x:v>60</x:v>
      </x:c>
      <x:c r="N543" s="0">
        <x:v>147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85</x:v>
      </x:c>
      <x:c r="H544" s="0" t="s">
        <x:v>86</x:v>
      </x:c>
      <x:c r="I544" s="0" t="s">
        <x:v>65</x:v>
      </x:c>
      <x:c r="J544" s="0" t="s">
        <x:v>66</x:v>
      </x:c>
      <x:c r="K544" s="0" t="s">
        <x:v>59</x:v>
      </x:c>
      <x:c r="L544" s="0" t="s">
        <x:v>59</x:v>
      </x:c>
      <x:c r="M544" s="0" t="s">
        <x:v>60</x:v>
      </x:c>
      <x:c r="N544" s="0">
        <x:v>16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85</x:v>
      </x:c>
      <x:c r="H545" s="0" t="s">
        <x:v>86</x:v>
      </x:c>
      <x:c r="I545" s="0" t="s">
        <x:v>67</x:v>
      </x:c>
      <x:c r="J545" s="0" t="s">
        <x:v>68</x:v>
      </x:c>
      <x:c r="K545" s="0" t="s">
        <x:v>59</x:v>
      </x:c>
      <x:c r="L545" s="0" t="s">
        <x:v>59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85</x:v>
      </x:c>
      <x:c r="H546" s="0" t="s">
        <x:v>86</x:v>
      </x:c>
      <x:c r="I546" s="0" t="s">
        <x:v>69</x:v>
      </x:c>
      <x:c r="J546" s="0" t="s">
        <x:v>70</x:v>
      </x:c>
      <x:c r="K546" s="0" t="s">
        <x:v>59</x:v>
      </x:c>
      <x:c r="L546" s="0" t="s">
        <x:v>59</x:v>
      </x:c>
      <x:c r="M546" s="0" t="s">
        <x:v>60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85</x:v>
      </x:c>
      <x:c r="H547" s="0" t="s">
        <x:v>86</x:v>
      </x:c>
      <x:c r="I547" s="0" t="s">
        <x:v>71</x:v>
      </x:c>
      <x:c r="J547" s="0" t="s">
        <x:v>72</x:v>
      </x:c>
      <x:c r="K547" s="0" t="s">
        <x:v>59</x:v>
      </x:c>
      <x:c r="L547" s="0" t="s">
        <x:v>59</x:v>
      </x:c>
      <x:c r="M547" s="0" t="s">
        <x:v>60</x:v>
      </x:c>
      <x:c r="N547" s="0">
        <x:v>1855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804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1095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445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21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1708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59</x:v>
      </x:c>
      <x:c r="L555" s="0" t="s">
        <x:v>59</x:v>
      </x:c>
      <x:c r="M555" s="0" t="s">
        <x:v>60</x:v>
      </x:c>
      <x:c r="N555" s="0">
        <x:v>115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89</x:v>
      </x:c>
      <x:c r="H556" s="0" t="s">
        <x:v>90</x:v>
      </x:c>
      <x:c r="I556" s="0" t="s">
        <x:v>61</x:v>
      </x:c>
      <x:c r="J556" s="0" t="s">
        <x:v>62</x:v>
      </x:c>
      <x:c r="K556" s="0" t="s">
        <x:v>59</x:v>
      </x:c>
      <x:c r="L556" s="0" t="s">
        <x:v>59</x:v>
      </x:c>
      <x:c r="M556" s="0" t="s">
        <x:v>60</x:v>
      </x:c>
      <x:c r="N556" s="0">
        <x:v>290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89</x:v>
      </x:c>
      <x:c r="H557" s="0" t="s">
        <x:v>90</x:v>
      </x:c>
      <x:c r="I557" s="0" t="s">
        <x:v>63</x:v>
      </x:c>
      <x:c r="J557" s="0" t="s">
        <x:v>64</x:v>
      </x:c>
      <x:c r="K557" s="0" t="s">
        <x:v>59</x:v>
      </x:c>
      <x:c r="L557" s="0" t="s">
        <x:v>59</x:v>
      </x:c>
      <x:c r="M557" s="0" t="s">
        <x:v>60</x:v>
      </x:c>
      <x:c r="N557" s="0">
        <x:v>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89</x:v>
      </x:c>
      <x:c r="H558" s="0" t="s">
        <x:v>90</x:v>
      </x:c>
      <x:c r="I558" s="0" t="s">
        <x:v>65</x:v>
      </x:c>
      <x:c r="J558" s="0" t="s">
        <x:v>66</x:v>
      </x:c>
      <x:c r="K558" s="0" t="s">
        <x:v>59</x:v>
      </x:c>
      <x:c r="L558" s="0" t="s">
        <x:v>59</x:v>
      </x:c>
      <x:c r="M558" s="0" t="s">
        <x:v>60</x:v>
      </x:c>
      <x:c r="N558" s="0">
        <x:v>23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89</x:v>
      </x:c>
      <x:c r="H559" s="0" t="s">
        <x:v>90</x:v>
      </x:c>
      <x:c r="I559" s="0" t="s">
        <x:v>67</x:v>
      </x:c>
      <x:c r="J559" s="0" t="s">
        <x:v>68</x:v>
      </x:c>
      <x:c r="K559" s="0" t="s">
        <x:v>59</x:v>
      </x:c>
      <x:c r="L559" s="0" t="s">
        <x:v>59</x:v>
      </x:c>
      <x:c r="M559" s="0" t="s">
        <x:v>60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89</x:v>
      </x:c>
      <x:c r="H560" s="0" t="s">
        <x:v>90</x:v>
      </x:c>
      <x:c r="I560" s="0" t="s">
        <x:v>69</x:v>
      </x:c>
      <x:c r="J560" s="0" t="s">
        <x:v>70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89</x:v>
      </x:c>
      <x:c r="H561" s="0" t="s">
        <x:v>90</x:v>
      </x:c>
      <x:c r="I561" s="0" t="s">
        <x:v>71</x:v>
      </x:c>
      <x:c r="J561" s="0" t="s">
        <x:v>72</x:v>
      </x:c>
      <x:c r="K561" s="0" t="s">
        <x:v>59</x:v>
      </x:c>
      <x:c r="L561" s="0" t="s">
        <x:v>59</x:v>
      </x:c>
      <x:c r="M561" s="0" t="s">
        <x:v>60</x:v>
      </x:c>
      <x:c r="N561" s="0">
        <x:v>378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91</x:v>
      </x:c>
      <x:c r="H562" s="0" t="s">
        <x:v>92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91</x:v>
      </x:c>
      <x:c r="H563" s="0" t="s">
        <x:v>92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2667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91</x:v>
      </x:c>
      <x:c r="H564" s="0" t="s">
        <x:v>92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3367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91</x:v>
      </x:c>
      <x:c r="H565" s="0" t="s">
        <x:v>92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91</x:v>
      </x:c>
      <x:c r="H566" s="0" t="s">
        <x:v>92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91</x:v>
      </x:c>
      <x:c r="H567" s="0" t="s">
        <x:v>92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91</x:v>
      </x:c>
      <x:c r="H568" s="0" t="s">
        <x:v>92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6244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93</x:v>
      </x:c>
      <x:c r="H569" s="0" t="s">
        <x:v>94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93</x:v>
      </x:c>
      <x:c r="H570" s="0" t="s">
        <x:v>94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93</x:v>
      </x:c>
      <x:c r="H571" s="0" t="s">
        <x:v>94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93</x:v>
      </x:c>
      <x:c r="H572" s="0" t="s">
        <x:v>94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93</x:v>
      </x:c>
      <x:c r="H573" s="0" t="s">
        <x:v>94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93</x:v>
      </x:c>
      <x:c r="H574" s="0" t="s">
        <x:v>94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93</x:v>
      </x:c>
      <x:c r="H575" s="0" t="s">
        <x:v>94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95</x:v>
      </x:c>
      <x:c r="H576" s="0" t="s">
        <x:v>96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106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95</x:v>
      </x:c>
      <x:c r="H577" s="0" t="s">
        <x:v>96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95</x:v>
      </x:c>
      <x:c r="H578" s="0" t="s">
        <x:v>96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68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95</x:v>
      </x:c>
      <x:c r="H579" s="0" t="s">
        <x:v>96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95</x:v>
      </x:c>
      <x:c r="H580" s="0" t="s">
        <x:v>96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95</x:v>
      </x:c>
      <x:c r="H581" s="0" t="s">
        <x:v>96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95</x:v>
      </x:c>
      <x:c r="H582" s="0" t="s">
        <x:v>96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1322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97</x:v>
      </x:c>
      <x:c r="H583" s="0" t="s">
        <x:v>98</x:v>
      </x:c>
      <x:c r="I583" s="0" t="s">
        <x:v>57</x:v>
      </x:c>
      <x:c r="J583" s="0" t="s">
        <x:v>58</x:v>
      </x:c>
      <x:c r="K583" s="0" t="s">
        <x:v>59</x:v>
      </x:c>
      <x:c r="L583" s="0" t="s">
        <x:v>59</x:v>
      </x:c>
      <x:c r="M583" s="0" t="s">
        <x:v>60</x:v>
      </x:c>
      <x:c r="N583" s="0">
        <x:v>222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97</x:v>
      </x:c>
      <x:c r="H584" s="0" t="s">
        <x:v>98</x:v>
      </x:c>
      <x:c r="I584" s="0" t="s">
        <x:v>61</x:v>
      </x:c>
      <x:c r="J584" s="0" t="s">
        <x:v>62</x:v>
      </x:c>
      <x:c r="K584" s="0" t="s">
        <x:v>59</x:v>
      </x:c>
      <x:c r="L584" s="0" t="s">
        <x:v>59</x:v>
      </x:c>
      <x:c r="M584" s="0" t="s">
        <x:v>60</x:v>
      </x:c>
      <x:c r="N584" s="0">
        <x:v>2973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97</x:v>
      </x:c>
      <x:c r="H585" s="0" t="s">
        <x:v>98</x:v>
      </x:c>
      <x:c r="I585" s="0" t="s">
        <x:v>63</x:v>
      </x:c>
      <x:c r="J585" s="0" t="s">
        <x:v>64</x:v>
      </x:c>
      <x:c r="K585" s="0" t="s">
        <x:v>59</x:v>
      </x:c>
      <x:c r="L585" s="0" t="s">
        <x:v>59</x:v>
      </x:c>
      <x:c r="M585" s="0" t="s">
        <x:v>60</x:v>
      </x:c>
      <x:c r="N585" s="0">
        <x:v>126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97</x:v>
      </x:c>
      <x:c r="H586" s="0" t="s">
        <x:v>98</x:v>
      </x:c>
      <x:c r="I586" s="0" t="s">
        <x:v>65</x:v>
      </x:c>
      <x:c r="J586" s="0" t="s">
        <x:v>66</x:v>
      </x:c>
      <x:c r="K586" s="0" t="s">
        <x:v>59</x:v>
      </x:c>
      <x:c r="L586" s="0" t="s">
        <x:v>59</x:v>
      </x:c>
      <x:c r="M586" s="0" t="s">
        <x:v>60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97</x:v>
      </x:c>
      <x:c r="H587" s="0" t="s">
        <x:v>98</x:v>
      </x:c>
      <x:c r="I587" s="0" t="s">
        <x:v>67</x:v>
      </x:c>
      <x:c r="J587" s="0" t="s">
        <x:v>68</x:v>
      </x:c>
      <x:c r="K587" s="0" t="s">
        <x:v>59</x:v>
      </x:c>
      <x:c r="L587" s="0" t="s">
        <x:v>59</x:v>
      </x:c>
      <x:c r="M587" s="0" t="s">
        <x:v>60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97</x:v>
      </x:c>
      <x:c r="H588" s="0" t="s">
        <x:v>98</x:v>
      </x:c>
      <x:c r="I588" s="0" t="s">
        <x:v>69</x:v>
      </x:c>
      <x:c r="J588" s="0" t="s">
        <x:v>70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97</x:v>
      </x:c>
      <x:c r="H589" s="0" t="s">
        <x:v>98</x:v>
      </x:c>
      <x:c r="I589" s="0" t="s">
        <x:v>71</x:v>
      </x:c>
      <x:c r="J589" s="0" t="s">
        <x:v>72</x:v>
      </x:c>
      <x:c r="K589" s="0" t="s">
        <x:v>59</x:v>
      </x:c>
      <x:c r="L589" s="0" t="s">
        <x:v>59</x:v>
      </x:c>
      <x:c r="M589" s="0" t="s">
        <x:v>60</x:v>
      </x:c>
      <x:c r="N589" s="0">
        <x:v>3139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30304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33933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12951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6055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1476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203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54618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73</x:v>
      </x:c>
      <x:c r="H597" s="0" t="s">
        <x:v>74</x:v>
      </x:c>
      <x:c r="I597" s="0" t="s">
        <x:v>57</x:v>
      </x:c>
      <x:c r="J597" s="0" t="s">
        <x:v>58</x:v>
      </x:c>
      <x:c r="K597" s="0" t="s">
        <x:v>59</x:v>
      </x:c>
      <x:c r="L597" s="0" t="s">
        <x:v>59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59</x:v>
      </x:c>
      <x:c r="L598" s="0" t="s">
        <x:v>59</x:v>
      </x:c>
      <x:c r="M598" s="0" t="s">
        <x:v>60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59</x:v>
      </x:c>
      <x:c r="L601" s="0" t="s">
        <x:v>59</x:v>
      </x:c>
      <x:c r="M601" s="0" t="s">
        <x:v>60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59</x:v>
      </x:c>
      <x:c r="L602" s="0" t="s">
        <x:v>59</x:v>
      </x:c>
      <x:c r="M602" s="0" t="s">
        <x:v>60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75</x:v>
      </x:c>
      <x:c r="H604" s="0" t="s">
        <x:v>76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77</x:v>
      </x:c>
      <x:c r="H611" s="0" t="s">
        <x:v>78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20744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24216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77</x:v>
      </x:c>
      <x:c r="H613" s="0" t="s">
        <x:v>78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7619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77</x:v>
      </x:c>
      <x:c r="H614" s="0" t="s">
        <x:v>78</x:v>
      </x:c>
      <x:c r="I614" s="0" t="s">
        <x:v>65</x:v>
      </x:c>
      <x:c r="J614" s="0" t="s">
        <x:v>66</x:v>
      </x:c>
      <x:c r="K614" s="0" t="s">
        <x:v>59</x:v>
      </x:c>
      <x:c r="L614" s="0" t="s">
        <x:v>59</x:v>
      </x:c>
      <x:c r="M614" s="0" t="s">
        <x:v>60</x:v>
      </x:c>
      <x:c r="N614" s="0">
        <x:v>4401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77</x:v>
      </x:c>
      <x:c r="H615" s="0" t="s">
        <x:v>78</x:v>
      </x:c>
      <x:c r="I615" s="0" t="s">
        <x:v>67</x:v>
      </x:c>
      <x:c r="J615" s="0" t="s">
        <x:v>68</x:v>
      </x:c>
      <x:c r="K615" s="0" t="s">
        <x:v>59</x:v>
      </x:c>
      <x:c r="L615" s="0" t="s">
        <x:v>59</x:v>
      </x:c>
      <x:c r="M615" s="0" t="s">
        <x:v>60</x:v>
      </x:c>
      <x:c r="N615" s="0">
        <x:v>1205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77</x:v>
      </x:c>
      <x:c r="H616" s="0" t="s">
        <x:v>78</x:v>
      </x:c>
      <x:c r="I616" s="0" t="s">
        <x:v>69</x:v>
      </x:c>
      <x:c r="J616" s="0" t="s">
        <x:v>70</x:v>
      </x:c>
      <x:c r="K616" s="0" t="s">
        <x:v>59</x:v>
      </x:c>
      <x:c r="L616" s="0" t="s">
        <x:v>59</x:v>
      </x:c>
      <x:c r="M616" s="0" t="s">
        <x:v>60</x:v>
      </x:c>
      <x:c r="N616" s="0">
        <x:v>177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77</x:v>
      </x:c>
      <x:c r="H617" s="0" t="s">
        <x:v>78</x:v>
      </x:c>
      <x:c r="I617" s="0" t="s">
        <x:v>71</x:v>
      </x:c>
      <x:c r="J617" s="0" t="s">
        <x:v>72</x:v>
      </x:c>
      <x:c r="K617" s="0" t="s">
        <x:v>59</x:v>
      </x:c>
      <x:c r="L617" s="0" t="s">
        <x:v>59</x:v>
      </x:c>
      <x:c r="M617" s="0" t="s">
        <x:v>60</x:v>
      </x:c>
      <x:c r="N617" s="0">
        <x:v>37618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79</x:v>
      </x:c>
      <x:c r="H618" s="0" t="s">
        <x:v>80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4084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79</x:v>
      </x:c>
      <x:c r="H619" s="0" t="s">
        <x:v>80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4014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79</x:v>
      </x:c>
      <x:c r="H620" s="0" t="s">
        <x:v>80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1893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167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79</x:v>
      </x:c>
      <x:c r="H624" s="0" t="s">
        <x:v>80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6916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57</x:v>
      </x:c>
      <x:c r="J625" s="0" t="s">
        <x:v>58</x:v>
      </x:c>
      <x:c r="K625" s="0" t="s">
        <x:v>59</x:v>
      </x:c>
      <x:c r="L625" s="0" t="s">
        <x:v>59</x:v>
      </x:c>
      <x:c r="M625" s="0" t="s">
        <x:v>60</x:v>
      </x:c>
      <x:c r="N625" s="0">
        <x:v>1054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81</x:v>
      </x:c>
      <x:c r="H626" s="0" t="s">
        <x:v>82</x:v>
      </x:c>
      <x:c r="I626" s="0" t="s">
        <x:v>61</x:v>
      </x:c>
      <x:c r="J626" s="0" t="s">
        <x:v>62</x:v>
      </x:c>
      <x:c r="K626" s="0" t="s">
        <x:v>59</x:v>
      </x:c>
      <x:c r="L626" s="0" t="s">
        <x:v>59</x:v>
      </x:c>
      <x:c r="M626" s="0" t="s">
        <x:v>60</x:v>
      </x:c>
      <x:c r="N626" s="0">
        <x:v>994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81</x:v>
      </x:c>
      <x:c r="H627" s="0" t="s">
        <x:v>82</x:v>
      </x:c>
      <x:c r="I627" s="0" t="s">
        <x:v>63</x:v>
      </x:c>
      <x:c r="J627" s="0" t="s">
        <x:v>64</x:v>
      </x:c>
      <x:c r="K627" s="0" t="s">
        <x:v>59</x:v>
      </x:c>
      <x:c r="L627" s="0" t="s">
        <x:v>59</x:v>
      </x:c>
      <x:c r="M627" s="0" t="s">
        <x:v>60</x:v>
      </x:c>
      <x:c r="N627" s="0">
        <x:v>399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81</x:v>
      </x:c>
      <x:c r="H628" s="0" t="s">
        <x:v>82</x:v>
      </x:c>
      <x:c r="I628" s="0" t="s">
        <x:v>65</x:v>
      </x:c>
      <x:c r="J628" s="0" t="s">
        <x:v>66</x:v>
      </x:c>
      <x:c r="K628" s="0" t="s">
        <x:v>59</x:v>
      </x:c>
      <x:c r="L628" s="0" t="s">
        <x:v>59</x:v>
      </x:c>
      <x:c r="M628" s="0" t="s">
        <x:v>60</x:v>
      </x:c>
      <x:c r="N628" s="0">
        <x:v>223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81</x:v>
      </x:c>
      <x:c r="H629" s="0" t="s">
        <x:v>82</x:v>
      </x:c>
      <x:c r="I629" s="0" t="s">
        <x:v>67</x:v>
      </x:c>
      <x:c r="J629" s="0" t="s">
        <x:v>68</x:v>
      </x:c>
      <x:c r="K629" s="0" t="s">
        <x:v>59</x:v>
      </x:c>
      <x:c r="L629" s="0" t="s">
        <x:v>59</x:v>
      </x:c>
      <x:c r="M629" s="0" t="s">
        <x:v>60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59</x:v>
      </x:c>
      <x:c r="L630" s="0" t="s">
        <x:v>59</x:v>
      </x:c>
      <x:c r="M630" s="0" t="s">
        <x:v>60</x:v>
      </x:c>
      <x:c r="N630" s="0">
        <x:v>10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81</x:v>
      </x:c>
      <x:c r="H631" s="0" t="s">
        <x:v>82</x:v>
      </x:c>
      <x:c r="I631" s="0" t="s">
        <x:v>71</x:v>
      </x:c>
      <x:c r="J631" s="0" t="s">
        <x:v>72</x:v>
      </x:c>
      <x:c r="K631" s="0" t="s">
        <x:v>59</x:v>
      </x:c>
      <x:c r="L631" s="0" t="s">
        <x:v>59</x:v>
      </x:c>
      <x:c r="M631" s="0" t="s">
        <x:v>60</x:v>
      </x:c>
      <x:c r="N631" s="0">
        <x:v>1682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83</x:v>
      </x:c>
      <x:c r="H632" s="0" t="s">
        <x:v>84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38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83</x:v>
      </x:c>
      <x:c r="H633" s="0" t="s">
        <x:v>84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178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83</x:v>
      </x:c>
      <x:c r="H634" s="0" t="s">
        <x:v>84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83</x:v>
      </x:c>
      <x:c r="H635" s="0" t="s">
        <x:v>84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83</x:v>
      </x:c>
      <x:c r="H636" s="0" t="s">
        <x:v>84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83</x:v>
      </x:c>
      <x:c r="H638" s="0" t="s">
        <x:v>84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204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85</x:v>
      </x:c>
      <x:c r="H639" s="0" t="s">
        <x:v>86</x:v>
      </x:c>
      <x:c r="I639" s="0" t="s">
        <x:v>57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105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713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85</x:v>
      </x:c>
      <x:c r="H641" s="0" t="s">
        <x:v>86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66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85</x:v>
      </x:c>
      <x:c r="H642" s="0" t="s">
        <x:v>86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85</x:v>
      </x:c>
      <x:c r="H643" s="0" t="s">
        <x:v>86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85</x:v>
      </x:c>
      <x:c r="H644" s="0" t="s">
        <x:v>86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85</x:v>
      </x:c>
      <x:c r="H645" s="0" t="s">
        <x:v>86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795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87</x:v>
      </x:c>
      <x:c r="H646" s="0" t="s">
        <x:v>88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412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87</x:v>
      </x:c>
      <x:c r="H647" s="0" t="s">
        <x:v>88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373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87</x:v>
      </x:c>
      <x:c r="H648" s="0" t="s">
        <x:v>88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217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87</x:v>
      </x:c>
      <x:c r="H649" s="0" t="s">
        <x:v>88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87</x:v>
      </x:c>
      <x:c r="H650" s="0" t="s">
        <x:v>88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15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87</x:v>
      </x:c>
      <x:c r="H651" s="0" t="s">
        <x:v>88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87</x:v>
      </x:c>
      <x:c r="H652" s="0" t="s">
        <x:v>88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678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82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145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45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65</x:v>
      </x:c>
      <x:c r="J656" s="0" t="s">
        <x:v>66</x:v>
      </x:c>
      <x:c r="K656" s="0" t="s">
        <x:v>59</x:v>
      </x:c>
      <x:c r="L656" s="0" t="s">
        <x:v>59</x:v>
      </x:c>
      <x:c r="M656" s="0" t="s">
        <x:v>60</x:v>
      </x:c>
      <x:c r="N656" s="0">
        <x:v>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67</x:v>
      </x:c>
      <x:c r="J657" s="0" t="s">
        <x:v>68</x:v>
      </x:c>
      <x:c r="K657" s="0" t="s">
        <x:v>59</x:v>
      </x:c>
      <x:c r="L657" s="0" t="s">
        <x:v>59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69</x:v>
      </x:c>
      <x:c r="J658" s="0" t="s">
        <x:v>70</x:v>
      </x:c>
      <x:c r="K658" s="0" t="s">
        <x:v>59</x:v>
      </x:c>
      <x:c r="L658" s="0" t="s">
        <x:v>59</x:v>
      </x:c>
      <x:c r="M658" s="0" t="s">
        <x:v>60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71</x:v>
      </x:c>
      <x:c r="J659" s="0" t="s">
        <x:v>72</x:v>
      </x:c>
      <x:c r="K659" s="0" t="s">
        <x:v>59</x:v>
      </x:c>
      <x:c r="L659" s="0" t="s">
        <x:v>59</x:v>
      </x:c>
      <x:c r="M659" s="0" t="s">
        <x:v>60</x:v>
      </x:c>
      <x:c r="N659" s="0">
        <x:v>207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3490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1515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2553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441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17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4527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93</x:v>
      </x:c>
      <x:c r="H667" s="0" t="s">
        <x:v>94</x:v>
      </x:c>
      <x:c r="I667" s="0" t="s">
        <x:v>57</x:v>
      </x:c>
      <x:c r="J667" s="0" t="s">
        <x:v>58</x:v>
      </x:c>
      <x:c r="K667" s="0" t="s">
        <x:v>59</x:v>
      </x:c>
      <x:c r="L667" s="0" t="s">
        <x:v>59</x:v>
      </x:c>
      <x:c r="M667" s="0" t="s">
        <x:v>60</x:v>
      </x:c>
      <x:c r="N667" s="0">
        <x:v>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61</x:v>
      </x:c>
      <x:c r="J668" s="0" t="s">
        <x:v>62</x:v>
      </x:c>
      <x:c r="K668" s="0" t="s">
        <x:v>59</x:v>
      </x:c>
      <x:c r="L668" s="0" t="s">
        <x:v>59</x:v>
      </x:c>
      <x:c r="M668" s="0" t="s">
        <x:v>60</x:v>
      </x:c>
      <x:c r="N668" s="0">
        <x:v>57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63</x:v>
      </x:c>
      <x:c r="J669" s="0" t="s">
        <x:v>64</x:v>
      </x:c>
      <x:c r="K669" s="0" t="s">
        <x:v>59</x:v>
      </x:c>
      <x:c r="L669" s="0" t="s">
        <x:v>59</x:v>
      </x:c>
      <x:c r="M669" s="0" t="s">
        <x:v>60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65</x:v>
      </x:c>
      <x:c r="J670" s="0" t="s">
        <x:v>66</x:v>
      </x:c>
      <x:c r="K670" s="0" t="s">
        <x:v>59</x:v>
      </x:c>
      <x:c r="L670" s="0" t="s">
        <x:v>59</x:v>
      </x:c>
      <x:c r="M670" s="0" t="s">
        <x:v>60</x:v>
      </x:c>
      <x:c r="N670" s="0">
        <x:v>23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67</x:v>
      </x:c>
      <x:c r="J671" s="0" t="s">
        <x:v>68</x:v>
      </x:c>
      <x:c r="K671" s="0" t="s">
        <x:v>59</x:v>
      </x:c>
      <x:c r="L671" s="0" t="s">
        <x:v>59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69</x:v>
      </x:c>
      <x:c r="J672" s="0" t="s">
        <x:v>70</x:v>
      </x:c>
      <x:c r="K672" s="0" t="s">
        <x:v>59</x:v>
      </x:c>
      <x:c r="L672" s="0" t="s">
        <x:v>59</x:v>
      </x:c>
      <x:c r="M672" s="0" t="s">
        <x:v>60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71</x:v>
      </x:c>
      <x:c r="J673" s="0" t="s">
        <x:v>72</x:v>
      </x:c>
      <x:c r="K673" s="0" t="s">
        <x:v>59</x:v>
      </x:c>
      <x:c r="L673" s="0" t="s">
        <x:v>59</x:v>
      </x:c>
      <x:c r="M673" s="0" t="s">
        <x:v>60</x:v>
      </x:c>
      <x:c r="N673" s="0">
        <x:v>125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95</x:v>
      </x:c>
      <x:c r="H674" s="0" t="s">
        <x:v>96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95</x:v>
      </x:c>
      <x:c r="H675" s="0" t="s">
        <x:v>96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95</x:v>
      </x:c>
      <x:c r="H676" s="0" t="s">
        <x:v>96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95</x:v>
      </x:c>
      <x:c r="H677" s="0" t="s">
        <x:v>96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95</x:v>
      </x:c>
      <x:c r="H678" s="0" t="s">
        <x:v>96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95</x:v>
      </x:c>
      <x:c r="H679" s="0" t="s">
        <x:v>96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95</x:v>
      </x:c>
      <x:c r="H680" s="0" t="s">
        <x:v>96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578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97</x:v>
      </x:c>
      <x:c r="H681" s="0" t="s">
        <x:v>98</x:v>
      </x:c>
      <x:c r="I681" s="0" t="s">
        <x:v>57</x:v>
      </x:c>
      <x:c r="J681" s="0" t="s">
        <x:v>58</x:v>
      </x:c>
      <x:c r="K681" s="0" t="s">
        <x:v>59</x:v>
      </x:c>
      <x:c r="L681" s="0" t="s">
        <x:v>59</x:v>
      </x:c>
      <x:c r="M681" s="0" t="s">
        <x:v>60</x:v>
      </x:c>
      <x:c r="N681" s="0">
        <x:v>119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59</x:v>
      </x:c>
      <x:c r="L682" s="0" t="s">
        <x:v>59</x:v>
      </x:c>
      <x:c r="M682" s="0" t="s">
        <x:v>60</x:v>
      </x:c>
      <x:c r="N682" s="0">
        <x:v>1209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97</x:v>
      </x:c>
      <x:c r="H683" s="0" t="s">
        <x:v>98</x:v>
      </x:c>
      <x:c r="I683" s="0" t="s">
        <x:v>63</x:v>
      </x:c>
      <x:c r="J683" s="0" t="s">
        <x:v>64</x:v>
      </x:c>
      <x:c r="K683" s="0" t="s">
        <x:v>59</x:v>
      </x:c>
      <x:c r="L683" s="0" t="s">
        <x:v>59</x:v>
      </x:c>
      <x:c r="M683" s="0" t="s">
        <x:v>60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97</x:v>
      </x:c>
      <x:c r="H684" s="0" t="s">
        <x:v>98</x:v>
      </x:c>
      <x:c r="I684" s="0" t="s">
        <x:v>65</x:v>
      </x:c>
      <x:c r="J684" s="0" t="s">
        <x:v>66</x:v>
      </x:c>
      <x:c r="K684" s="0" t="s">
        <x:v>59</x:v>
      </x:c>
      <x:c r="L684" s="0" t="s">
        <x:v>59</x:v>
      </x:c>
      <x:c r="M684" s="0" t="s">
        <x:v>60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97</x:v>
      </x:c>
      <x:c r="H685" s="0" t="s">
        <x:v>98</x:v>
      </x:c>
      <x:c r="I685" s="0" t="s">
        <x:v>67</x:v>
      </x:c>
      <x:c r="J685" s="0" t="s">
        <x:v>68</x:v>
      </x:c>
      <x:c r="K685" s="0" t="s">
        <x:v>59</x:v>
      </x:c>
      <x:c r="L685" s="0" t="s">
        <x:v>59</x:v>
      </x:c>
      <x:c r="M685" s="0" t="s">
        <x:v>60</x:v>
      </x:c>
      <x:c r="N685" s="0">
        <x:v>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97</x:v>
      </x:c>
      <x:c r="H686" s="0" t="s">
        <x:v>98</x:v>
      </x:c>
      <x:c r="I686" s="0" t="s">
        <x:v>69</x:v>
      </x:c>
      <x:c r="J686" s="0" t="s">
        <x:v>70</x:v>
      </x:c>
      <x:c r="K686" s="0" t="s">
        <x:v>59</x:v>
      </x:c>
      <x:c r="L686" s="0" t="s">
        <x:v>59</x:v>
      </x:c>
      <x:c r="M686" s="0" t="s">
        <x:v>60</x:v>
      </x:c>
      <x:c r="N686" s="0">
        <x:v>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97</x:v>
      </x:c>
      <x:c r="H687" s="0" t="s">
        <x:v>98</x:v>
      </x:c>
      <x:c r="I687" s="0" t="s">
        <x:v>71</x:v>
      </x:c>
      <x:c r="J687" s="0" t="s">
        <x:v>72</x:v>
      </x:c>
      <x:c r="K687" s="0" t="s">
        <x:v>59</x:v>
      </x:c>
      <x:c r="L687" s="0" t="s">
        <x:v>59</x:v>
      </x:c>
      <x:c r="M687" s="0" t="s">
        <x:v>60</x:v>
      </x:c>
      <x:c r="N687" s="0">
        <x:v>1288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54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9950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54</x:v>
      </x:c>
      <x:c r="H689" s="0" t="s">
        <x:v>56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8502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54</x:v>
      </x:c>
      <x:c r="H690" s="0" t="s">
        <x:v>56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4084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54</x:v>
      </x:c>
      <x:c r="H691" s="0" t="s">
        <x:v>56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1902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54</x:v>
      </x:c>
      <x:c r="H692" s="0" t="s">
        <x:v>56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562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54</x:v>
      </x:c>
      <x:c r="H693" s="0" t="s">
        <x:v>56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54</x:v>
      </x:c>
      <x:c r="H694" s="0" t="s">
        <x:v>56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15141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73</x:v>
      </x:c>
      <x:c r="H695" s="0" t="s">
        <x:v>74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73</x:v>
      </x:c>
      <x:c r="H698" s="0" t="s">
        <x:v>74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73</x:v>
      </x:c>
      <x:c r="H699" s="0" t="s">
        <x:v>74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73</x:v>
      </x:c>
      <x:c r="H700" s="0" t="s">
        <x:v>74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73</x:v>
      </x:c>
      <x:c r="H701" s="0" t="s">
        <x:v>74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75</x:v>
      </x:c>
      <x:c r="H706" s="0" t="s">
        <x:v>76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75</x:v>
      </x:c>
      <x:c r="H707" s="0" t="s">
        <x:v>76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75</x:v>
      </x:c>
      <x:c r="H708" s="0" t="s">
        <x:v>76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77</x:v>
      </x:c>
      <x:c r="H709" s="0" t="s">
        <x:v>78</x:v>
      </x:c>
      <x:c r="I709" s="0" t="s">
        <x:v>57</x:v>
      </x:c>
      <x:c r="J709" s="0" t="s">
        <x:v>58</x:v>
      </x:c>
      <x:c r="K709" s="0" t="s">
        <x:v>59</x:v>
      </x:c>
      <x:c r="L709" s="0" t="s">
        <x:v>59</x:v>
      </x:c>
      <x:c r="M709" s="0" t="s">
        <x:v>60</x:v>
      </x:c>
      <x:c r="N709" s="0">
        <x:v>5653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77</x:v>
      </x:c>
      <x:c r="H710" s="0" t="s">
        <x:v>78</x:v>
      </x:c>
      <x:c r="I710" s="0" t="s">
        <x:v>61</x:v>
      </x:c>
      <x:c r="J710" s="0" t="s">
        <x:v>62</x:v>
      </x:c>
      <x:c r="K710" s="0" t="s">
        <x:v>59</x:v>
      </x:c>
      <x:c r="L710" s="0" t="s">
        <x:v>59</x:v>
      </x:c>
      <x:c r="M710" s="0" t="s">
        <x:v>60</x:v>
      </x:c>
      <x:c r="N710" s="0">
        <x:v>5587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59</x:v>
      </x:c>
      <x:c r="L711" s="0" t="s">
        <x:v>59</x:v>
      </x:c>
      <x:c r="M711" s="0" t="s">
        <x:v>60</x:v>
      </x:c>
      <x:c r="N711" s="0">
        <x:v>1994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59</x:v>
      </x:c>
      <x:c r="L712" s="0" t="s">
        <x:v>59</x:v>
      </x:c>
      <x:c r="M712" s="0" t="s">
        <x:v>60</x:v>
      </x:c>
      <x:c r="N712" s="0">
        <x:v>1117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77</x:v>
      </x:c>
      <x:c r="H713" s="0" t="s">
        <x:v>78</x:v>
      </x:c>
      <x:c r="I713" s="0" t="s">
        <x:v>67</x:v>
      </x:c>
      <x:c r="J713" s="0" t="s">
        <x:v>68</x:v>
      </x:c>
      <x:c r="K713" s="0" t="s">
        <x:v>59</x:v>
      </x:c>
      <x:c r="L713" s="0" t="s">
        <x:v>59</x:v>
      </x:c>
      <x:c r="M713" s="0" t="s">
        <x:v>60</x:v>
      </x:c>
      <x:c r="N713" s="0">
        <x:v>386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77</x:v>
      </x:c>
      <x:c r="H714" s="0" t="s">
        <x:v>78</x:v>
      </x:c>
      <x:c r="I714" s="0" t="s">
        <x:v>69</x:v>
      </x:c>
      <x:c r="J714" s="0" t="s">
        <x:v>70</x:v>
      </x:c>
      <x:c r="K714" s="0" t="s">
        <x:v>59</x:v>
      </x:c>
      <x:c r="L714" s="0" t="s">
        <x:v>59</x:v>
      </x:c>
      <x:c r="M714" s="0" t="s">
        <x:v>60</x:v>
      </x:c>
      <x:c r="N714" s="0">
        <x:v>64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77</x:v>
      </x:c>
      <x:c r="H715" s="0" t="s">
        <x:v>78</x:v>
      </x:c>
      <x:c r="I715" s="0" t="s">
        <x:v>71</x:v>
      </x:c>
      <x:c r="J715" s="0" t="s">
        <x:v>72</x:v>
      </x:c>
      <x:c r="K715" s="0" t="s">
        <x:v>59</x:v>
      </x:c>
      <x:c r="L715" s="0" t="s">
        <x:v>59</x:v>
      </x:c>
      <x:c r="M715" s="0" t="s">
        <x:v>60</x:v>
      </x:c>
      <x:c r="N715" s="0">
        <x:v>9148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79</x:v>
      </x:c>
      <x:c r="H716" s="0" t="s">
        <x:v>80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1737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1414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79</x:v>
      </x:c>
      <x:c r="H718" s="0" t="s">
        <x:v>80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731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79</x:v>
      </x:c>
      <x:c r="H719" s="0" t="s">
        <x:v>80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347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79</x:v>
      </x:c>
      <x:c r="H720" s="0" t="s">
        <x:v>80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79</x:v>
      </x:c>
      <x:c r="H722" s="0" t="s">
        <x:v>80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2592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81</x:v>
      </x:c>
      <x:c r="H723" s="0" t="s">
        <x:v>82</x:v>
      </x:c>
      <x:c r="I723" s="0" t="s">
        <x:v>57</x:v>
      </x:c>
      <x:c r="J723" s="0" t="s">
        <x:v>58</x:v>
      </x:c>
      <x:c r="K723" s="0" t="s">
        <x:v>59</x:v>
      </x:c>
      <x:c r="L723" s="0" t="s">
        <x:v>59</x:v>
      </x:c>
      <x:c r="M723" s="0" t="s">
        <x:v>60</x:v>
      </x:c>
      <x:c r="N723" s="0">
        <x:v>362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59</x:v>
      </x:c>
      <x:c r="L724" s="0" t="s">
        <x:v>59</x:v>
      </x:c>
      <x:c r="M724" s="0" t="s">
        <x:v>60</x:v>
      </x:c>
      <x:c r="N724" s="0">
        <x:v>248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59</x:v>
      </x:c>
      <x:c r="L725" s="0" t="s">
        <x:v>59</x:v>
      </x:c>
      <x:c r="M725" s="0" t="s">
        <x:v>60</x:v>
      </x:c>
      <x:c r="N725" s="0">
        <x:v>131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81</x:v>
      </x:c>
      <x:c r="H726" s="0" t="s">
        <x:v>82</x:v>
      </x:c>
      <x:c r="I726" s="0" t="s">
        <x:v>65</x:v>
      </x:c>
      <x:c r="J726" s="0" t="s">
        <x:v>66</x:v>
      </x:c>
      <x:c r="K726" s="0" t="s">
        <x:v>59</x:v>
      </x:c>
      <x:c r="L726" s="0" t="s">
        <x:v>59</x:v>
      </x:c>
      <x:c r="M726" s="0" t="s">
        <x:v>60</x:v>
      </x:c>
      <x:c r="N726" s="0">
        <x:v>71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81</x:v>
      </x:c>
      <x:c r="H727" s="0" t="s">
        <x:v>82</x:v>
      </x:c>
      <x:c r="I727" s="0" t="s">
        <x:v>67</x:v>
      </x:c>
      <x:c r="J727" s="0" t="s">
        <x:v>68</x:v>
      </x:c>
      <x:c r="K727" s="0" t="s">
        <x:v>59</x:v>
      </x:c>
      <x:c r="L727" s="0" t="s">
        <x:v>59</x:v>
      </x:c>
      <x:c r="M727" s="0" t="s">
        <x:v>60</x:v>
      </x:c>
      <x:c r="N727" s="0">
        <x:v>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81</x:v>
      </x:c>
      <x:c r="H728" s="0" t="s">
        <x:v>82</x:v>
      </x:c>
      <x:c r="I728" s="0" t="s">
        <x:v>69</x:v>
      </x:c>
      <x:c r="J728" s="0" t="s">
        <x:v>70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81</x:v>
      </x:c>
      <x:c r="H729" s="0" t="s">
        <x:v>82</x:v>
      </x:c>
      <x:c r="I729" s="0" t="s">
        <x:v>71</x:v>
      </x:c>
      <x:c r="J729" s="0" t="s">
        <x:v>72</x:v>
      </x:c>
      <x:c r="K729" s="0" t="s">
        <x:v>59</x:v>
      </x:c>
      <x:c r="L729" s="0" t="s">
        <x:v>59</x:v>
      </x:c>
      <x:c r="M729" s="0" t="s">
        <x:v>60</x:v>
      </x:c>
      <x:c r="N729" s="0">
        <x:v>477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83</x:v>
      </x:c>
      <x:c r="H730" s="0" t="s">
        <x:v>84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83</x:v>
      </x:c>
      <x:c r="H731" s="0" t="s">
        <x:v>84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83</x:v>
      </x:c>
      <x:c r="H732" s="0" t="s">
        <x:v>84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83</x:v>
      </x:c>
      <x:c r="H733" s="0" t="s">
        <x:v>84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83</x:v>
      </x:c>
      <x:c r="H734" s="0" t="s">
        <x:v>84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83</x:v>
      </x:c>
      <x:c r="H735" s="0" t="s">
        <x:v>84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83</x:v>
      </x:c>
      <x:c r="H736" s="0" t="s">
        <x:v>84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85</x:v>
      </x:c>
      <x:c r="H737" s="0" t="s">
        <x:v>86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35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85</x:v>
      </x:c>
      <x:c r="H738" s="0" t="s">
        <x:v>86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144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85</x:v>
      </x:c>
      <x:c r="H739" s="0" t="s">
        <x:v>86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85</x:v>
      </x:c>
      <x:c r="H740" s="0" t="s">
        <x:v>86</x:v>
      </x:c>
      <x:c r="I740" s="0" t="s">
        <x:v>65</x:v>
      </x:c>
      <x:c r="J740" s="0" t="s">
        <x:v>66</x:v>
      </x:c>
      <x:c r="K740" s="0" t="s">
        <x:v>59</x:v>
      </x:c>
      <x:c r="L740" s="0" t="s">
        <x:v>59</x:v>
      </x:c>
      <x:c r="M740" s="0" t="s">
        <x:v>60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85</x:v>
      </x:c>
      <x:c r="H741" s="0" t="s">
        <x:v>86</x:v>
      </x:c>
      <x:c r="I741" s="0" t="s">
        <x:v>67</x:v>
      </x:c>
      <x:c r="J741" s="0" t="s">
        <x:v>68</x:v>
      </x:c>
      <x:c r="K741" s="0" t="s">
        <x:v>59</x:v>
      </x:c>
      <x:c r="L741" s="0" t="s">
        <x:v>59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85</x:v>
      </x:c>
      <x:c r="H742" s="0" t="s">
        <x:v>86</x:v>
      </x:c>
      <x:c r="I742" s="0" t="s">
        <x:v>69</x:v>
      </x:c>
      <x:c r="J742" s="0" t="s">
        <x:v>70</x:v>
      </x:c>
      <x:c r="K742" s="0" t="s">
        <x:v>59</x:v>
      </x:c>
      <x:c r="L742" s="0" t="s">
        <x:v>59</x:v>
      </x:c>
      <x:c r="M742" s="0" t="s">
        <x:v>60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85</x:v>
      </x:c>
      <x:c r="H743" s="0" t="s">
        <x:v>86</x:v>
      </x:c>
      <x:c r="I743" s="0" t="s">
        <x:v>71</x:v>
      </x:c>
      <x:c r="J743" s="0" t="s">
        <x:v>72</x:v>
      </x:c>
      <x:c r="K743" s="0" t="s">
        <x:v>59</x:v>
      </x:c>
      <x:c r="L743" s="0" t="s">
        <x:v>59</x:v>
      </x:c>
      <x:c r="M743" s="0" t="s">
        <x:v>60</x:v>
      </x:c>
      <x:c r="N743" s="0">
        <x:v>171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87</x:v>
      </x:c>
      <x:c r="H744" s="0" t="s">
        <x:v>88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187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87</x:v>
      </x:c>
      <x:c r="H746" s="0" t="s">
        <x:v>88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87</x:v>
      </x:c>
      <x:c r="H747" s="0" t="s">
        <x:v>88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28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87</x:v>
      </x:c>
      <x:c r="H748" s="0" t="s">
        <x:v>88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87</x:v>
      </x:c>
      <x:c r="H749" s="0" t="s">
        <x:v>88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218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57</x:v>
      </x:c>
      <x:c r="J751" s="0" t="s">
        <x:v>58</x:v>
      </x:c>
      <x:c r="K751" s="0" t="s">
        <x:v>59</x:v>
      </x:c>
      <x:c r="L751" s="0" t="s">
        <x:v>59</x:v>
      </x:c>
      <x:c r="M751" s="0" t="s">
        <x:v>60</x:v>
      </x:c>
      <x:c r="N751" s="0">
        <x:v>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61</x:v>
      </x:c>
      <x:c r="J752" s="0" t="s">
        <x:v>62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63</x:v>
      </x:c>
      <x:c r="J753" s="0" t="s">
        <x:v>64</x:v>
      </x:c>
      <x:c r="K753" s="0" t="s">
        <x:v>59</x:v>
      </x:c>
      <x:c r="L753" s="0" t="s">
        <x:v>59</x:v>
      </x:c>
      <x:c r="M753" s="0" t="s">
        <x:v>60</x:v>
      </x:c>
      <x:c r="N753" s="0">
        <x:v>16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65</x:v>
      </x:c>
      <x:c r="J754" s="0" t="s">
        <x:v>66</x:v>
      </x:c>
      <x:c r="K754" s="0" t="s">
        <x:v>59</x:v>
      </x:c>
      <x:c r="L754" s="0" t="s">
        <x:v>59</x:v>
      </x:c>
      <x:c r="M754" s="0" t="s">
        <x:v>60</x:v>
      </x:c>
      <x:c r="N754" s="0">
        <x:v>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67</x:v>
      </x:c>
      <x:c r="J755" s="0" t="s">
        <x:v>68</x:v>
      </x:c>
      <x:c r="K755" s="0" t="s">
        <x:v>59</x:v>
      </x:c>
      <x:c r="L755" s="0" t="s">
        <x:v>59</x:v>
      </x:c>
      <x:c r="M755" s="0" t="s">
        <x:v>60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69</x:v>
      </x:c>
      <x:c r="J756" s="0" t="s">
        <x:v>70</x:v>
      </x:c>
      <x:c r="K756" s="0" t="s">
        <x:v>59</x:v>
      </x:c>
      <x:c r="L756" s="0" t="s">
        <x:v>59</x:v>
      </x:c>
      <x:c r="M756" s="0" t="s">
        <x:v>60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71</x:v>
      </x:c>
      <x:c r="J757" s="0" t="s">
        <x:v>72</x:v>
      </x:c>
      <x:c r="K757" s="0" t="s">
        <x:v>59</x:v>
      </x:c>
      <x:c r="L757" s="0" t="s">
        <x:v>59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105</x:v>
      </x:c>
      <x:c r="F758" s="0" t="s">
        <x:v>106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1720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105</x:v>
      </x:c>
      <x:c r="F759" s="0" t="s">
        <x:v>106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105</x:v>
      </x:c>
      <x:c r="F760" s="0" t="s">
        <x:v>106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1037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105</x:v>
      </x:c>
      <x:c r="F761" s="0" t="s">
        <x:v>106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270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105</x:v>
      </x:c>
      <x:c r="F762" s="0" t="s">
        <x:v>106</x:v>
      </x:c>
      <x:c r="G762" s="0" t="s">
        <x:v>91</x:v>
      </x:c>
      <x:c r="H762" s="0" t="s">
        <x:v>92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45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105</x:v>
      </x:c>
      <x:c r="F763" s="0" t="s">
        <x:v>106</x:v>
      </x:c>
      <x:c r="G763" s="0" t="s">
        <x:v>91</x:v>
      </x:c>
      <x:c r="H763" s="0" t="s">
        <x:v>92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105</x:v>
      </x:c>
      <x:c r="F764" s="0" t="s">
        <x:v>106</x:v>
      </x:c>
      <x:c r="G764" s="0" t="s">
        <x:v>91</x:v>
      </x:c>
      <x:c r="H764" s="0" t="s">
        <x:v>92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1863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105</x:v>
      </x:c>
      <x:c r="F765" s="0" t="s">
        <x:v>106</x:v>
      </x:c>
      <x:c r="G765" s="0" t="s">
        <x:v>93</x:v>
      </x:c>
      <x:c r="H765" s="0" t="s">
        <x:v>94</x:v>
      </x:c>
      <x:c r="I765" s="0" t="s">
        <x:v>57</x:v>
      </x:c>
      <x:c r="J765" s="0" t="s">
        <x:v>58</x:v>
      </x:c>
      <x:c r="K765" s="0" t="s">
        <x:v>59</x:v>
      </x:c>
      <x:c r="L765" s="0" t="s">
        <x:v>59</x:v>
      </x:c>
      <x:c r="M765" s="0" t="s">
        <x:v>60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105</x:v>
      </x:c>
      <x:c r="F766" s="0" t="s">
        <x:v>106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59</x:v>
      </x:c>
      <x:c r="L766" s="0" t="s">
        <x:v>59</x:v>
      </x:c>
      <x:c r="M766" s="0" t="s">
        <x:v>60</x:v>
      </x:c>
      <x:c r="N766" s="0">
        <x:v>19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105</x:v>
      </x:c>
      <x:c r="F767" s="0" t="s">
        <x:v>106</x:v>
      </x:c>
      <x:c r="G767" s="0" t="s">
        <x:v>93</x:v>
      </x:c>
      <x:c r="H767" s="0" t="s">
        <x:v>94</x:v>
      </x:c>
      <x:c r="I767" s="0" t="s">
        <x:v>63</x:v>
      </x:c>
      <x:c r="J767" s="0" t="s">
        <x:v>64</x:v>
      </x:c>
      <x:c r="K767" s="0" t="s">
        <x:v>59</x:v>
      </x:c>
      <x:c r="L767" s="0" t="s">
        <x:v>59</x:v>
      </x:c>
      <x:c r="M767" s="0" t="s">
        <x:v>60</x:v>
      </x:c>
      <x:c r="N767" s="0">
        <x:v>45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105</x:v>
      </x:c>
      <x:c r="F768" s="0" t="s">
        <x:v>106</x:v>
      </x:c>
      <x:c r="G768" s="0" t="s">
        <x:v>93</x:v>
      </x:c>
      <x:c r="H768" s="0" t="s">
        <x:v>94</x:v>
      </x:c>
      <x:c r="I768" s="0" t="s">
        <x:v>65</x:v>
      </x:c>
      <x:c r="J768" s="0" t="s">
        <x:v>66</x:v>
      </x:c>
      <x:c r="K768" s="0" t="s">
        <x:v>59</x:v>
      </x:c>
      <x:c r="L768" s="0" t="s">
        <x:v>59</x:v>
      </x:c>
      <x:c r="M768" s="0" t="s">
        <x:v>60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105</x:v>
      </x:c>
      <x:c r="F769" s="0" t="s">
        <x:v>106</x:v>
      </x:c>
      <x:c r="G769" s="0" t="s">
        <x:v>93</x:v>
      </x:c>
      <x:c r="H769" s="0" t="s">
        <x:v>94</x:v>
      </x:c>
      <x:c r="I769" s="0" t="s">
        <x:v>67</x:v>
      </x:c>
      <x:c r="J769" s="0" t="s">
        <x:v>68</x:v>
      </x:c>
      <x:c r="K769" s="0" t="s">
        <x:v>59</x:v>
      </x:c>
      <x:c r="L769" s="0" t="s">
        <x:v>59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105</x:v>
      </x:c>
      <x:c r="F770" s="0" t="s">
        <x:v>106</x:v>
      </x:c>
      <x:c r="G770" s="0" t="s">
        <x:v>93</x:v>
      </x:c>
      <x:c r="H770" s="0" t="s">
        <x:v>94</x:v>
      </x:c>
      <x:c r="I770" s="0" t="s">
        <x:v>69</x:v>
      </x:c>
      <x:c r="J770" s="0" t="s">
        <x:v>70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105</x:v>
      </x:c>
      <x:c r="F771" s="0" t="s">
        <x:v>106</x:v>
      </x:c>
      <x:c r="G771" s="0" t="s">
        <x:v>93</x:v>
      </x:c>
      <x:c r="H771" s="0" t="s">
        <x:v>94</x:v>
      </x:c>
      <x:c r="I771" s="0" t="s">
        <x:v>71</x:v>
      </x:c>
      <x:c r="J771" s="0" t="s">
        <x:v>72</x:v>
      </x:c>
      <x:c r="K771" s="0" t="s">
        <x:v>59</x:v>
      </x:c>
      <x:c r="L771" s="0" t="s">
        <x:v>59</x:v>
      </x:c>
      <x:c r="M771" s="0" t="s">
        <x:v>60</x:v>
      </x:c>
      <x:c r="N771" s="0">
        <x:v>114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105</x:v>
      </x:c>
      <x:c r="F772" s="0" t="s">
        <x:v>106</x:v>
      </x:c>
      <x:c r="G772" s="0" t="s">
        <x:v>95</x:v>
      </x:c>
      <x:c r="H772" s="0" t="s">
        <x:v>96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105</x:v>
      </x:c>
      <x:c r="F773" s="0" t="s">
        <x:v>106</x:v>
      </x:c>
      <x:c r="G773" s="0" t="s">
        <x:v>95</x:v>
      </x:c>
      <x:c r="H773" s="0" t="s">
        <x:v>96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105</x:v>
      </x:c>
      <x:c r="F774" s="0" t="s">
        <x:v>106</x:v>
      </x:c>
      <x:c r="G774" s="0" t="s">
        <x:v>95</x:v>
      </x:c>
      <x:c r="H774" s="0" t="s">
        <x:v>96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105</x:v>
      </x:c>
      <x:c r="F775" s="0" t="s">
        <x:v>106</x:v>
      </x:c>
      <x:c r="G775" s="0" t="s">
        <x:v>95</x:v>
      </x:c>
      <x:c r="H775" s="0" t="s">
        <x:v>96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105</x:v>
      </x:c>
      <x:c r="F776" s="0" t="s">
        <x:v>106</x:v>
      </x:c>
      <x:c r="G776" s="0" t="s">
        <x:v>95</x:v>
      </x:c>
      <x:c r="H776" s="0" t="s">
        <x:v>96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105</x:v>
      </x:c>
      <x:c r="F777" s="0" t="s">
        <x:v>106</x:v>
      </x:c>
      <x:c r="G777" s="0" t="s">
        <x:v>95</x:v>
      </x:c>
      <x:c r="H777" s="0" t="s">
        <x:v>96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105</x:v>
      </x:c>
      <x:c r="F778" s="0" t="s">
        <x:v>106</x:v>
      </x:c>
      <x:c r="G778" s="0" t="s">
        <x:v>95</x:v>
      </x:c>
      <x:c r="H778" s="0" t="s">
        <x:v>96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164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105</x:v>
      </x:c>
      <x:c r="F779" s="0" t="s">
        <x:v>106</x:v>
      </x:c>
      <x:c r="G779" s="0" t="s">
        <x:v>97</x:v>
      </x:c>
      <x:c r="H779" s="0" t="s">
        <x:v>98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40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105</x:v>
      </x:c>
      <x:c r="F780" s="0" t="s">
        <x:v>106</x:v>
      </x:c>
      <x:c r="G780" s="0" t="s">
        <x:v>97</x:v>
      </x:c>
      <x:c r="H780" s="0" t="s">
        <x:v>98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253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105</x:v>
      </x:c>
      <x:c r="F781" s="0" t="s">
        <x:v>106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105</x:v>
      </x:c>
      <x:c r="F782" s="0" t="s">
        <x:v>106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59</x:v>
      </x:c>
      <x:c r="L782" s="0" t="s">
        <x:v>59</x:v>
      </x:c>
      <x:c r="M782" s="0" t="s">
        <x:v>60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105</x:v>
      </x:c>
      <x:c r="F783" s="0" t="s">
        <x:v>106</x:v>
      </x:c>
      <x:c r="G783" s="0" t="s">
        <x:v>97</x:v>
      </x:c>
      <x:c r="H783" s="0" t="s">
        <x:v>98</x:v>
      </x:c>
      <x:c r="I783" s="0" t="s">
        <x:v>67</x:v>
      </x:c>
      <x:c r="J783" s="0" t="s">
        <x:v>68</x:v>
      </x:c>
      <x:c r="K783" s="0" t="s">
        <x:v>59</x:v>
      </x:c>
      <x:c r="L783" s="0" t="s">
        <x:v>59</x:v>
      </x:c>
      <x:c r="M783" s="0" t="s">
        <x:v>60</x:v>
      </x:c>
      <x:c r="N783" s="0">
        <x:v>4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105</x:v>
      </x:c>
      <x:c r="F784" s="0" t="s">
        <x:v>106</x:v>
      </x:c>
      <x:c r="G784" s="0" t="s">
        <x:v>97</x:v>
      </x:c>
      <x:c r="H784" s="0" t="s">
        <x:v>98</x:v>
      </x:c>
      <x:c r="I784" s="0" t="s">
        <x:v>69</x:v>
      </x:c>
      <x:c r="J784" s="0" t="s">
        <x:v>70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105</x:v>
      </x:c>
      <x:c r="F785" s="0" t="s">
        <x:v>106</x:v>
      </x:c>
      <x:c r="G785" s="0" t="s">
        <x:v>97</x:v>
      </x:c>
      <x:c r="H785" s="0" t="s">
        <x:v>98</x:v>
      </x:c>
      <x:c r="I785" s="0" t="s">
        <x:v>71</x:v>
      </x:c>
      <x:c r="J785" s="0" t="s">
        <x:v>72</x:v>
      </x:c>
      <x:c r="K785" s="0" t="s">
        <x:v>59</x:v>
      </x:c>
      <x:c r="L785" s="0" t="s">
        <x:v>59</x:v>
      </x:c>
      <x:c r="M785" s="0" t="s">
        <x:v>60</x:v>
      </x:c>
      <x:c r="N785" s="0">
        <x:v>275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107</x:v>
      </x:c>
      <x:c r="F786" s="0" t="s">
        <x:v>108</x:v>
      </x:c>
      <x:c r="G786" s="0" t="s">
        <x:v>54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3881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107</x:v>
      </x:c>
      <x:c r="F787" s="0" t="s">
        <x:v>108</x:v>
      </x:c>
      <x:c r="G787" s="0" t="s">
        <x:v>54</x:v>
      </x:c>
      <x:c r="H787" s="0" t="s">
        <x:v>56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2574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107</x:v>
      </x:c>
      <x:c r="F788" s="0" t="s">
        <x:v>108</x:v>
      </x:c>
      <x:c r="G788" s="0" t="s">
        <x:v>54</x:v>
      </x:c>
      <x:c r="H788" s="0" t="s">
        <x:v>56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1416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107</x:v>
      </x:c>
      <x:c r="F789" s="0" t="s">
        <x:v>108</x:v>
      </x:c>
      <x:c r="G789" s="0" t="s">
        <x:v>54</x:v>
      </x:c>
      <x:c r="H789" s="0" t="s">
        <x:v>56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773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107</x:v>
      </x:c>
      <x:c r="F790" s="0" t="s">
        <x:v>108</x:v>
      </x:c>
      <x:c r="G790" s="0" t="s">
        <x:v>54</x:v>
      </x:c>
      <x:c r="H790" s="0" t="s">
        <x:v>56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236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107</x:v>
      </x:c>
      <x:c r="F791" s="0" t="s">
        <x:v>108</x:v>
      </x:c>
      <x:c r="G791" s="0" t="s">
        <x:v>54</x:v>
      </x:c>
      <x:c r="H791" s="0" t="s">
        <x:v>56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51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107</x:v>
      </x:c>
      <x:c r="F792" s="0" t="s">
        <x:v>108</x:v>
      </x:c>
      <x:c r="G792" s="0" t="s">
        <x:v>54</x:v>
      </x:c>
      <x:c r="H792" s="0" t="s">
        <x:v>56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5050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107</x:v>
      </x:c>
      <x:c r="F793" s="0" t="s">
        <x:v>108</x:v>
      </x:c>
      <x:c r="G793" s="0" t="s">
        <x:v>73</x:v>
      </x:c>
      <x:c r="H793" s="0" t="s">
        <x:v>74</x:v>
      </x:c>
      <x:c r="I793" s="0" t="s">
        <x:v>57</x:v>
      </x:c>
      <x:c r="J793" s="0" t="s">
        <x:v>58</x:v>
      </x:c>
      <x:c r="K793" s="0" t="s">
        <x:v>59</x:v>
      </x:c>
      <x:c r="L793" s="0" t="s">
        <x:v>59</x:v>
      </x:c>
      <x:c r="M793" s="0" t="s">
        <x:v>60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107</x:v>
      </x:c>
      <x:c r="F794" s="0" t="s">
        <x:v>108</x:v>
      </x:c>
      <x:c r="G794" s="0" t="s">
        <x:v>73</x:v>
      </x:c>
      <x:c r="H794" s="0" t="s">
        <x:v>74</x:v>
      </x:c>
      <x:c r="I794" s="0" t="s">
        <x:v>61</x:v>
      </x:c>
      <x:c r="J794" s="0" t="s">
        <x:v>62</x:v>
      </x:c>
      <x:c r="K794" s="0" t="s">
        <x:v>59</x:v>
      </x:c>
      <x:c r="L794" s="0" t="s">
        <x:v>59</x:v>
      </x:c>
      <x:c r="M794" s="0" t="s">
        <x:v>60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63</x:v>
      </x:c>
      <x:c r="J795" s="0" t="s">
        <x:v>64</x:v>
      </x:c>
      <x:c r="K795" s="0" t="s">
        <x:v>59</x:v>
      </x:c>
      <x:c r="L795" s="0" t="s">
        <x:v>59</x:v>
      </x:c>
      <x:c r="M795" s="0" t="s">
        <x:v>60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107</x:v>
      </x:c>
      <x:c r="F796" s="0" t="s">
        <x:v>108</x:v>
      </x:c>
      <x:c r="G796" s="0" t="s">
        <x:v>73</x:v>
      </x:c>
      <x:c r="H796" s="0" t="s">
        <x:v>74</x:v>
      </x:c>
      <x:c r="I796" s="0" t="s">
        <x:v>65</x:v>
      </x:c>
      <x:c r="J796" s="0" t="s">
        <x:v>66</x:v>
      </x:c>
      <x:c r="K796" s="0" t="s">
        <x:v>59</x:v>
      </x:c>
      <x:c r="L796" s="0" t="s">
        <x:v>59</x:v>
      </x:c>
      <x:c r="M796" s="0" t="s">
        <x:v>60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107</x:v>
      </x:c>
      <x:c r="F797" s="0" t="s">
        <x:v>108</x:v>
      </x:c>
      <x:c r="G797" s="0" t="s">
        <x:v>73</x:v>
      </x:c>
      <x:c r="H797" s="0" t="s">
        <x:v>74</x:v>
      </x:c>
      <x:c r="I797" s="0" t="s">
        <x:v>67</x:v>
      </x:c>
      <x:c r="J797" s="0" t="s">
        <x:v>68</x:v>
      </x:c>
      <x:c r="K797" s="0" t="s">
        <x:v>59</x:v>
      </x:c>
      <x:c r="L797" s="0" t="s">
        <x:v>59</x:v>
      </x:c>
      <x:c r="M797" s="0" t="s">
        <x:v>60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107</x:v>
      </x:c>
      <x:c r="F798" s="0" t="s">
        <x:v>108</x:v>
      </x:c>
      <x:c r="G798" s="0" t="s">
        <x:v>73</x:v>
      </x:c>
      <x:c r="H798" s="0" t="s">
        <x:v>74</x:v>
      </x:c>
      <x:c r="I798" s="0" t="s">
        <x:v>69</x:v>
      </x:c>
      <x:c r="J798" s="0" t="s">
        <x:v>70</x:v>
      </x:c>
      <x:c r="K798" s="0" t="s">
        <x:v>59</x:v>
      </x:c>
      <x:c r="L798" s="0" t="s">
        <x:v>59</x:v>
      </x:c>
      <x:c r="M798" s="0" t="s">
        <x:v>60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107</x:v>
      </x:c>
      <x:c r="F799" s="0" t="s">
        <x:v>108</x:v>
      </x:c>
      <x:c r="G799" s="0" t="s">
        <x:v>73</x:v>
      </x:c>
      <x:c r="H799" s="0" t="s">
        <x:v>74</x:v>
      </x:c>
      <x:c r="I799" s="0" t="s">
        <x:v>71</x:v>
      </x:c>
      <x:c r="J799" s="0" t="s">
        <x:v>72</x:v>
      </x:c>
      <x:c r="K799" s="0" t="s">
        <x:v>59</x:v>
      </x:c>
      <x:c r="L799" s="0" t="s">
        <x:v>59</x:v>
      </x:c>
      <x:c r="M799" s="0" t="s">
        <x:v>60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107</x:v>
      </x:c>
      <x:c r="F800" s="0" t="s">
        <x:v>108</x:v>
      </x:c>
      <x:c r="G800" s="0" t="s">
        <x:v>75</x:v>
      </x:c>
      <x:c r="H800" s="0" t="s">
        <x:v>76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107</x:v>
      </x:c>
      <x:c r="F801" s="0" t="s">
        <x:v>108</x:v>
      </x:c>
      <x:c r="G801" s="0" t="s">
        <x:v>75</x:v>
      </x:c>
      <x:c r="H801" s="0" t="s">
        <x:v>76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107</x:v>
      </x:c>
      <x:c r="F802" s="0" t="s">
        <x:v>108</x:v>
      </x:c>
      <x:c r="G802" s="0" t="s">
        <x:v>75</x:v>
      </x:c>
      <x:c r="H802" s="0" t="s">
        <x:v>76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107</x:v>
      </x:c>
      <x:c r="F803" s="0" t="s">
        <x:v>108</x:v>
      </x:c>
      <x:c r="G803" s="0" t="s">
        <x:v>75</x:v>
      </x:c>
      <x:c r="H803" s="0" t="s">
        <x:v>76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107</x:v>
      </x:c>
      <x:c r="F804" s="0" t="s">
        <x:v>108</x:v>
      </x:c>
      <x:c r="G804" s="0" t="s">
        <x:v>75</x:v>
      </x:c>
      <x:c r="H804" s="0" t="s">
        <x:v>76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107</x:v>
      </x:c>
      <x:c r="F805" s="0" t="s">
        <x:v>108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107</x:v>
      </x:c>
      <x:c r="F806" s="0" t="s">
        <x:v>108</x:v>
      </x:c>
      <x:c r="G806" s="0" t="s">
        <x:v>75</x:v>
      </x:c>
      <x:c r="H806" s="0" t="s">
        <x:v>76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107</x:v>
      </x:c>
      <x:c r="F807" s="0" t="s">
        <x:v>108</x:v>
      </x:c>
      <x:c r="G807" s="0" t="s">
        <x:v>77</x:v>
      </x:c>
      <x:c r="H807" s="0" t="s">
        <x:v>78</x:v>
      </x:c>
      <x:c r="I807" s="0" t="s">
        <x:v>57</x:v>
      </x:c>
      <x:c r="J807" s="0" t="s">
        <x:v>58</x:v>
      </x:c>
      <x:c r="K807" s="0" t="s">
        <x:v>59</x:v>
      </x:c>
      <x:c r="L807" s="0" t="s">
        <x:v>59</x:v>
      </x:c>
      <x:c r="M807" s="0" t="s">
        <x:v>60</x:v>
      </x:c>
      <x:c r="N807" s="0">
        <x:v>1948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107</x:v>
      </x:c>
      <x:c r="F808" s="0" t="s">
        <x:v>108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59</x:v>
      </x:c>
      <x:c r="L808" s="0" t="s">
        <x:v>59</x:v>
      </x:c>
      <x:c r="M808" s="0" t="s">
        <x:v>60</x:v>
      </x:c>
      <x:c r="N808" s="0">
        <x:v>1549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107</x:v>
      </x:c>
      <x:c r="F809" s="0" t="s">
        <x:v>108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59</x:v>
      </x:c>
      <x:c r="L809" s="0" t="s">
        <x:v>59</x:v>
      </x:c>
      <x:c r="M809" s="0" t="s">
        <x:v>60</x:v>
      </x:c>
      <x:c r="N809" s="0">
        <x:v>580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107</x:v>
      </x:c>
      <x:c r="F810" s="0" t="s">
        <x:v>108</x:v>
      </x:c>
      <x:c r="G810" s="0" t="s">
        <x:v>77</x:v>
      </x:c>
      <x:c r="H810" s="0" t="s">
        <x:v>78</x:v>
      </x:c>
      <x:c r="I810" s="0" t="s">
        <x:v>65</x:v>
      </x:c>
      <x:c r="J810" s="0" t="s">
        <x:v>66</x:v>
      </x:c>
      <x:c r="K810" s="0" t="s">
        <x:v>59</x:v>
      </x:c>
      <x:c r="L810" s="0" t="s">
        <x:v>59</x:v>
      </x:c>
      <x:c r="M810" s="0" t="s">
        <x:v>60</x:v>
      </x:c>
      <x:c r="N810" s="0">
        <x:v>407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107</x:v>
      </x:c>
      <x:c r="F811" s="0" t="s">
        <x:v>108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59</x:v>
      </x:c>
      <x:c r="L811" s="0" t="s">
        <x:v>59</x:v>
      </x:c>
      <x:c r="M811" s="0" t="s">
        <x:v>60</x:v>
      </x:c>
      <x:c r="N811" s="0">
        <x:v>142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107</x:v>
      </x:c>
      <x:c r="F812" s="0" t="s">
        <x:v>108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59</x:v>
      </x:c>
      <x:c r="L812" s="0" t="s">
        <x:v>59</x:v>
      </x:c>
      <x:c r="M812" s="0" t="s">
        <x:v>60</x:v>
      </x:c>
      <x:c r="N812" s="0">
        <x:v>31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107</x:v>
      </x:c>
      <x:c r="F813" s="0" t="s">
        <x:v>108</x:v>
      </x:c>
      <x:c r="G813" s="0" t="s">
        <x:v>77</x:v>
      </x:c>
      <x:c r="H813" s="0" t="s">
        <x:v>78</x:v>
      </x:c>
      <x:c r="I813" s="0" t="s">
        <x:v>71</x:v>
      </x:c>
      <x:c r="J813" s="0" t="s">
        <x:v>72</x:v>
      </x:c>
      <x:c r="K813" s="0" t="s">
        <x:v>59</x:v>
      </x:c>
      <x:c r="L813" s="0" t="s">
        <x:v>59</x:v>
      </x:c>
      <x:c r="M813" s="0" t="s">
        <x:v>60</x:v>
      </x:c>
      <x:c r="N813" s="0">
        <x:v>2709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107</x:v>
      </x:c>
      <x:c r="F814" s="0" t="s">
        <x:v>108</x:v>
      </x:c>
      <x:c r="G814" s="0" t="s">
        <x:v>79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755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107</x:v>
      </x:c>
      <x:c r="F815" s="0" t="s">
        <x:v>108</x:v>
      </x:c>
      <x:c r="G815" s="0" t="s">
        <x:v>79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492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107</x:v>
      </x:c>
      <x:c r="F816" s="0" t="s">
        <x:v>108</x:v>
      </x:c>
      <x:c r="G816" s="0" t="s">
        <x:v>79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283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107</x:v>
      </x:c>
      <x:c r="F817" s="0" t="s">
        <x:v>108</x:v>
      </x:c>
      <x:c r="G817" s="0" t="s">
        <x:v>79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107</x:v>
      </x:c>
      <x:c r="F818" s="0" t="s">
        <x:v>108</x:v>
      </x:c>
      <x:c r="G818" s="0" t="s">
        <x:v>79</x:v>
      </x:c>
      <x:c r="H818" s="0" t="s">
        <x:v>80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42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107</x:v>
      </x:c>
      <x:c r="F819" s="0" t="s">
        <x:v>108</x:v>
      </x:c>
      <x:c r="G819" s="0" t="s">
        <x:v>79</x:v>
      </x:c>
      <x:c r="H819" s="0" t="s">
        <x:v>80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107</x:v>
      </x:c>
      <x:c r="F820" s="0" t="s">
        <x:v>108</x:v>
      </x:c>
      <x:c r="G820" s="0" t="s">
        <x:v>79</x:v>
      </x:c>
      <x:c r="H820" s="0" t="s">
        <x:v>80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978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107</x:v>
      </x:c>
      <x:c r="F821" s="0" t="s">
        <x:v>108</x:v>
      </x:c>
      <x:c r="G821" s="0" t="s">
        <x:v>81</x:v>
      </x:c>
      <x:c r="H821" s="0" t="s">
        <x:v>82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107</x:v>
      </x:c>
      <x:c r="F822" s="0" t="s">
        <x:v>108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76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107</x:v>
      </x:c>
      <x:c r="F823" s="0" t="s">
        <x:v>108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107</x:v>
      </x:c>
      <x:c r="F824" s="0" t="s">
        <x:v>108</x:v>
      </x:c>
      <x:c r="G824" s="0" t="s">
        <x:v>81</x:v>
      </x:c>
      <x:c r="H824" s="0" t="s">
        <x:v>82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107</x:v>
      </x:c>
      <x:c r="F825" s="0" t="s">
        <x:v>108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107</x:v>
      </x:c>
      <x:c r="F826" s="0" t="s">
        <x:v>108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107</x:v>
      </x:c>
      <x:c r="F827" s="0" t="s">
        <x:v>108</x:v>
      </x:c>
      <x:c r="G827" s="0" t="s">
        <x:v>81</x:v>
      </x:c>
      <x:c r="H827" s="0" t="s">
        <x:v>82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155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107</x:v>
      </x:c>
      <x:c r="F828" s="0" t="s">
        <x:v>108</x:v>
      </x:c>
      <x:c r="G828" s="0" t="s">
        <x:v>83</x:v>
      </x:c>
      <x:c r="H828" s="0" t="s">
        <x:v>84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107</x:v>
      </x:c>
      <x:c r="F829" s="0" t="s">
        <x:v>108</x:v>
      </x:c>
      <x:c r="G829" s="0" t="s">
        <x:v>83</x:v>
      </x:c>
      <x:c r="H829" s="0" t="s">
        <x:v>84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14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107</x:v>
      </x:c>
      <x:c r="F830" s="0" t="s">
        <x:v>108</x:v>
      </x:c>
      <x:c r="G830" s="0" t="s">
        <x:v>83</x:v>
      </x:c>
      <x:c r="H830" s="0" t="s">
        <x:v>84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107</x:v>
      </x:c>
      <x:c r="F831" s="0" t="s">
        <x:v>108</x:v>
      </x:c>
      <x:c r="G831" s="0" t="s">
        <x:v>83</x:v>
      </x:c>
      <x:c r="H831" s="0" t="s">
        <x:v>84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107</x:v>
      </x:c>
      <x:c r="F832" s="0" t="s">
        <x:v>108</x:v>
      </x:c>
      <x:c r="G832" s="0" t="s">
        <x:v>83</x:v>
      </x:c>
      <x:c r="H832" s="0" t="s">
        <x:v>84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107</x:v>
      </x:c>
      <x:c r="F833" s="0" t="s">
        <x:v>108</x:v>
      </x:c>
      <x:c r="G833" s="0" t="s">
        <x:v>83</x:v>
      </x:c>
      <x:c r="H833" s="0" t="s">
        <x:v>84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107</x:v>
      </x:c>
      <x:c r="F834" s="0" t="s">
        <x:v>108</x:v>
      </x:c>
      <x:c r="G834" s="0" t="s">
        <x:v>83</x:v>
      </x:c>
      <x:c r="H834" s="0" t="s">
        <x:v>84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17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107</x:v>
      </x:c>
      <x:c r="F835" s="0" t="s">
        <x:v>108</x:v>
      </x:c>
      <x:c r="G835" s="0" t="s">
        <x:v>85</x:v>
      </x:c>
      <x:c r="H835" s="0" t="s">
        <x:v>86</x:v>
      </x:c>
      <x:c r="I835" s="0" t="s">
        <x:v>57</x:v>
      </x:c>
      <x:c r="J835" s="0" t="s">
        <x:v>58</x:v>
      </x:c>
      <x:c r="K835" s="0" t="s">
        <x:v>59</x:v>
      </x:c>
      <x:c r="L835" s="0" t="s">
        <x:v>59</x:v>
      </x:c>
      <x:c r="M835" s="0" t="s">
        <x:v>60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107</x:v>
      </x:c>
      <x:c r="F836" s="0" t="s">
        <x:v>108</x:v>
      </x:c>
      <x:c r="G836" s="0" t="s">
        <x:v>85</x:v>
      </x:c>
      <x:c r="H836" s="0" t="s">
        <x:v>86</x:v>
      </x:c>
      <x:c r="I836" s="0" t="s">
        <x:v>61</x:v>
      </x:c>
      <x:c r="J836" s="0" t="s">
        <x:v>62</x:v>
      </x:c>
      <x:c r="K836" s="0" t="s">
        <x:v>59</x:v>
      </x:c>
      <x:c r="L836" s="0" t="s">
        <x:v>59</x:v>
      </x:c>
      <x:c r="M836" s="0" t="s">
        <x:v>60</x:v>
      </x:c>
      <x:c r="N836" s="0">
        <x:v>48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107</x:v>
      </x:c>
      <x:c r="F837" s="0" t="s">
        <x:v>108</x:v>
      </x:c>
      <x:c r="G837" s="0" t="s">
        <x:v>85</x:v>
      </x:c>
      <x:c r="H837" s="0" t="s">
        <x:v>86</x:v>
      </x:c>
      <x:c r="I837" s="0" t="s">
        <x:v>63</x:v>
      </x:c>
      <x:c r="J837" s="0" t="s">
        <x:v>64</x:v>
      </x:c>
      <x:c r="K837" s="0" t="s">
        <x:v>59</x:v>
      </x:c>
      <x:c r="L837" s="0" t="s">
        <x:v>59</x:v>
      </x:c>
      <x:c r="M837" s="0" t="s">
        <x:v>60</x:v>
      </x:c>
      <x:c r="N837" s="0">
        <x:v>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107</x:v>
      </x:c>
      <x:c r="F838" s="0" t="s">
        <x:v>108</x:v>
      </x:c>
      <x:c r="G838" s="0" t="s">
        <x:v>85</x:v>
      </x:c>
      <x:c r="H838" s="0" t="s">
        <x:v>86</x:v>
      </x:c>
      <x:c r="I838" s="0" t="s">
        <x:v>65</x:v>
      </x:c>
      <x:c r="J838" s="0" t="s">
        <x:v>66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107</x:v>
      </x:c>
      <x:c r="F839" s="0" t="s">
        <x:v>108</x:v>
      </x:c>
      <x:c r="G839" s="0" t="s">
        <x:v>85</x:v>
      </x:c>
      <x:c r="H839" s="0" t="s">
        <x:v>86</x:v>
      </x:c>
      <x:c r="I839" s="0" t="s">
        <x:v>67</x:v>
      </x:c>
      <x:c r="J839" s="0" t="s">
        <x:v>68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107</x:v>
      </x:c>
      <x:c r="F840" s="0" t="s">
        <x:v>108</x:v>
      </x:c>
      <x:c r="G840" s="0" t="s">
        <x:v>85</x:v>
      </x:c>
      <x:c r="H840" s="0" t="s">
        <x:v>86</x:v>
      </x:c>
      <x:c r="I840" s="0" t="s">
        <x:v>69</x:v>
      </x:c>
      <x:c r="J840" s="0" t="s">
        <x:v>70</x:v>
      </x:c>
      <x:c r="K840" s="0" t="s">
        <x:v>59</x:v>
      </x:c>
      <x:c r="L840" s="0" t="s">
        <x:v>59</x:v>
      </x:c>
      <x:c r="M840" s="0" t="s">
        <x:v>60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107</x:v>
      </x:c>
      <x:c r="F841" s="0" t="s">
        <x:v>108</x:v>
      </x:c>
      <x:c r="G841" s="0" t="s">
        <x:v>85</x:v>
      </x:c>
      <x:c r="H841" s="0" t="s">
        <x:v>86</x:v>
      </x:c>
      <x:c r="I841" s="0" t="s">
        <x:v>71</x:v>
      </x:c>
      <x:c r="J841" s="0" t="s">
        <x:v>72</x:v>
      </x:c>
      <x:c r="K841" s="0" t="s">
        <x:v>59</x:v>
      </x:c>
      <x:c r="L841" s="0" t="s">
        <x:v>59</x:v>
      </x:c>
      <x:c r="M841" s="0" t="s">
        <x:v>60</x:v>
      </x:c>
      <x:c r="N841" s="0">
        <x:v>55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107</x:v>
      </x:c>
      <x:c r="F842" s="0" t="s">
        <x:v>108</x:v>
      </x:c>
      <x:c r="G842" s="0" t="s">
        <x:v>87</x:v>
      </x:c>
      <x:c r="H842" s="0" t="s">
        <x:v>88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107</x:v>
      </x:c>
      <x:c r="F843" s="0" t="s">
        <x:v>108</x:v>
      </x:c>
      <x:c r="G843" s="0" t="s">
        <x:v>87</x:v>
      </x:c>
      <x:c r="H843" s="0" t="s">
        <x:v>88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107</x:v>
      </x:c>
      <x:c r="F844" s="0" t="s">
        <x:v>108</x:v>
      </x:c>
      <x:c r="G844" s="0" t="s">
        <x:v>87</x:v>
      </x:c>
      <x:c r="H844" s="0" t="s">
        <x:v>88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107</x:v>
      </x:c>
      <x:c r="F845" s="0" t="s">
        <x:v>108</x:v>
      </x:c>
      <x:c r="G845" s="0" t="s">
        <x:v>87</x:v>
      </x:c>
      <x:c r="H845" s="0" t="s">
        <x:v>88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107</x:v>
      </x:c>
      <x:c r="F846" s="0" t="s">
        <x:v>108</x:v>
      </x:c>
      <x:c r="G846" s="0" t="s">
        <x:v>87</x:v>
      </x:c>
      <x:c r="H846" s="0" t="s">
        <x:v>88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107</x:v>
      </x:c>
      <x:c r="F847" s="0" t="s">
        <x:v>108</x:v>
      </x:c>
      <x:c r="G847" s="0" t="s">
        <x:v>87</x:v>
      </x:c>
      <x:c r="H847" s="0" t="s">
        <x:v>88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107</x:v>
      </x:c>
      <x:c r="F848" s="0" t="s">
        <x:v>108</x:v>
      </x:c>
      <x:c r="G848" s="0" t="s">
        <x:v>87</x:v>
      </x:c>
      <x:c r="H848" s="0" t="s">
        <x:v>88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87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107</x:v>
      </x:c>
      <x:c r="F849" s="0" t="s">
        <x:v>108</x:v>
      </x:c>
      <x:c r="G849" s="0" t="s">
        <x:v>89</x:v>
      </x:c>
      <x:c r="H849" s="0" t="s">
        <x:v>90</x:v>
      </x:c>
      <x:c r="I849" s="0" t="s">
        <x:v>57</x:v>
      </x:c>
      <x:c r="J849" s="0" t="s">
        <x:v>58</x:v>
      </x:c>
      <x:c r="K849" s="0" t="s">
        <x:v>59</x:v>
      </x:c>
      <x:c r="L849" s="0" t="s">
        <x:v>59</x:v>
      </x:c>
      <x:c r="M849" s="0" t="s">
        <x:v>60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107</x:v>
      </x:c>
      <x:c r="F850" s="0" t="s">
        <x:v>108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59</x:v>
      </x:c>
      <x:c r="L850" s="0" t="s">
        <x:v>59</x:v>
      </x:c>
      <x:c r="M850" s="0" t="s">
        <x:v>60</x:v>
      </x:c>
      <x:c r="N850" s="0">
        <x:v>11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107</x:v>
      </x:c>
      <x:c r="F851" s="0" t="s">
        <x:v>108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59</x:v>
      </x:c>
      <x:c r="L851" s="0" t="s">
        <x:v>59</x:v>
      </x:c>
      <x:c r="M851" s="0" t="s">
        <x:v>60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107</x:v>
      </x:c>
      <x:c r="F852" s="0" t="s">
        <x:v>108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59</x:v>
      </x:c>
      <x:c r="L852" s="0" t="s">
        <x:v>59</x:v>
      </x:c>
      <x:c r="M852" s="0" t="s">
        <x:v>60</x:v>
      </x:c>
      <x:c r="N852" s="0">
        <x:v>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107</x:v>
      </x:c>
      <x:c r="F853" s="0" t="s">
        <x:v>108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59</x:v>
      </x:c>
      <x:c r="L853" s="0" t="s">
        <x:v>59</x:v>
      </x:c>
      <x:c r="M853" s="0" t="s">
        <x:v>60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107</x:v>
      </x:c>
      <x:c r="F854" s="0" t="s">
        <x:v>108</x:v>
      </x:c>
      <x:c r="G854" s="0" t="s">
        <x:v>89</x:v>
      </x:c>
      <x:c r="H854" s="0" t="s">
        <x:v>90</x:v>
      </x:c>
      <x:c r="I854" s="0" t="s">
        <x:v>69</x:v>
      </x:c>
      <x:c r="J854" s="0" t="s">
        <x:v>70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107</x:v>
      </x:c>
      <x:c r="F855" s="0" t="s">
        <x:v>108</x:v>
      </x:c>
      <x:c r="G855" s="0" t="s">
        <x:v>89</x:v>
      </x:c>
      <x:c r="H855" s="0" t="s">
        <x:v>90</x:v>
      </x:c>
      <x:c r="I855" s="0" t="s">
        <x:v>71</x:v>
      </x:c>
      <x:c r="J855" s="0" t="s">
        <x:v>72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107</x:v>
      </x:c>
      <x:c r="F856" s="0" t="s">
        <x:v>108</x:v>
      </x:c>
      <x:c r="G856" s="0" t="s">
        <x:v>91</x:v>
      </x:c>
      <x:c r="H856" s="0" t="s">
        <x:v>92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798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107</x:v>
      </x:c>
      <x:c r="F857" s="0" t="s">
        <x:v>108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175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107</x:v>
      </x:c>
      <x:c r="F859" s="0" t="s">
        <x:v>108</x:v>
      </x:c>
      <x:c r="G859" s="0" t="s">
        <x:v>91</x:v>
      </x:c>
      <x:c r="H859" s="0" t="s">
        <x:v>92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132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107</x:v>
      </x:c>
      <x:c r="F860" s="0" t="s">
        <x:v>108</x:v>
      </x:c>
      <x:c r="G860" s="0" t="s">
        <x:v>91</x:v>
      </x:c>
      <x:c r="H860" s="0" t="s">
        <x:v>92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26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107</x:v>
      </x:c>
      <x:c r="F861" s="0" t="s">
        <x:v>108</x:v>
      </x:c>
      <x:c r="G861" s="0" t="s">
        <x:v>91</x:v>
      </x:c>
      <x:c r="H861" s="0" t="s">
        <x:v>92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107</x:v>
      </x:c>
      <x:c r="F862" s="0" t="s">
        <x:v>108</x:v>
      </x:c>
      <x:c r="G862" s="0" t="s">
        <x:v>91</x:v>
      </x:c>
      <x:c r="H862" s="0" t="s">
        <x:v>92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771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107</x:v>
      </x:c>
      <x:c r="F863" s="0" t="s">
        <x:v>108</x:v>
      </x:c>
      <x:c r="G863" s="0" t="s">
        <x:v>93</x:v>
      </x:c>
      <x:c r="H863" s="0" t="s">
        <x:v>94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133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107</x:v>
      </x:c>
      <x:c r="F864" s="0" t="s">
        <x:v>108</x:v>
      </x:c>
      <x:c r="G864" s="0" t="s">
        <x:v>93</x:v>
      </x:c>
      <x:c r="H864" s="0" t="s">
        <x:v>94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107</x:v>
      </x:c>
      <x:c r="F865" s="0" t="s">
        <x:v>108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107</x:v>
      </x:c>
      <x:c r="F866" s="0" t="s">
        <x:v>108</x:v>
      </x:c>
      <x:c r="G866" s="0" t="s">
        <x:v>93</x:v>
      </x:c>
      <x:c r="H866" s="0" t="s">
        <x:v>94</x:v>
      </x:c>
      <x:c r="I866" s="0" t="s">
        <x:v>65</x:v>
      </x:c>
      <x:c r="J866" s="0" t="s">
        <x:v>66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107</x:v>
      </x:c>
      <x:c r="F867" s="0" t="s">
        <x:v>108</x:v>
      </x:c>
      <x:c r="G867" s="0" t="s">
        <x:v>93</x:v>
      </x:c>
      <x:c r="H867" s="0" t="s">
        <x:v>94</x:v>
      </x:c>
      <x:c r="I867" s="0" t="s">
        <x:v>67</x:v>
      </x:c>
      <x:c r="J867" s="0" t="s">
        <x:v>68</x:v>
      </x:c>
      <x:c r="K867" s="0" t="s">
        <x:v>59</x:v>
      </x:c>
      <x:c r="L867" s="0" t="s">
        <x:v>59</x:v>
      </x:c>
      <x:c r="M867" s="0" t="s">
        <x:v>60</x:v>
      </x:c>
      <x:c r="N867" s="0">
        <x:v>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107</x:v>
      </x:c>
      <x:c r="F868" s="0" t="s">
        <x:v>108</x:v>
      </x:c>
      <x:c r="G868" s="0" t="s">
        <x:v>93</x:v>
      </x:c>
      <x:c r="H868" s="0" t="s">
        <x:v>94</x:v>
      </x:c>
      <x:c r="I868" s="0" t="s">
        <x:v>69</x:v>
      </x:c>
      <x:c r="J868" s="0" t="s">
        <x:v>70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107</x:v>
      </x:c>
      <x:c r="F869" s="0" t="s">
        <x:v>108</x:v>
      </x:c>
      <x:c r="G869" s="0" t="s">
        <x:v>93</x:v>
      </x:c>
      <x:c r="H869" s="0" t="s">
        <x:v>94</x:v>
      </x:c>
      <x:c r="I869" s="0" t="s">
        <x:v>71</x:v>
      </x:c>
      <x:c r="J869" s="0" t="s">
        <x:v>72</x:v>
      </x:c>
      <x:c r="K869" s="0" t="s">
        <x:v>59</x:v>
      </x:c>
      <x:c r="L869" s="0" t="s">
        <x:v>59</x:v>
      </x:c>
      <x:c r="M869" s="0" t="s">
        <x:v>60</x:v>
      </x:c>
      <x:c r="N869" s="0">
        <x:v>89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107</x:v>
      </x:c>
      <x:c r="F870" s="0" t="s">
        <x:v>108</x:v>
      </x:c>
      <x:c r="G870" s="0" t="s">
        <x:v>95</x:v>
      </x:c>
      <x:c r="H870" s="0" t="s">
        <x:v>96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107</x:v>
      </x:c>
      <x:c r="F871" s="0" t="s">
        <x:v>108</x:v>
      </x:c>
      <x:c r="G871" s="0" t="s">
        <x:v>95</x:v>
      </x:c>
      <x:c r="H871" s="0" t="s">
        <x:v>96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107</x:v>
      </x:c>
      <x:c r="F872" s="0" t="s">
        <x:v>108</x:v>
      </x:c>
      <x:c r="G872" s="0" t="s">
        <x:v>95</x:v>
      </x:c>
      <x:c r="H872" s="0" t="s">
        <x:v>96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107</x:v>
      </x:c>
      <x:c r="F873" s="0" t="s">
        <x:v>108</x:v>
      </x:c>
      <x:c r="G873" s="0" t="s">
        <x:v>95</x:v>
      </x:c>
      <x:c r="H873" s="0" t="s">
        <x:v>96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107</x:v>
      </x:c>
      <x:c r="F874" s="0" t="s">
        <x:v>108</x:v>
      </x:c>
      <x:c r="G874" s="0" t="s">
        <x:v>95</x:v>
      </x:c>
      <x:c r="H874" s="0" t="s">
        <x:v>96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107</x:v>
      </x:c>
      <x:c r="F875" s="0" t="s">
        <x:v>108</x:v>
      </x:c>
      <x:c r="G875" s="0" t="s">
        <x:v>95</x:v>
      </x:c>
      <x:c r="H875" s="0" t="s">
        <x:v>96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107</x:v>
      </x:c>
      <x:c r="F876" s="0" t="s">
        <x:v>108</x:v>
      </x:c>
      <x:c r="G876" s="0" t="s">
        <x:v>95</x:v>
      </x:c>
      <x:c r="H876" s="0" t="s">
        <x:v>96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47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107</x:v>
      </x:c>
      <x:c r="F877" s="0" t="s">
        <x:v>108</x:v>
      </x:c>
      <x:c r="G877" s="0" t="s">
        <x:v>97</x:v>
      </x:c>
      <x:c r="H877" s="0" t="s">
        <x:v>98</x:v>
      </x:c>
      <x:c r="I877" s="0" t="s">
        <x:v>57</x:v>
      </x:c>
      <x:c r="J877" s="0" t="s">
        <x:v>58</x:v>
      </x:c>
      <x:c r="K877" s="0" t="s">
        <x:v>59</x:v>
      </x:c>
      <x:c r="L877" s="0" t="s">
        <x:v>59</x:v>
      </x:c>
      <x:c r="M877" s="0" t="s">
        <x:v>60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107</x:v>
      </x:c>
      <x:c r="F878" s="0" t="s">
        <x:v>108</x:v>
      </x:c>
      <x:c r="G878" s="0" t="s">
        <x:v>97</x:v>
      </x:c>
      <x:c r="H878" s="0" t="s">
        <x:v>98</x:v>
      </x:c>
      <x:c r="I878" s="0" t="s">
        <x:v>61</x:v>
      </x:c>
      <x:c r="J878" s="0" t="s">
        <x:v>62</x:v>
      </x:c>
      <x:c r="K878" s="0" t="s">
        <x:v>59</x:v>
      </x:c>
      <x:c r="L878" s="0" t="s">
        <x:v>59</x:v>
      </x:c>
      <x:c r="M878" s="0" t="s">
        <x:v>60</x:v>
      </x:c>
      <x:c r="N878" s="0">
        <x:v>120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107</x:v>
      </x:c>
      <x:c r="F879" s="0" t="s">
        <x:v>108</x:v>
      </x:c>
      <x:c r="G879" s="0" t="s">
        <x:v>97</x:v>
      </x:c>
      <x:c r="H879" s="0" t="s">
        <x:v>98</x:v>
      </x:c>
      <x:c r="I879" s="0" t="s">
        <x:v>63</x:v>
      </x:c>
      <x:c r="J879" s="0" t="s">
        <x:v>64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107</x:v>
      </x:c>
      <x:c r="F880" s="0" t="s">
        <x:v>108</x:v>
      </x:c>
      <x:c r="G880" s="0" t="s">
        <x:v>97</x:v>
      </x:c>
      <x:c r="H880" s="0" t="s">
        <x:v>98</x:v>
      </x:c>
      <x:c r="I880" s="0" t="s">
        <x:v>65</x:v>
      </x:c>
      <x:c r="J880" s="0" t="s">
        <x:v>66</x:v>
      </x:c>
      <x:c r="K880" s="0" t="s">
        <x:v>59</x:v>
      </x:c>
      <x:c r="L880" s="0" t="s">
        <x:v>59</x:v>
      </x:c>
      <x:c r="M880" s="0" t="s">
        <x:v>60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67</x:v>
      </x:c>
      <x:c r="J881" s="0" t="s">
        <x:v>68</x:v>
      </x:c>
      <x:c r="K881" s="0" t="s">
        <x:v>59</x:v>
      </x:c>
      <x:c r="L881" s="0" t="s">
        <x:v>59</x:v>
      </x:c>
      <x:c r="M881" s="0" t="s">
        <x:v>60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97</x:v>
      </x:c>
      <x:c r="H882" s="0" t="s">
        <x:v>98</x:v>
      </x:c>
      <x:c r="I882" s="0" t="s">
        <x:v>69</x:v>
      </x:c>
      <x:c r="J882" s="0" t="s">
        <x:v>70</x:v>
      </x:c>
      <x:c r="K882" s="0" t="s">
        <x:v>59</x:v>
      </x:c>
      <x:c r="L882" s="0" t="s">
        <x:v>59</x:v>
      </x:c>
      <x:c r="M882" s="0" t="s">
        <x:v>60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97</x:v>
      </x:c>
      <x:c r="H883" s="0" t="s">
        <x:v>98</x:v>
      </x:c>
      <x:c r="I883" s="0" t="s">
        <x:v>71</x:v>
      </x:c>
      <x:c r="J883" s="0" t="s">
        <x:v>72</x:v>
      </x:c>
      <x:c r="K883" s="0" t="s">
        <x:v>59</x:v>
      </x:c>
      <x:c r="L883" s="0" t="s">
        <x:v>59</x:v>
      </x:c>
      <x:c r="M883" s="0" t="s">
        <x:v>60</x:v>
      </x:c>
      <x:c r="N883" s="0">
        <x:v>126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109</x:v>
      </x:c>
      <x:c r="F884" s="0" t="s">
        <x:v>110</x:v>
      </x:c>
      <x:c r="G884" s="0" t="s">
        <x:v>54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1612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109</x:v>
      </x:c>
      <x:c r="F885" s="0" t="s">
        <x:v>110</x:v>
      </x:c>
      <x:c r="G885" s="0" t="s">
        <x:v>54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744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109</x:v>
      </x:c>
      <x:c r="F886" s="0" t="s">
        <x:v>110</x:v>
      </x:c>
      <x:c r="G886" s="0" t="s">
        <x:v>54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510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109</x:v>
      </x:c>
      <x:c r="F887" s="0" t="s">
        <x:v>110</x:v>
      </x:c>
      <x:c r="G887" s="0" t="s">
        <x:v>54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328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109</x:v>
      </x:c>
      <x:c r="F888" s="0" t="s">
        <x:v>110</x:v>
      </x:c>
      <x:c r="G888" s="0" t="s">
        <x:v>54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108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109</x:v>
      </x:c>
      <x:c r="F889" s="0" t="s">
        <x:v>110</x:v>
      </x:c>
      <x:c r="G889" s="0" t="s">
        <x:v>54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29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109</x:v>
      </x:c>
      <x:c r="F890" s="0" t="s">
        <x:v>110</x:v>
      </x:c>
      <x:c r="G890" s="0" t="s">
        <x:v>54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1719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109</x:v>
      </x:c>
      <x:c r="F891" s="0" t="s">
        <x:v>110</x:v>
      </x:c>
      <x:c r="G891" s="0" t="s">
        <x:v>73</x:v>
      </x:c>
      <x:c r="H891" s="0" t="s">
        <x:v>74</x:v>
      </x:c>
      <x:c r="I891" s="0" t="s">
        <x:v>57</x:v>
      </x:c>
      <x:c r="J891" s="0" t="s">
        <x:v>58</x:v>
      </x:c>
      <x:c r="K891" s="0" t="s">
        <x:v>59</x:v>
      </x:c>
      <x:c r="L891" s="0" t="s">
        <x:v>59</x:v>
      </x:c>
      <x:c r="M891" s="0" t="s">
        <x:v>60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109</x:v>
      </x:c>
      <x:c r="F892" s="0" t="s">
        <x:v>110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109</x:v>
      </x:c>
      <x:c r="F893" s="0" t="s">
        <x:v>110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59</x:v>
      </x:c>
      <x:c r="L893" s="0" t="s">
        <x:v>59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109</x:v>
      </x:c>
      <x:c r="F894" s="0" t="s">
        <x:v>110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59</x:v>
      </x:c>
      <x:c r="L894" s="0" t="s">
        <x:v>59</x:v>
      </x:c>
      <x:c r="M894" s="0" t="s">
        <x:v>60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59</x:v>
      </x:c>
      <x:c r="L895" s="0" t="s">
        <x:v>59</x:v>
      </x:c>
      <x:c r="M895" s="0" t="s">
        <x:v>60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109</x:v>
      </x:c>
      <x:c r="F896" s="0" t="s">
        <x:v>110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59</x:v>
      </x:c>
      <x:c r="L896" s="0" t="s">
        <x:v>59</x:v>
      </x:c>
      <x:c r="M896" s="0" t="s">
        <x:v>60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109</x:v>
      </x:c>
      <x:c r="F897" s="0" t="s">
        <x:v>110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59</x:v>
      </x:c>
      <x:c r="L897" s="0" t="s">
        <x:v>59</x:v>
      </x:c>
      <x:c r="M897" s="0" t="s">
        <x:v>60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109</x:v>
      </x:c>
      <x:c r="F898" s="0" t="s">
        <x:v>110</x:v>
      </x:c>
      <x:c r="G898" s="0" t="s">
        <x:v>75</x:v>
      </x:c>
      <x:c r="H898" s="0" t="s">
        <x:v>76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109</x:v>
      </x:c>
      <x:c r="F899" s="0" t="s">
        <x:v>110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109</x:v>
      </x:c>
      <x:c r="F900" s="0" t="s">
        <x:v>110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109</x:v>
      </x:c>
      <x:c r="F901" s="0" t="s">
        <x:v>110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109</x:v>
      </x:c>
      <x:c r="F902" s="0" t="s">
        <x:v>110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109</x:v>
      </x:c>
      <x:c r="F903" s="0" t="s">
        <x:v>110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109</x:v>
      </x:c>
      <x:c r="F904" s="0" t="s">
        <x:v>110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109</x:v>
      </x:c>
      <x:c r="F905" s="0" t="s">
        <x:v>110</x:v>
      </x:c>
      <x:c r="G905" s="0" t="s">
        <x:v>77</x:v>
      </x:c>
      <x:c r="H905" s="0" t="s">
        <x:v>78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719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109</x:v>
      </x:c>
      <x:c r="F906" s="0" t="s">
        <x:v>110</x:v>
      </x:c>
      <x:c r="G906" s="0" t="s">
        <x:v>77</x:v>
      </x:c>
      <x:c r="H906" s="0" t="s">
        <x:v>78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408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109</x:v>
      </x:c>
      <x:c r="F907" s="0" t="s">
        <x:v>110</x:v>
      </x:c>
      <x:c r="G907" s="0" t="s">
        <x:v>77</x:v>
      </x:c>
      <x:c r="H907" s="0" t="s">
        <x:v>78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194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109</x:v>
      </x:c>
      <x:c r="F908" s="0" t="s">
        <x:v>110</x:v>
      </x:c>
      <x:c r="G908" s="0" t="s">
        <x:v>77</x:v>
      </x:c>
      <x:c r="H908" s="0" t="s">
        <x:v>78</x:v>
      </x:c>
      <x:c r="I908" s="0" t="s">
        <x:v>65</x:v>
      </x:c>
      <x:c r="J908" s="0" t="s">
        <x:v>66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109</x:v>
      </x:c>
      <x:c r="F909" s="0" t="s">
        <x:v>110</x:v>
      </x:c>
      <x:c r="G909" s="0" t="s">
        <x:v>77</x:v>
      </x:c>
      <x:c r="H909" s="0" t="s">
        <x:v>78</x:v>
      </x:c>
      <x:c r="I909" s="0" t="s">
        <x:v>67</x:v>
      </x:c>
      <x:c r="J909" s="0" t="s">
        <x:v>68</x:v>
      </x:c>
      <x:c r="K909" s="0" t="s">
        <x:v>59</x:v>
      </x:c>
      <x:c r="L909" s="0" t="s">
        <x:v>59</x:v>
      </x:c>
      <x:c r="M909" s="0" t="s">
        <x:v>60</x:v>
      </x:c>
      <x:c r="N909" s="0">
        <x:v>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109</x:v>
      </x:c>
      <x:c r="F910" s="0" t="s">
        <x:v>110</x:v>
      </x:c>
      <x:c r="G910" s="0" t="s">
        <x:v>77</x:v>
      </x:c>
      <x:c r="H910" s="0" t="s">
        <x:v>78</x:v>
      </x:c>
      <x:c r="I910" s="0" t="s">
        <x:v>69</x:v>
      </x:c>
      <x:c r="J910" s="0" t="s">
        <x:v>70</x:v>
      </x:c>
      <x:c r="K910" s="0" t="s">
        <x:v>59</x:v>
      </x:c>
      <x:c r="L910" s="0" t="s">
        <x:v>59</x:v>
      </x:c>
      <x:c r="M910" s="0" t="s">
        <x:v>60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109</x:v>
      </x:c>
      <x:c r="F911" s="0" t="s">
        <x:v>110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59</x:v>
      </x:c>
      <x:c r="L911" s="0" t="s">
        <x:v>59</x:v>
      </x:c>
      <x:c r="M911" s="0" t="s">
        <x:v>60</x:v>
      </x:c>
      <x:c r="N911" s="0">
        <x:v>821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109</x:v>
      </x:c>
      <x:c r="F912" s="0" t="s">
        <x:v>110</x:v>
      </x:c>
      <x:c r="G912" s="0" t="s">
        <x:v>79</x:v>
      </x:c>
      <x:c r="H912" s="0" t="s">
        <x:v>80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356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109</x:v>
      </x:c>
      <x:c r="F913" s="0" t="s">
        <x:v>110</x:v>
      </x:c>
      <x:c r="G913" s="0" t="s">
        <x:v>79</x:v>
      </x:c>
      <x:c r="H913" s="0" t="s">
        <x:v>80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163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118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109</x:v>
      </x:c>
      <x:c r="F915" s="0" t="s">
        <x:v>110</x:v>
      </x:c>
      <x:c r="G915" s="0" t="s">
        <x:v>79</x:v>
      </x:c>
      <x:c r="H915" s="0" t="s">
        <x:v>80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109</x:v>
      </x:c>
      <x:c r="F916" s="0" t="s">
        <x:v>110</x:v>
      </x:c>
      <x:c r="G916" s="0" t="s">
        <x:v>79</x:v>
      </x:c>
      <x:c r="H916" s="0" t="s">
        <x:v>80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24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109</x:v>
      </x:c>
      <x:c r="F917" s="0" t="s">
        <x:v>110</x:v>
      </x:c>
      <x:c r="G917" s="0" t="s">
        <x:v>79</x:v>
      </x:c>
      <x:c r="H917" s="0" t="s">
        <x:v>80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109</x:v>
      </x:c>
      <x:c r="F918" s="0" t="s">
        <x:v>110</x:v>
      </x:c>
      <x:c r="G918" s="0" t="s">
        <x:v>79</x:v>
      </x:c>
      <x:c r="H918" s="0" t="s">
        <x:v>80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381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109</x:v>
      </x:c>
      <x:c r="F919" s="0" t="s">
        <x:v>110</x:v>
      </x:c>
      <x:c r="G919" s="0" t="s">
        <x:v>81</x:v>
      </x:c>
      <x:c r="H919" s="0" t="s">
        <x:v>82</x:v>
      </x:c>
      <x:c r="I919" s="0" t="s">
        <x:v>57</x:v>
      </x:c>
      <x:c r="J919" s="0" t="s">
        <x:v>58</x:v>
      </x:c>
      <x:c r="K919" s="0" t="s">
        <x:v>59</x:v>
      </x:c>
      <x:c r="L919" s="0" t="s">
        <x:v>59</x:v>
      </x:c>
      <x:c r="M919" s="0" t="s">
        <x:v>60</x:v>
      </x:c>
      <x:c r="N919" s="0">
        <x:v>48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109</x:v>
      </x:c>
      <x:c r="F920" s="0" t="s">
        <x:v>110</x:v>
      </x:c>
      <x:c r="G920" s="0" t="s">
        <x:v>81</x:v>
      </x:c>
      <x:c r="H920" s="0" t="s">
        <x:v>82</x:v>
      </x:c>
      <x:c r="I920" s="0" t="s">
        <x:v>61</x:v>
      </x:c>
      <x:c r="J920" s="0" t="s">
        <x:v>62</x:v>
      </x:c>
      <x:c r="K920" s="0" t="s">
        <x:v>59</x:v>
      </x:c>
      <x:c r="L920" s="0" t="s">
        <x:v>59</x:v>
      </x:c>
      <x:c r="M920" s="0" t="s">
        <x:v>60</x:v>
      </x:c>
      <x:c r="N920" s="0">
        <x:v>19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109</x:v>
      </x:c>
      <x:c r="F921" s="0" t="s">
        <x:v>110</x:v>
      </x:c>
      <x:c r="G921" s="0" t="s">
        <x:v>81</x:v>
      </x:c>
      <x:c r="H921" s="0" t="s">
        <x:v>82</x:v>
      </x:c>
      <x:c r="I921" s="0" t="s">
        <x:v>63</x:v>
      </x:c>
      <x:c r="J921" s="0" t="s">
        <x:v>64</x:v>
      </x:c>
      <x:c r="K921" s="0" t="s">
        <x:v>59</x:v>
      </x:c>
      <x:c r="L921" s="0" t="s">
        <x:v>59</x:v>
      </x:c>
      <x:c r="M921" s="0" t="s">
        <x:v>60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109</x:v>
      </x:c>
      <x:c r="F922" s="0" t="s">
        <x:v>110</x:v>
      </x:c>
      <x:c r="G922" s="0" t="s">
        <x:v>81</x:v>
      </x:c>
      <x:c r="H922" s="0" t="s">
        <x:v>82</x:v>
      </x:c>
      <x:c r="I922" s="0" t="s">
        <x:v>65</x:v>
      </x:c>
      <x:c r="J922" s="0" t="s">
        <x:v>66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109</x:v>
      </x:c>
      <x:c r="F923" s="0" t="s">
        <x:v>110</x:v>
      </x:c>
      <x:c r="G923" s="0" t="s">
        <x:v>81</x:v>
      </x:c>
      <x:c r="H923" s="0" t="s">
        <x:v>82</x:v>
      </x:c>
      <x:c r="I923" s="0" t="s">
        <x:v>67</x:v>
      </x:c>
      <x:c r="J923" s="0" t="s">
        <x:v>68</x:v>
      </x:c>
      <x:c r="K923" s="0" t="s">
        <x:v>59</x:v>
      </x:c>
      <x:c r="L923" s="0" t="s">
        <x:v>59</x:v>
      </x:c>
      <x:c r="M923" s="0" t="s">
        <x:v>60</x:v>
      </x:c>
      <x:c r="N923" s="0">
        <x:v>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109</x:v>
      </x:c>
      <x:c r="F924" s="0" t="s">
        <x:v>110</x:v>
      </x:c>
      <x:c r="G924" s="0" t="s">
        <x:v>81</x:v>
      </x:c>
      <x:c r="H924" s="0" t="s">
        <x:v>82</x:v>
      </x:c>
      <x:c r="I924" s="0" t="s">
        <x:v>69</x:v>
      </x:c>
      <x:c r="J924" s="0" t="s">
        <x:v>70</x:v>
      </x:c>
      <x:c r="K924" s="0" t="s">
        <x:v>59</x:v>
      </x:c>
      <x:c r="L924" s="0" t="s">
        <x:v>59</x:v>
      </x:c>
      <x:c r="M924" s="0" t="s">
        <x:v>60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109</x:v>
      </x:c>
      <x:c r="F925" s="0" t="s">
        <x:v>110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59</x:v>
      </x:c>
      <x:c r="L925" s="0" t="s">
        <x:v>59</x:v>
      </x:c>
      <x:c r="M925" s="0" t="s">
        <x:v>60</x:v>
      </x:c>
      <x:c r="N925" s="0">
        <x:v>48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109</x:v>
      </x:c>
      <x:c r="F926" s="0" t="s">
        <x:v>110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109</x:v>
      </x:c>
      <x:c r="F927" s="0" t="s">
        <x:v>110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109</x:v>
      </x:c>
      <x:c r="F928" s="0" t="s">
        <x:v>110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109</x:v>
      </x:c>
      <x:c r="F929" s="0" t="s">
        <x:v>110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109</x:v>
      </x:c>
      <x:c r="F930" s="0" t="s">
        <x:v>110</x:v>
      </x:c>
      <x:c r="G930" s="0" t="s">
        <x:v>83</x:v>
      </x:c>
      <x:c r="H930" s="0" t="s">
        <x:v>84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109</x:v>
      </x:c>
      <x:c r="F931" s="0" t="s">
        <x:v>110</x:v>
      </x:c>
      <x:c r="G931" s="0" t="s">
        <x:v>83</x:v>
      </x:c>
      <x:c r="H931" s="0" t="s">
        <x:v>84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109</x:v>
      </x:c>
      <x:c r="F932" s="0" t="s">
        <x:v>110</x:v>
      </x:c>
      <x:c r="G932" s="0" t="s">
        <x:v>83</x:v>
      </x:c>
      <x:c r="H932" s="0" t="s">
        <x:v>84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109</x:v>
      </x:c>
      <x:c r="F933" s="0" t="s">
        <x:v>110</x:v>
      </x:c>
      <x:c r="G933" s="0" t="s">
        <x:v>85</x:v>
      </x:c>
      <x:c r="H933" s="0" t="s">
        <x:v>86</x:v>
      </x:c>
      <x:c r="I933" s="0" t="s">
        <x:v>57</x:v>
      </x:c>
      <x:c r="J933" s="0" t="s">
        <x:v>58</x:v>
      </x:c>
      <x:c r="K933" s="0" t="s">
        <x:v>59</x:v>
      </x:c>
      <x:c r="L933" s="0" t="s">
        <x:v>59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109</x:v>
      </x:c>
      <x:c r="F934" s="0" t="s">
        <x:v>110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59</x:v>
      </x:c>
      <x:c r="L934" s="0" t="s">
        <x:v>59</x:v>
      </x:c>
      <x:c r="M934" s="0" t="s">
        <x:v>60</x:v>
      </x:c>
      <x:c r="N934" s="0">
        <x:v>18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109</x:v>
      </x:c>
      <x:c r="F935" s="0" t="s">
        <x:v>110</x:v>
      </x:c>
      <x:c r="G935" s="0" t="s">
        <x:v>85</x:v>
      </x:c>
      <x:c r="H935" s="0" t="s">
        <x:v>86</x:v>
      </x:c>
      <x:c r="I935" s="0" t="s">
        <x:v>63</x:v>
      </x:c>
      <x:c r="J935" s="0" t="s">
        <x:v>64</x:v>
      </x:c>
      <x:c r="K935" s="0" t="s">
        <x:v>59</x:v>
      </x:c>
      <x:c r="L935" s="0" t="s">
        <x:v>59</x:v>
      </x:c>
      <x:c r="M935" s="0" t="s">
        <x:v>60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109</x:v>
      </x:c>
      <x:c r="F936" s="0" t="s">
        <x:v>110</x:v>
      </x:c>
      <x:c r="G936" s="0" t="s">
        <x:v>85</x:v>
      </x:c>
      <x:c r="H936" s="0" t="s">
        <x:v>86</x:v>
      </x:c>
      <x:c r="I936" s="0" t="s">
        <x:v>65</x:v>
      </x:c>
      <x:c r="J936" s="0" t="s">
        <x:v>66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109</x:v>
      </x:c>
      <x:c r="F937" s="0" t="s">
        <x:v>110</x:v>
      </x:c>
      <x:c r="G937" s="0" t="s">
        <x:v>85</x:v>
      </x:c>
      <x:c r="H937" s="0" t="s">
        <x:v>86</x:v>
      </x:c>
      <x:c r="I937" s="0" t="s">
        <x:v>67</x:v>
      </x:c>
      <x:c r="J937" s="0" t="s">
        <x:v>68</x:v>
      </x:c>
      <x:c r="K937" s="0" t="s">
        <x:v>59</x:v>
      </x:c>
      <x:c r="L937" s="0" t="s">
        <x:v>59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109</x:v>
      </x:c>
      <x:c r="F938" s="0" t="s">
        <x:v>110</x:v>
      </x:c>
      <x:c r="G938" s="0" t="s">
        <x:v>85</x:v>
      </x:c>
      <x:c r="H938" s="0" t="s">
        <x:v>86</x:v>
      </x:c>
      <x:c r="I938" s="0" t="s">
        <x:v>69</x:v>
      </x:c>
      <x:c r="J938" s="0" t="s">
        <x:v>70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109</x:v>
      </x:c>
      <x:c r="F939" s="0" t="s">
        <x:v>110</x:v>
      </x:c>
      <x:c r="G939" s="0" t="s">
        <x:v>85</x:v>
      </x:c>
      <x:c r="H939" s="0" t="s">
        <x:v>86</x:v>
      </x:c>
      <x:c r="I939" s="0" t="s">
        <x:v>71</x:v>
      </x:c>
      <x:c r="J939" s="0" t="s">
        <x:v>72</x:v>
      </x:c>
      <x:c r="K939" s="0" t="s">
        <x:v>59</x:v>
      </x:c>
      <x:c r="L939" s="0" t="s">
        <x:v>59</x:v>
      </x:c>
      <x:c r="M939" s="0" t="s">
        <x:v>60</x:v>
      </x:c>
      <x:c r="N939" s="0">
        <x:v>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109</x:v>
      </x:c>
      <x:c r="F940" s="0" t="s">
        <x:v>110</x:v>
      </x:c>
      <x:c r="G940" s="0" t="s">
        <x:v>87</x:v>
      </x:c>
      <x:c r="H940" s="0" t="s">
        <x:v>88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39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109</x:v>
      </x:c>
      <x:c r="F941" s="0" t="s">
        <x:v>110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14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109</x:v>
      </x:c>
      <x:c r="F942" s="0" t="s">
        <x:v>110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3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109</x:v>
      </x:c>
      <x:c r="F943" s="0" t="s">
        <x:v>110</x:v>
      </x:c>
      <x:c r="G943" s="0" t="s">
        <x:v>87</x:v>
      </x:c>
      <x:c r="H943" s="0" t="s">
        <x:v>88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109</x:v>
      </x:c>
      <x:c r="F944" s="0" t="s">
        <x:v>110</x:v>
      </x:c>
      <x:c r="G944" s="0" t="s">
        <x:v>87</x:v>
      </x:c>
      <x:c r="H944" s="0" t="s">
        <x:v>88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109</x:v>
      </x:c>
      <x:c r="F945" s="0" t="s">
        <x:v>110</x:v>
      </x:c>
      <x:c r="G945" s="0" t="s">
        <x:v>87</x:v>
      </x:c>
      <x:c r="H945" s="0" t="s">
        <x:v>88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109</x:v>
      </x:c>
      <x:c r="F946" s="0" t="s">
        <x:v>110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32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109</x:v>
      </x:c>
      <x:c r="F947" s="0" t="s">
        <x:v>110</x:v>
      </x:c>
      <x:c r="G947" s="0" t="s">
        <x:v>89</x:v>
      </x:c>
      <x:c r="H947" s="0" t="s">
        <x:v>90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109</x:v>
      </x:c>
      <x:c r="F948" s="0" t="s">
        <x:v>110</x:v>
      </x:c>
      <x:c r="G948" s="0" t="s">
        <x:v>89</x:v>
      </x:c>
      <x:c r="H948" s="0" t="s">
        <x:v>90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109</x:v>
      </x:c>
      <x:c r="F949" s="0" t="s">
        <x:v>110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109</x:v>
      </x:c>
      <x:c r="F950" s="0" t="s">
        <x:v>110</x:v>
      </x:c>
      <x:c r="G950" s="0" t="s">
        <x:v>89</x:v>
      </x:c>
      <x:c r="H950" s="0" t="s">
        <x:v>90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109</x:v>
      </x:c>
      <x:c r="F951" s="0" t="s">
        <x:v>110</x:v>
      </x:c>
      <x:c r="G951" s="0" t="s">
        <x:v>89</x:v>
      </x:c>
      <x:c r="H951" s="0" t="s">
        <x:v>90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109</x:v>
      </x:c>
      <x:c r="F952" s="0" t="s">
        <x:v>110</x:v>
      </x:c>
      <x:c r="G952" s="0" t="s">
        <x:v>89</x:v>
      </x:c>
      <x:c r="H952" s="0" t="s">
        <x:v>90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109</x:v>
      </x:c>
      <x:c r="F953" s="0" t="s">
        <x:v>110</x:v>
      </x:c>
      <x:c r="G953" s="0" t="s">
        <x:v>89</x:v>
      </x:c>
      <x:c r="H953" s="0" t="s">
        <x:v>90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109</x:v>
      </x:c>
      <x:c r="F954" s="0" t="s">
        <x:v>110</x:v>
      </x:c>
      <x:c r="G954" s="0" t="s">
        <x:v>91</x:v>
      </x:c>
      <x:c r="H954" s="0" t="s">
        <x:v>92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360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109</x:v>
      </x:c>
      <x:c r="F955" s="0" t="s">
        <x:v>110</x:v>
      </x:c>
      <x:c r="G955" s="0" t="s">
        <x:v>91</x:v>
      </x:c>
      <x:c r="H955" s="0" t="s">
        <x:v>92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109</x:v>
      </x:c>
      <x:c r="F956" s="0" t="s">
        <x:v>110</x:v>
      </x:c>
      <x:c r="G956" s="0" t="s">
        <x:v>91</x:v>
      </x:c>
      <x:c r="H956" s="0" t="s">
        <x:v>92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156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109</x:v>
      </x:c>
      <x:c r="F957" s="0" t="s">
        <x:v>110</x:v>
      </x:c>
      <x:c r="G957" s="0" t="s">
        <x:v>91</x:v>
      </x:c>
      <x:c r="H957" s="0" t="s">
        <x:v>92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71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109</x:v>
      </x:c>
      <x:c r="F958" s="0" t="s">
        <x:v>110</x:v>
      </x:c>
      <x:c r="G958" s="0" t="s">
        <x:v>91</x:v>
      </x:c>
      <x:c r="H958" s="0" t="s">
        <x:v>92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109</x:v>
      </x:c>
      <x:c r="F959" s="0" t="s">
        <x:v>110</x:v>
      </x:c>
      <x:c r="G959" s="0" t="s">
        <x:v>91</x:v>
      </x:c>
      <x:c r="H959" s="0" t="s">
        <x:v>92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109</x:v>
      </x:c>
      <x:c r="F960" s="0" t="s">
        <x:v>110</x:v>
      </x:c>
      <x:c r="G960" s="0" t="s">
        <x:v>91</x:v>
      </x:c>
      <x:c r="H960" s="0" t="s">
        <x:v>92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109</x:v>
      </x:c>
      <x:c r="F961" s="0" t="s">
        <x:v>110</x:v>
      </x:c>
      <x:c r="G961" s="0" t="s">
        <x:v>93</x:v>
      </x:c>
      <x:c r="H961" s="0" t="s">
        <x:v>94</x:v>
      </x:c>
      <x:c r="I961" s="0" t="s">
        <x:v>57</x:v>
      </x:c>
      <x:c r="J961" s="0" t="s">
        <x:v>58</x:v>
      </x:c>
      <x:c r="K961" s="0" t="s">
        <x:v>59</x:v>
      </x:c>
      <x:c r="L961" s="0" t="s">
        <x:v>59</x:v>
      </x:c>
      <x:c r="M961" s="0" t="s">
        <x:v>60</x:v>
      </x:c>
      <x:c r="N961" s="0">
        <x:v>78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109</x:v>
      </x:c>
      <x:c r="F962" s="0" t="s">
        <x:v>110</x:v>
      </x:c>
      <x:c r="G962" s="0" t="s">
        <x:v>93</x:v>
      </x:c>
      <x:c r="H962" s="0" t="s">
        <x:v>94</x:v>
      </x:c>
      <x:c r="I962" s="0" t="s">
        <x:v>61</x:v>
      </x:c>
      <x:c r="J962" s="0" t="s">
        <x:v>62</x:v>
      </x:c>
      <x:c r="K962" s="0" t="s">
        <x:v>59</x:v>
      </x:c>
      <x:c r="L962" s="0" t="s">
        <x:v>59</x:v>
      </x:c>
      <x:c r="M962" s="0" t="s">
        <x:v>60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109</x:v>
      </x:c>
      <x:c r="F963" s="0" t="s">
        <x:v>110</x:v>
      </x:c>
      <x:c r="G963" s="0" t="s">
        <x:v>93</x:v>
      </x:c>
      <x:c r="H963" s="0" t="s">
        <x:v>94</x:v>
      </x:c>
      <x:c r="I963" s="0" t="s">
        <x:v>63</x:v>
      </x:c>
      <x:c r="J963" s="0" t="s">
        <x:v>64</x:v>
      </x:c>
      <x:c r="K963" s="0" t="s">
        <x:v>59</x:v>
      </x:c>
      <x:c r="L963" s="0" t="s">
        <x:v>59</x:v>
      </x:c>
      <x:c r="M963" s="0" t="s">
        <x:v>60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109</x:v>
      </x:c>
      <x:c r="F964" s="0" t="s">
        <x:v>110</x:v>
      </x:c>
      <x:c r="G964" s="0" t="s">
        <x:v>93</x:v>
      </x:c>
      <x:c r="H964" s="0" t="s">
        <x:v>94</x:v>
      </x:c>
      <x:c r="I964" s="0" t="s">
        <x:v>65</x:v>
      </x:c>
      <x:c r="J964" s="0" t="s">
        <x:v>66</x:v>
      </x:c>
      <x:c r="K964" s="0" t="s">
        <x:v>59</x:v>
      </x:c>
      <x:c r="L964" s="0" t="s">
        <x:v>59</x:v>
      </x:c>
      <x:c r="M964" s="0" t="s">
        <x:v>60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109</x:v>
      </x:c>
      <x:c r="F965" s="0" t="s">
        <x:v>110</x:v>
      </x:c>
      <x:c r="G965" s="0" t="s">
        <x:v>93</x:v>
      </x:c>
      <x:c r="H965" s="0" t="s">
        <x:v>94</x:v>
      </x:c>
      <x:c r="I965" s="0" t="s">
        <x:v>67</x:v>
      </x:c>
      <x:c r="J965" s="0" t="s">
        <x:v>68</x:v>
      </x:c>
      <x:c r="K965" s="0" t="s">
        <x:v>59</x:v>
      </x:c>
      <x:c r="L965" s="0" t="s">
        <x:v>59</x:v>
      </x:c>
      <x:c r="M965" s="0" t="s">
        <x:v>60</x:v>
      </x:c>
      <x:c r="N965" s="0">
        <x:v>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109</x:v>
      </x:c>
      <x:c r="F966" s="0" t="s">
        <x:v>110</x:v>
      </x:c>
      <x:c r="G966" s="0" t="s">
        <x:v>93</x:v>
      </x:c>
      <x:c r="H966" s="0" t="s">
        <x:v>94</x:v>
      </x:c>
      <x:c r="I966" s="0" t="s">
        <x:v>69</x:v>
      </x:c>
      <x:c r="J966" s="0" t="s">
        <x:v>70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109</x:v>
      </x:c>
      <x:c r="F967" s="0" t="s">
        <x:v>110</x:v>
      </x:c>
      <x:c r="G967" s="0" t="s">
        <x:v>93</x:v>
      </x:c>
      <x:c r="H967" s="0" t="s">
        <x:v>94</x:v>
      </x:c>
      <x:c r="I967" s="0" t="s">
        <x:v>71</x:v>
      </x:c>
      <x:c r="J967" s="0" t="s">
        <x:v>72</x:v>
      </x:c>
      <x:c r="K967" s="0" t="s">
        <x:v>59</x:v>
      </x:c>
      <x:c r="L967" s="0" t="s">
        <x:v>59</x:v>
      </x:c>
      <x:c r="M967" s="0" t="s">
        <x:v>60</x:v>
      </x:c>
      <x:c r="N967" s="0">
        <x:v>46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109</x:v>
      </x:c>
      <x:c r="F968" s="0" t="s">
        <x:v>110</x:v>
      </x:c>
      <x:c r="G968" s="0" t="s">
        <x:v>95</x:v>
      </x:c>
      <x:c r="H968" s="0" t="s">
        <x:v>96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109</x:v>
      </x:c>
      <x:c r="F969" s="0" t="s">
        <x:v>110</x:v>
      </x:c>
      <x:c r="G969" s="0" t="s">
        <x:v>95</x:v>
      </x:c>
      <x:c r="H969" s="0" t="s">
        <x:v>96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95</x:v>
      </x:c>
      <x:c r="H970" s="0" t="s">
        <x:v>96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95</x:v>
      </x:c>
      <x:c r="H971" s="0" t="s">
        <x:v>96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95</x:v>
      </x:c>
      <x:c r="H972" s="0" t="s">
        <x:v>96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95</x:v>
      </x:c>
      <x:c r="H973" s="0" t="s">
        <x:v>96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95</x:v>
      </x:c>
      <x:c r="H974" s="0" t="s">
        <x:v>96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16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97</x:v>
      </x:c>
      <x:c r="H975" s="0" t="s">
        <x:v>98</x:v>
      </x:c>
      <x:c r="I975" s="0" t="s">
        <x:v>57</x:v>
      </x:c>
      <x:c r="J975" s="0" t="s">
        <x:v>58</x:v>
      </x:c>
      <x:c r="K975" s="0" t="s">
        <x:v>59</x:v>
      </x:c>
      <x:c r="L975" s="0" t="s">
        <x:v>59</x:v>
      </x:c>
      <x:c r="M975" s="0" t="s">
        <x:v>60</x:v>
      </x:c>
      <x:c r="N975" s="0">
        <x:v>7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97</x:v>
      </x:c>
      <x:c r="H976" s="0" t="s">
        <x:v>98</x:v>
      </x:c>
      <x:c r="I976" s="0" t="s">
        <x:v>61</x:v>
      </x:c>
      <x:c r="J976" s="0" t="s">
        <x:v>62</x:v>
      </x:c>
      <x:c r="K976" s="0" t="s">
        <x:v>59</x:v>
      </x:c>
      <x:c r="L976" s="0" t="s">
        <x:v>59</x:v>
      </x:c>
      <x:c r="M976" s="0" t="s">
        <x:v>60</x:v>
      </x:c>
      <x:c r="N976" s="0">
        <x:v>50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97</x:v>
      </x:c>
      <x:c r="H977" s="0" t="s">
        <x:v>98</x:v>
      </x:c>
      <x:c r="I977" s="0" t="s">
        <x:v>63</x:v>
      </x:c>
      <x:c r="J977" s="0" t="s">
        <x:v>64</x:v>
      </x:c>
      <x:c r="K977" s="0" t="s">
        <x:v>59</x:v>
      </x:c>
      <x:c r="L977" s="0" t="s">
        <x:v>59</x:v>
      </x:c>
      <x:c r="M977" s="0" t="s">
        <x:v>60</x:v>
      </x:c>
      <x:c r="N977" s="0">
        <x:v>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97</x:v>
      </x:c>
      <x:c r="H978" s="0" t="s">
        <x:v>98</x:v>
      </x:c>
      <x:c r="I978" s="0" t="s">
        <x:v>65</x:v>
      </x:c>
      <x:c r="J978" s="0" t="s">
        <x:v>66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97</x:v>
      </x:c>
      <x:c r="H979" s="0" t="s">
        <x:v>98</x:v>
      </x:c>
      <x:c r="I979" s="0" t="s">
        <x:v>67</x:v>
      </x:c>
      <x:c r="J979" s="0" t="s">
        <x:v>68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97</x:v>
      </x:c>
      <x:c r="H980" s="0" t="s">
        <x:v>98</x:v>
      </x:c>
      <x:c r="I980" s="0" t="s">
        <x:v>69</x:v>
      </x:c>
      <x:c r="J980" s="0" t="s">
        <x:v>70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97</x:v>
      </x:c>
      <x:c r="H981" s="0" t="s">
        <x:v>98</x:v>
      </x:c>
      <x:c r="I981" s="0" t="s">
        <x:v>71</x:v>
      </x:c>
      <x:c r="J981" s="0" t="s">
        <x:v>72</x:v>
      </x:c>
      <x:c r="K981" s="0" t="s">
        <x:v>59</x:v>
      </x:c>
      <x:c r="L981" s="0" t="s">
        <x:v>59</x:v>
      </x:c>
      <x:c r="M981" s="0" t="s">
        <x:v>60</x:v>
      </x:c>
      <x:c r="N981" s="0">
        <x:v>54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111</x:v>
      </x:c>
      <x:c r="F982" s="0" t="s">
        <x:v>112</x:v>
      </x:c>
      <x:c r="G982" s="0" t="s">
        <x:v>54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111</x:v>
      </x:c>
      <x:c r="F983" s="0" t="s">
        <x:v>112</x:v>
      </x:c>
      <x:c r="G983" s="0" t="s">
        <x:v>54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111</x:v>
      </x:c>
      <x:c r="F984" s="0" t="s">
        <x:v>112</x:v>
      </x:c>
      <x:c r="G984" s="0" t="s">
        <x:v>54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301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111</x:v>
      </x:c>
      <x:c r="F985" s="0" t="s">
        <x:v>112</x:v>
      </x:c>
      <x:c r="G985" s="0" t="s">
        <x:v>54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111</x:v>
      </x:c>
      <x:c r="F986" s="0" t="s">
        <x:v>112</x:v>
      </x:c>
      <x:c r="G986" s="0" t="s">
        <x:v>54</x:v>
      </x:c>
      <x:c r="H986" s="0" t="s">
        <x:v>56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102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111</x:v>
      </x:c>
      <x:c r="F987" s="0" t="s">
        <x:v>112</x:v>
      </x:c>
      <x:c r="G987" s="0" t="s">
        <x:v>54</x:v>
      </x:c>
      <x:c r="H987" s="0" t="s">
        <x:v>56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39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111</x:v>
      </x:c>
      <x:c r="F988" s="0" t="s">
        <x:v>112</x:v>
      </x:c>
      <x:c r="G988" s="0" t="s">
        <x:v>54</x:v>
      </x:c>
      <x:c r="H988" s="0" t="s">
        <x:v>56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1128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111</x:v>
      </x:c>
      <x:c r="F989" s="0" t="s">
        <x:v>112</x:v>
      </x:c>
      <x:c r="G989" s="0" t="s">
        <x:v>73</x:v>
      </x:c>
      <x:c r="H989" s="0" t="s">
        <x:v>74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111</x:v>
      </x:c>
      <x:c r="F990" s="0" t="s">
        <x:v>112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111</x:v>
      </x:c>
      <x:c r="F991" s="0" t="s">
        <x:v>112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111</x:v>
      </x:c>
      <x:c r="F992" s="0" t="s">
        <x:v>112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59</x:v>
      </x:c>
      <x:c r="L992" s="0" t="s">
        <x:v>59</x:v>
      </x:c>
      <x:c r="M992" s="0" t="s">
        <x:v>60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111</x:v>
      </x:c>
      <x:c r="F993" s="0" t="s">
        <x:v>112</x:v>
      </x:c>
      <x:c r="G993" s="0" t="s">
        <x:v>73</x:v>
      </x:c>
      <x:c r="H993" s="0" t="s">
        <x:v>74</x:v>
      </x:c>
      <x:c r="I993" s="0" t="s">
        <x:v>67</x:v>
      </x:c>
      <x:c r="J993" s="0" t="s">
        <x:v>68</x:v>
      </x:c>
      <x:c r="K993" s="0" t="s">
        <x:v>59</x:v>
      </x:c>
      <x:c r="L993" s="0" t="s">
        <x:v>59</x:v>
      </x:c>
      <x:c r="M993" s="0" t="s">
        <x:v>60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111</x:v>
      </x:c>
      <x:c r="F994" s="0" t="s">
        <x:v>112</x:v>
      </x:c>
      <x:c r="G994" s="0" t="s">
        <x:v>73</x:v>
      </x:c>
      <x:c r="H994" s="0" t="s">
        <x:v>74</x:v>
      </x:c>
      <x:c r="I994" s="0" t="s">
        <x:v>69</x:v>
      </x:c>
      <x:c r="J994" s="0" t="s">
        <x:v>70</x:v>
      </x:c>
      <x:c r="K994" s="0" t="s">
        <x:v>59</x:v>
      </x:c>
      <x:c r="L994" s="0" t="s">
        <x:v>59</x:v>
      </x:c>
      <x:c r="M994" s="0" t="s">
        <x:v>60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111</x:v>
      </x:c>
      <x:c r="F995" s="0" t="s">
        <x:v>112</x:v>
      </x:c>
      <x:c r="G995" s="0" t="s">
        <x:v>73</x:v>
      </x:c>
      <x:c r="H995" s="0" t="s">
        <x:v>74</x:v>
      </x:c>
      <x:c r="I995" s="0" t="s">
        <x:v>71</x:v>
      </x:c>
      <x:c r="J995" s="0" t="s">
        <x:v>72</x:v>
      </x:c>
      <x:c r="K995" s="0" t="s">
        <x:v>59</x:v>
      </x:c>
      <x:c r="L995" s="0" t="s">
        <x:v>59</x:v>
      </x:c>
      <x:c r="M995" s="0" t="s">
        <x:v>60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111</x:v>
      </x:c>
      <x:c r="F996" s="0" t="s">
        <x:v>112</x:v>
      </x:c>
      <x:c r="G996" s="0" t="s">
        <x:v>75</x:v>
      </x:c>
      <x:c r="H996" s="0" t="s">
        <x:v>76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111</x:v>
      </x:c>
      <x:c r="F997" s="0" t="s">
        <x:v>112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111</x:v>
      </x:c>
      <x:c r="F998" s="0" t="s">
        <x:v>112</x:v>
      </x:c>
      <x:c r="G998" s="0" t="s">
        <x:v>75</x:v>
      </x:c>
      <x:c r="H998" s="0" t="s">
        <x:v>76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111</x:v>
      </x:c>
      <x:c r="F999" s="0" t="s">
        <x:v>112</x:v>
      </x:c>
      <x:c r="G999" s="0" t="s">
        <x:v>75</x:v>
      </x:c>
      <x:c r="H999" s="0" t="s">
        <x:v>76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111</x:v>
      </x:c>
      <x:c r="F1000" s="0" t="s">
        <x:v>112</x:v>
      </x:c>
      <x:c r="G1000" s="0" t="s">
        <x:v>75</x:v>
      </x:c>
      <x:c r="H1000" s="0" t="s">
        <x:v>76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111</x:v>
      </x:c>
      <x:c r="F1001" s="0" t="s">
        <x:v>112</x:v>
      </x:c>
      <x:c r="G1001" s="0" t="s">
        <x:v>75</x:v>
      </x:c>
      <x:c r="H1001" s="0" t="s">
        <x:v>76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111</x:v>
      </x:c>
      <x:c r="F1002" s="0" t="s">
        <x:v>112</x:v>
      </x:c>
      <x:c r="G1002" s="0" t="s">
        <x:v>75</x:v>
      </x:c>
      <x:c r="H1002" s="0" t="s">
        <x:v>76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111</x:v>
      </x:c>
      <x:c r="F1003" s="0" t="s">
        <x:v>112</x:v>
      </x:c>
      <x:c r="G1003" s="0" t="s">
        <x:v>77</x:v>
      </x:c>
      <x:c r="H1003" s="0" t="s">
        <x:v>78</x:v>
      </x:c>
      <x:c r="I1003" s="0" t="s">
        <x:v>57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519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111</x:v>
      </x:c>
      <x:c r="F1004" s="0" t="s">
        <x:v>112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218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111</x:v>
      </x:c>
      <x:c r="F1005" s="0" t="s">
        <x:v>112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129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111</x:v>
      </x:c>
      <x:c r="F1006" s="0" t="s">
        <x:v>112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112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111</x:v>
      </x:c>
      <x:c r="F1007" s="0" t="s">
        <x:v>112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43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111</x:v>
      </x:c>
      <x:c r="F1008" s="0" t="s">
        <x:v>112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111</x:v>
      </x:c>
      <x:c r="F1009" s="0" t="s">
        <x:v>112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511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111</x:v>
      </x:c>
      <x:c r="F1010" s="0" t="s">
        <x:v>112</x:v>
      </x:c>
      <x:c r="G1010" s="0" t="s">
        <x:v>79</x:v>
      </x:c>
      <x:c r="H1010" s="0" t="s">
        <x:v>80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236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111</x:v>
      </x:c>
      <x:c r="F1011" s="0" t="s">
        <x:v>112</x:v>
      </x:c>
      <x:c r="G1011" s="0" t="s">
        <x:v>79</x:v>
      </x:c>
      <x:c r="H1011" s="0" t="s">
        <x:v>80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111</x:v>
      </x:c>
      <x:c r="F1012" s="0" t="s">
        <x:v>112</x:v>
      </x:c>
      <x:c r="G1012" s="0" t="s">
        <x:v>79</x:v>
      </x:c>
      <x:c r="H1012" s="0" t="s">
        <x:v>80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111</x:v>
      </x:c>
      <x:c r="F1013" s="0" t="s">
        <x:v>112</x:v>
      </x:c>
      <x:c r="G1013" s="0" t="s">
        <x:v>79</x:v>
      </x:c>
      <x:c r="H1013" s="0" t="s">
        <x:v>80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111</x:v>
      </x:c>
      <x:c r="F1014" s="0" t="s">
        <x:v>112</x:v>
      </x:c>
      <x:c r="G1014" s="0" t="s">
        <x:v>79</x:v>
      </x:c>
      <x:c r="H1014" s="0" t="s">
        <x:v>80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111</x:v>
      </x:c>
      <x:c r="F1015" s="0" t="s">
        <x:v>112</x:v>
      </x:c>
      <x:c r="G1015" s="0" t="s">
        <x:v>79</x:v>
      </x:c>
      <x:c r="H1015" s="0" t="s">
        <x:v>80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111</x:v>
      </x:c>
      <x:c r="F1016" s="0" t="s">
        <x:v>112</x:v>
      </x:c>
      <x:c r="G1016" s="0" t="s">
        <x:v>79</x:v>
      </x:c>
      <x:c r="H1016" s="0" t="s">
        <x:v>80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111</x:v>
      </x:c>
      <x:c r="F1017" s="0" t="s">
        <x:v>112</x:v>
      </x:c>
      <x:c r="G1017" s="0" t="s">
        <x:v>81</x:v>
      </x:c>
      <x:c r="H1017" s="0" t="s">
        <x:v>82</x:v>
      </x:c>
      <x:c r="I1017" s="0" t="s">
        <x:v>57</x:v>
      </x:c>
      <x:c r="J1017" s="0" t="s">
        <x:v>58</x:v>
      </x:c>
      <x:c r="K1017" s="0" t="s">
        <x:v>59</x:v>
      </x:c>
      <x:c r="L1017" s="0" t="s">
        <x:v>59</x:v>
      </x:c>
      <x:c r="M1017" s="0" t="s">
        <x:v>60</x:v>
      </x:c>
      <x:c r="N1017" s="0">
        <x:v>54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111</x:v>
      </x:c>
      <x:c r="F1018" s="0" t="s">
        <x:v>112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59</x:v>
      </x:c>
      <x:c r="L1018" s="0" t="s">
        <x:v>59</x:v>
      </x:c>
      <x:c r="M1018" s="0" t="s">
        <x:v>60</x:v>
      </x:c>
      <x:c r="N1018" s="0">
        <x:v>10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111</x:v>
      </x:c>
      <x:c r="F1019" s="0" t="s">
        <x:v>112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59</x:v>
      </x:c>
      <x:c r="L1019" s="0" t="s">
        <x:v>59</x:v>
      </x:c>
      <x:c r="M1019" s="0" t="s">
        <x:v>60</x:v>
      </x:c>
      <x:c r="N1019" s="0">
        <x:v>12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111</x:v>
      </x:c>
      <x:c r="F1020" s="0" t="s">
        <x:v>112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111</x:v>
      </x:c>
      <x:c r="F1021" s="0" t="s">
        <x:v>112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111</x:v>
      </x:c>
      <x:c r="F1022" s="0" t="s">
        <x:v>112</x:v>
      </x:c>
      <x:c r="G1022" s="0" t="s">
        <x:v>81</x:v>
      </x:c>
      <x:c r="H1022" s="0" t="s">
        <x:v>82</x:v>
      </x:c>
      <x:c r="I1022" s="0" t="s">
        <x:v>69</x:v>
      </x:c>
      <x:c r="J1022" s="0" t="s">
        <x:v>70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111</x:v>
      </x:c>
      <x:c r="F1023" s="0" t="s">
        <x:v>112</x:v>
      </x:c>
      <x:c r="G1023" s="0" t="s">
        <x:v>81</x:v>
      </x:c>
      <x:c r="H1023" s="0" t="s">
        <x:v>82</x:v>
      </x:c>
      <x:c r="I1023" s="0" t="s">
        <x:v>71</x:v>
      </x:c>
      <x:c r="J1023" s="0" t="s">
        <x:v>72</x:v>
      </x:c>
      <x:c r="K1023" s="0" t="s">
        <x:v>59</x:v>
      </x:c>
      <x:c r="L1023" s="0" t="s">
        <x:v>59</x:v>
      </x:c>
      <x:c r="M1023" s="0" t="s">
        <x:v>60</x:v>
      </x:c>
      <x:c r="N1023" s="0">
        <x:v>36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111</x:v>
      </x:c>
      <x:c r="F1024" s="0" t="s">
        <x:v>112</x:v>
      </x:c>
      <x:c r="G1024" s="0" t="s">
        <x:v>83</x:v>
      </x:c>
      <x:c r="H1024" s="0" t="s">
        <x:v>84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111</x:v>
      </x:c>
      <x:c r="F1025" s="0" t="s">
        <x:v>112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111</x:v>
      </x:c>
      <x:c r="F1026" s="0" t="s">
        <x:v>112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111</x:v>
      </x:c>
      <x:c r="F1027" s="0" t="s">
        <x:v>112</x:v>
      </x:c>
      <x:c r="G1027" s="0" t="s">
        <x:v>83</x:v>
      </x:c>
      <x:c r="H1027" s="0" t="s">
        <x:v>84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111</x:v>
      </x:c>
      <x:c r="F1028" s="0" t="s">
        <x:v>112</x:v>
      </x:c>
      <x:c r="G1028" s="0" t="s">
        <x:v>83</x:v>
      </x:c>
      <x:c r="H1028" s="0" t="s">
        <x:v>84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111</x:v>
      </x:c>
      <x:c r="F1029" s="0" t="s">
        <x:v>112</x:v>
      </x:c>
      <x:c r="G1029" s="0" t="s">
        <x:v>83</x:v>
      </x:c>
      <x:c r="H1029" s="0" t="s">
        <x:v>84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111</x:v>
      </x:c>
      <x:c r="F1030" s="0" t="s">
        <x:v>112</x:v>
      </x:c>
      <x:c r="G1030" s="0" t="s">
        <x:v>83</x:v>
      </x:c>
      <x:c r="H1030" s="0" t="s">
        <x:v>84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111</x:v>
      </x:c>
      <x:c r="F1031" s="0" t="s">
        <x:v>112</x:v>
      </x:c>
      <x:c r="G1031" s="0" t="s">
        <x:v>85</x:v>
      </x:c>
      <x:c r="H1031" s="0" t="s">
        <x:v>86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3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111</x:v>
      </x:c>
      <x:c r="F1032" s="0" t="s">
        <x:v>112</x:v>
      </x:c>
      <x:c r="G1032" s="0" t="s">
        <x:v>85</x:v>
      </x:c>
      <x:c r="H1032" s="0" t="s">
        <x:v>86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15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111</x:v>
      </x:c>
      <x:c r="F1033" s="0" t="s">
        <x:v>112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111</x:v>
      </x:c>
      <x:c r="F1034" s="0" t="s">
        <x:v>112</x:v>
      </x:c>
      <x:c r="G1034" s="0" t="s">
        <x:v>85</x:v>
      </x:c>
      <x:c r="H1034" s="0" t="s">
        <x:v>86</x:v>
      </x:c>
      <x:c r="I1034" s="0" t="s">
        <x:v>65</x:v>
      </x:c>
      <x:c r="J1034" s="0" t="s">
        <x:v>66</x:v>
      </x:c>
      <x:c r="K1034" s="0" t="s">
        <x:v>59</x:v>
      </x:c>
      <x:c r="L1034" s="0" t="s">
        <x:v>59</x:v>
      </x:c>
      <x:c r="M1034" s="0" t="s">
        <x:v>60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111</x:v>
      </x:c>
      <x:c r="F1035" s="0" t="s">
        <x:v>112</x:v>
      </x:c>
      <x:c r="G1035" s="0" t="s">
        <x:v>85</x:v>
      </x:c>
      <x:c r="H1035" s="0" t="s">
        <x:v>86</x:v>
      </x:c>
      <x:c r="I1035" s="0" t="s">
        <x:v>67</x:v>
      </x:c>
      <x:c r="J1035" s="0" t="s">
        <x:v>68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111</x:v>
      </x:c>
      <x:c r="F1036" s="0" t="s">
        <x:v>112</x:v>
      </x:c>
      <x:c r="G1036" s="0" t="s">
        <x:v>85</x:v>
      </x:c>
      <x:c r="H1036" s="0" t="s">
        <x:v>86</x:v>
      </x:c>
      <x:c r="I1036" s="0" t="s">
        <x:v>69</x:v>
      </x:c>
      <x:c r="J1036" s="0" t="s">
        <x:v>70</x:v>
      </x:c>
      <x:c r="K1036" s="0" t="s">
        <x:v>59</x:v>
      </x:c>
      <x:c r="L1036" s="0" t="s">
        <x:v>59</x:v>
      </x:c>
      <x:c r="M1036" s="0" t="s">
        <x:v>60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111</x:v>
      </x:c>
      <x:c r="F1037" s="0" t="s">
        <x:v>112</x:v>
      </x:c>
      <x:c r="G1037" s="0" t="s">
        <x:v>85</x:v>
      </x:c>
      <x:c r="H1037" s="0" t="s">
        <x:v>86</x:v>
      </x:c>
      <x:c r="I1037" s="0" t="s">
        <x:v>71</x:v>
      </x:c>
      <x:c r="J1037" s="0" t="s">
        <x:v>72</x:v>
      </x:c>
      <x:c r="K1037" s="0" t="s">
        <x:v>59</x:v>
      </x:c>
      <x:c r="L1037" s="0" t="s">
        <x:v>59</x:v>
      </x:c>
      <x:c r="M1037" s="0" t="s">
        <x:v>60</x:v>
      </x:c>
      <x:c r="N1037" s="0">
        <x:v>17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111</x:v>
      </x:c>
      <x:c r="F1038" s="0" t="s">
        <x:v>112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38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111</x:v>
      </x:c>
      <x:c r="F1039" s="0" t="s">
        <x:v>112</x:v>
      </x:c>
      <x:c r="G1039" s="0" t="s">
        <x:v>87</x:v>
      </x:c>
      <x:c r="H1039" s="0" t="s">
        <x:v>88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111</x:v>
      </x:c>
      <x:c r="F1040" s="0" t="s">
        <x:v>112</x:v>
      </x:c>
      <x:c r="G1040" s="0" t="s">
        <x:v>87</x:v>
      </x:c>
      <x:c r="H1040" s="0" t="s">
        <x:v>88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111</x:v>
      </x:c>
      <x:c r="F1041" s="0" t="s">
        <x:v>112</x:v>
      </x:c>
      <x:c r="G1041" s="0" t="s">
        <x:v>87</x:v>
      </x:c>
      <x:c r="H1041" s="0" t="s">
        <x:v>88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111</x:v>
      </x:c>
      <x:c r="F1042" s="0" t="s">
        <x:v>112</x:v>
      </x:c>
      <x:c r="G1042" s="0" t="s">
        <x:v>87</x:v>
      </x:c>
      <x:c r="H1042" s="0" t="s">
        <x:v>88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111</x:v>
      </x:c>
      <x:c r="F1043" s="0" t="s">
        <x:v>112</x:v>
      </x:c>
      <x:c r="G1043" s="0" t="s">
        <x:v>87</x:v>
      </x:c>
      <x:c r="H1043" s="0" t="s">
        <x:v>88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3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111</x:v>
      </x:c>
      <x:c r="F1044" s="0" t="s">
        <x:v>112</x:v>
      </x:c>
      <x:c r="G1044" s="0" t="s">
        <x:v>87</x:v>
      </x:c>
      <x:c r="H1044" s="0" t="s">
        <x:v>88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27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111</x:v>
      </x:c>
      <x:c r="F1045" s="0" t="s">
        <x:v>112</x:v>
      </x:c>
      <x:c r="G1045" s="0" t="s">
        <x:v>89</x:v>
      </x:c>
      <x:c r="H1045" s="0" t="s">
        <x:v>90</x:v>
      </x:c>
      <x:c r="I1045" s="0" t="s">
        <x:v>57</x:v>
      </x:c>
      <x:c r="J1045" s="0" t="s">
        <x:v>58</x:v>
      </x:c>
      <x:c r="K1045" s="0" t="s">
        <x:v>59</x:v>
      </x:c>
      <x:c r="L1045" s="0" t="s">
        <x:v>59</x:v>
      </x:c>
      <x:c r="M1045" s="0" t="s">
        <x:v>60</x:v>
      </x:c>
      <x:c r="N1045" s="0">
        <x:v>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111</x:v>
      </x:c>
      <x:c r="F1046" s="0" t="s">
        <x:v>112</x:v>
      </x:c>
      <x:c r="G1046" s="0" t="s">
        <x:v>89</x:v>
      </x:c>
      <x:c r="H1046" s="0" t="s">
        <x:v>90</x:v>
      </x:c>
      <x:c r="I1046" s="0" t="s">
        <x:v>61</x:v>
      </x:c>
      <x:c r="J1046" s="0" t="s">
        <x:v>62</x:v>
      </x:c>
      <x:c r="K1046" s="0" t="s">
        <x:v>59</x:v>
      </x:c>
      <x:c r="L1046" s="0" t="s">
        <x:v>59</x:v>
      </x:c>
      <x:c r="M1046" s="0" t="s">
        <x:v>60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111</x:v>
      </x:c>
      <x:c r="F1047" s="0" t="s">
        <x:v>112</x:v>
      </x:c>
      <x:c r="G1047" s="0" t="s">
        <x:v>89</x:v>
      </x:c>
      <x:c r="H1047" s="0" t="s">
        <x:v>90</x:v>
      </x:c>
      <x:c r="I1047" s="0" t="s">
        <x:v>63</x:v>
      </x:c>
      <x:c r="J1047" s="0" t="s">
        <x:v>64</x:v>
      </x:c>
      <x:c r="K1047" s="0" t="s">
        <x:v>59</x:v>
      </x:c>
      <x:c r="L1047" s="0" t="s">
        <x:v>59</x:v>
      </x:c>
      <x:c r="M1047" s="0" t="s">
        <x:v>60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111</x:v>
      </x:c>
      <x:c r="F1048" s="0" t="s">
        <x:v>112</x:v>
      </x:c>
      <x:c r="G1048" s="0" t="s">
        <x:v>89</x:v>
      </x:c>
      <x:c r="H1048" s="0" t="s">
        <x:v>90</x:v>
      </x:c>
      <x:c r="I1048" s="0" t="s">
        <x:v>65</x:v>
      </x:c>
      <x:c r="J1048" s="0" t="s">
        <x:v>66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111</x:v>
      </x:c>
      <x:c r="F1049" s="0" t="s">
        <x:v>112</x:v>
      </x:c>
      <x:c r="G1049" s="0" t="s">
        <x:v>89</x:v>
      </x:c>
      <x:c r="H1049" s="0" t="s">
        <x:v>90</x:v>
      </x:c>
      <x:c r="I1049" s="0" t="s">
        <x:v>67</x:v>
      </x:c>
      <x:c r="J1049" s="0" t="s">
        <x:v>68</x:v>
      </x:c>
      <x:c r="K1049" s="0" t="s">
        <x:v>59</x:v>
      </x:c>
      <x:c r="L1049" s="0" t="s">
        <x:v>59</x:v>
      </x:c>
      <x:c r="M1049" s="0" t="s">
        <x:v>60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111</x:v>
      </x:c>
      <x:c r="F1050" s="0" t="s">
        <x:v>112</x:v>
      </x:c>
      <x:c r="G1050" s="0" t="s">
        <x:v>89</x:v>
      </x:c>
      <x:c r="H1050" s="0" t="s">
        <x:v>90</x:v>
      </x:c>
      <x:c r="I1050" s="0" t="s">
        <x:v>69</x:v>
      </x:c>
      <x:c r="J1050" s="0" t="s">
        <x:v>70</x:v>
      </x:c>
      <x:c r="K1050" s="0" t="s">
        <x:v>59</x:v>
      </x:c>
      <x:c r="L1050" s="0" t="s">
        <x:v>59</x:v>
      </x:c>
      <x:c r="M1050" s="0" t="s">
        <x:v>60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111</x:v>
      </x:c>
      <x:c r="F1051" s="0" t="s">
        <x:v>112</x:v>
      </x:c>
      <x:c r="G1051" s="0" t="s">
        <x:v>89</x:v>
      </x:c>
      <x:c r="H1051" s="0" t="s">
        <x:v>90</x:v>
      </x:c>
      <x:c r="I1051" s="0" t="s">
        <x:v>71</x:v>
      </x:c>
      <x:c r="J1051" s="0" t="s">
        <x:v>72</x:v>
      </x:c>
      <x:c r="K1051" s="0" t="s">
        <x:v>59</x:v>
      </x:c>
      <x:c r="L1051" s="0" t="s">
        <x:v>59</x:v>
      </x:c>
      <x:c r="M1051" s="0" t="s">
        <x:v>60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111</x:v>
      </x:c>
      <x:c r="F1052" s="0" t="s">
        <x:v>112</x:v>
      </x:c>
      <x:c r="G1052" s="0" t="s">
        <x:v>91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293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111</x:v>
      </x:c>
      <x:c r="F1053" s="0" t="s">
        <x:v>112</x:v>
      </x:c>
      <x:c r="G1053" s="0" t="s">
        <x:v>91</x:v>
      </x:c>
      <x:c r="H1053" s="0" t="s">
        <x:v>92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26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111</x:v>
      </x:c>
      <x:c r="F1054" s="0" t="s">
        <x:v>112</x:v>
      </x:c>
      <x:c r="G1054" s="0" t="s">
        <x:v>91</x:v>
      </x:c>
      <x:c r="H1054" s="0" t="s">
        <x:v>92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111</x:v>
      </x:c>
      <x:c r="F1055" s="0" t="s">
        <x:v>112</x:v>
      </x:c>
      <x:c r="G1055" s="0" t="s">
        <x:v>91</x:v>
      </x:c>
      <x:c r="H1055" s="0" t="s">
        <x:v>92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111</x:v>
      </x:c>
      <x:c r="F1056" s="0" t="s">
        <x:v>112</x:v>
      </x:c>
      <x:c r="G1056" s="0" t="s">
        <x:v>91</x:v>
      </x:c>
      <x:c r="H1056" s="0" t="s">
        <x:v>92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24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111</x:v>
      </x:c>
      <x:c r="F1057" s="0" t="s">
        <x:v>112</x:v>
      </x:c>
      <x:c r="G1057" s="0" t="s">
        <x:v>91</x:v>
      </x:c>
      <x:c r="H1057" s="0" t="s">
        <x:v>92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91</x:v>
      </x:c>
      <x:c r="H1058" s="0" t="s">
        <x:v>92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194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59</x:v>
      </x:c>
      <x:c r="L1059" s="0" t="s">
        <x:v>59</x:v>
      </x:c>
      <x:c r="M1059" s="0" t="s">
        <x:v>60</x:v>
      </x:c>
      <x:c r="N1059" s="0">
        <x:v>125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59</x:v>
      </x:c>
      <x:c r="L1060" s="0" t="s">
        <x:v>59</x:v>
      </x:c>
      <x:c r="M1060" s="0" t="s">
        <x:v>60</x:v>
      </x:c>
      <x:c r="N1060" s="0">
        <x:v>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59</x:v>
      </x:c>
      <x:c r="L1061" s="0" t="s">
        <x:v>59</x:v>
      </x:c>
      <x:c r="M1061" s="0" t="s">
        <x:v>60</x:v>
      </x:c>
      <x:c r="N1061" s="0">
        <x:v>10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59</x:v>
      </x:c>
      <x:c r="L1062" s="0" t="s">
        <x:v>59</x:v>
      </x:c>
      <x:c r="M1062" s="0" t="s">
        <x:v>60</x:v>
      </x:c>
      <x:c r="N1062" s="0">
        <x:v>24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59</x:v>
      </x:c>
      <x:c r="L1063" s="0" t="s">
        <x:v>59</x:v>
      </x:c>
      <x:c r="M1063" s="0" t="s">
        <x:v>60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59</x:v>
      </x:c>
      <x:c r="L1064" s="0" t="s">
        <x:v>59</x:v>
      </x:c>
      <x:c r="M1064" s="0" t="s">
        <x:v>60</x:v>
      </x:c>
      <x:c r="N1064" s="0">
        <x:v>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59</x:v>
      </x:c>
      <x:c r="L1065" s="0" t="s">
        <x:v>59</x:v>
      </x:c>
      <x:c r="M1065" s="0" t="s">
        <x:v>60</x:v>
      </x:c>
      <x:c r="N1065" s="0">
        <x:v>59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95</x:v>
      </x:c>
      <x:c r="H1066" s="0" t="s">
        <x:v>96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95</x:v>
      </x:c>
      <x:c r="H1067" s="0" t="s">
        <x:v>96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95</x:v>
      </x:c>
      <x:c r="H1068" s="0" t="s">
        <x:v>96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95</x:v>
      </x:c>
      <x:c r="H1069" s="0" t="s">
        <x:v>96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95</x:v>
      </x:c>
      <x:c r="H1070" s="0" t="s">
        <x:v>96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95</x:v>
      </x:c>
      <x:c r="H1071" s="0" t="s">
        <x:v>96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95</x:v>
      </x:c>
      <x:c r="H1072" s="0" t="s">
        <x:v>96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97</x:v>
      </x:c>
      <x:c r="H1073" s="0" t="s">
        <x:v>98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97</x:v>
      </x:c>
      <x:c r="H1074" s="0" t="s">
        <x:v>98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97</x:v>
      </x:c>
      <x:c r="H1075" s="0" t="s">
        <x:v>98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97</x:v>
      </x:c>
      <x:c r="H1076" s="0" t="s">
        <x:v>98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97</x:v>
      </x:c>
      <x:c r="H1077" s="0" t="s">
        <x:v>98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97</x:v>
      </x:c>
      <x:c r="H1078" s="0" t="s">
        <x:v>98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97</x:v>
      </x:c>
      <x:c r="H1079" s="0" t="s">
        <x:v>98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42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54</x:v>
      </x:c>
      <x:c r="F1080" s="0" t="s">
        <x:v>55</x:v>
      </x:c>
      <x:c r="G1080" s="0" t="s">
        <x:v>54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4324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54</x:v>
      </x:c>
      <x:c r="F1081" s="0" t="s">
        <x:v>55</x:v>
      </x:c>
      <x:c r="G1081" s="0" t="s">
        <x:v>54</x:v>
      </x:c>
      <x:c r="H1081" s="0" t="s">
        <x:v>56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994378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208468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162336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71036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20204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1462296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54</x:v>
      </x:c>
      <x:c r="F1087" s="0" t="s">
        <x:v>55</x:v>
      </x:c>
      <x:c r="G1087" s="0" t="s">
        <x:v>73</x:v>
      </x:c>
      <x:c r="H1087" s="0" t="s">
        <x:v>74</x:v>
      </x:c>
      <x:c r="I1087" s="0" t="s">
        <x:v>57</x:v>
      </x:c>
      <x:c r="J1087" s="0" t="s">
        <x:v>58</x:v>
      </x:c>
      <x:c r="K1087" s="0" t="s">
        <x:v>59</x:v>
      </x:c>
      <x:c r="L1087" s="0" t="s">
        <x:v>59</x:v>
      </x:c>
      <x:c r="M1087" s="0" t="s">
        <x:v>60</x:v>
      </x:c>
      <x:c r="N1087" s="0">
        <x:v>0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54</x:v>
      </x:c>
      <x:c r="F1088" s="0" t="s">
        <x:v>55</x:v>
      </x:c>
      <x:c r="G1088" s="0" t="s">
        <x:v>73</x:v>
      </x:c>
      <x:c r="H1088" s="0" t="s">
        <x:v>74</x:v>
      </x:c>
      <x:c r="I1088" s="0" t="s">
        <x:v>61</x:v>
      </x:c>
      <x:c r="J1088" s="0" t="s">
        <x:v>62</x:v>
      </x:c>
      <x:c r="K1088" s="0" t="s">
        <x:v>59</x:v>
      </x:c>
      <x:c r="L1088" s="0" t="s">
        <x:v>59</x:v>
      </x:c>
      <x:c r="M1088" s="0" t="s">
        <x:v>60</x:v>
      </x:c>
      <x:c r="N1088" s="0">
        <x:v>325895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54</x:v>
      </x:c>
      <x:c r="F1089" s="0" t="s">
        <x:v>55</x:v>
      </x:c>
      <x:c r="G1089" s="0" t="s">
        <x:v>73</x:v>
      </x:c>
      <x:c r="H1089" s="0" t="s">
        <x:v>74</x:v>
      </x:c>
      <x:c r="I1089" s="0" t="s">
        <x:v>63</x:v>
      </x:c>
      <x:c r="J1089" s="0" t="s">
        <x:v>64</x:v>
      </x:c>
      <x:c r="K1089" s="0" t="s">
        <x:v>59</x:v>
      </x:c>
      <x:c r="L1089" s="0" t="s">
        <x:v>59</x:v>
      </x:c>
      <x:c r="M1089" s="0" t="s">
        <x:v>60</x:v>
      </x:c>
      <x:c r="N1089" s="0">
        <x:v>239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54</x:v>
      </x:c>
      <x:c r="F1090" s="0" t="s">
        <x:v>55</x:v>
      </x:c>
      <x:c r="G1090" s="0" t="s">
        <x:v>73</x:v>
      </x:c>
      <x:c r="H1090" s="0" t="s">
        <x:v>74</x:v>
      </x:c>
      <x:c r="I1090" s="0" t="s">
        <x:v>65</x:v>
      </x:c>
      <x:c r="J1090" s="0" t="s">
        <x:v>66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54</x:v>
      </x:c>
      <x:c r="F1091" s="0" t="s">
        <x:v>55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59</x:v>
      </x:c>
      <x:c r="L1091" s="0" t="s">
        <x:v>59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54</x:v>
      </x:c>
      <x:c r="F1092" s="0" t="s">
        <x:v>55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59</x:v>
      </x:c>
      <x:c r="L1092" s="0" t="s">
        <x:v>59</x:v>
      </x:c>
      <x:c r="M1092" s="0" t="s">
        <x:v>60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54</x:v>
      </x:c>
      <x:c r="F1093" s="0" t="s">
        <x:v>55</x:v>
      </x:c>
      <x:c r="G1093" s="0" t="s">
        <x:v>73</x:v>
      </x:c>
      <x:c r="H1093" s="0" t="s">
        <x:v>74</x:v>
      </x:c>
      <x:c r="I1093" s="0" t="s">
        <x:v>71</x:v>
      </x:c>
      <x:c r="J1093" s="0" t="s">
        <x:v>72</x:v>
      </x:c>
      <x:c r="K1093" s="0" t="s">
        <x:v>59</x:v>
      </x:c>
      <x:c r="L1093" s="0" t="s">
        <x:v>59</x:v>
      </x:c>
      <x:c r="M1093" s="0" t="s">
        <x:v>60</x:v>
      </x:c>
      <x:c r="N1093" s="0">
        <x:v>326134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54</x:v>
      </x:c>
      <x:c r="F1094" s="0" t="s">
        <x:v>55</x:v>
      </x:c>
      <x:c r="G1094" s="0" t="s">
        <x:v>75</x:v>
      </x:c>
      <x:c r="H1094" s="0" t="s">
        <x:v>76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54</x:v>
      </x:c>
      <x:c r="F1095" s="0" t="s">
        <x:v>55</x:v>
      </x:c>
      <x:c r="G1095" s="0" t="s">
        <x:v>75</x:v>
      </x:c>
      <x:c r="H1095" s="0" t="s">
        <x:v>76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54</x:v>
      </x:c>
      <x:c r="F1096" s="0" t="s">
        <x:v>55</x:v>
      </x:c>
      <x:c r="G1096" s="0" t="s">
        <x:v>75</x:v>
      </x:c>
      <x:c r="H1096" s="0" t="s">
        <x:v>76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54</x:v>
      </x:c>
      <x:c r="F1097" s="0" t="s">
        <x:v>55</x:v>
      </x:c>
      <x:c r="G1097" s="0" t="s">
        <x:v>75</x:v>
      </x:c>
      <x:c r="H1097" s="0" t="s">
        <x:v>76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54</x:v>
      </x:c>
      <x:c r="F1098" s="0" t="s">
        <x:v>55</x:v>
      </x:c>
      <x:c r="G1098" s="0" t="s">
        <x:v>75</x:v>
      </x:c>
      <x:c r="H1098" s="0" t="s">
        <x:v>76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54</x:v>
      </x:c>
      <x:c r="F1099" s="0" t="s">
        <x:v>55</x:v>
      </x:c>
      <x:c r="G1099" s="0" t="s">
        <x:v>75</x:v>
      </x:c>
      <x:c r="H1099" s="0" t="s">
        <x:v>76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54</x:v>
      </x:c>
      <x:c r="F1101" s="0" t="s">
        <x:v>55</x:v>
      </x:c>
      <x:c r="G1101" s="0" t="s">
        <x:v>77</x:v>
      </x:c>
      <x:c r="H1101" s="0" t="s">
        <x:v>78</x:v>
      </x:c>
      <x:c r="I1101" s="0" t="s">
        <x:v>57</x:v>
      </x:c>
      <x:c r="J1101" s="0" t="s">
        <x:v>58</x:v>
      </x:c>
      <x:c r="K1101" s="0" t="s">
        <x:v>59</x:v>
      </x:c>
      <x:c r="L1101" s="0" t="s">
        <x:v>59</x:v>
      </x:c>
      <x:c r="M1101" s="0" t="s">
        <x:v>60</x:v>
      </x:c>
      <x:c r="N1101" s="0">
        <x:v>3181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54</x:v>
      </x:c>
      <x:c r="F1102" s="0" t="s">
        <x:v>55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59</x:v>
      </x:c>
      <x:c r="L1102" s="0" t="s">
        <x:v>59</x:v>
      </x:c>
      <x:c r="M1102" s="0" t="s">
        <x:v>60</x:v>
      </x:c>
      <x:c r="N1102" s="0">
        <x:v>179147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59</x:v>
      </x:c>
      <x:c r="L1103" s="0" t="s">
        <x:v>59</x:v>
      </x:c>
      <x:c r="M1103" s="0" t="s">
        <x:v>60</x:v>
      </x:c>
      <x:c r="N1103" s="0">
        <x:v>133185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59</x:v>
      </x:c>
      <x:c r="L1104" s="0" t="s">
        <x:v>59</x:v>
      </x:c>
      <x:c r="M1104" s="0" t="s">
        <x:v>60</x:v>
      </x:c>
      <x:c r="N1104" s="0">
        <x:v>125360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59</x:v>
      </x:c>
      <x:c r="L1105" s="0" t="s">
        <x:v>59</x:v>
      </x:c>
      <x:c r="M1105" s="0" t="s">
        <x:v>60</x:v>
      </x:c>
      <x:c r="N1105" s="0">
        <x:v>57682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59</x:v>
      </x:c>
      <x:c r="L1106" s="0" t="s">
        <x:v>59</x:v>
      </x:c>
      <x:c r="M1106" s="0" t="s">
        <x:v>60</x:v>
      </x:c>
      <x:c r="N1106" s="0">
        <x:v>16028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59</x:v>
      </x:c>
      <x:c r="L1107" s="0" t="s">
        <x:v>59</x:v>
      </x:c>
      <x:c r="M1107" s="0" t="s">
        <x:v>60</x:v>
      </x:c>
      <x:c r="N1107" s="0">
        <x:v>515704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337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54</x:v>
      </x:c>
      <x:c r="F1109" s="0" t="s">
        <x:v>55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9473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54</x:v>
      </x:c>
      <x:c r="F1110" s="0" t="s">
        <x:v>55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9513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54</x:v>
      </x:c>
      <x:c r="F1111" s="0" t="s">
        <x:v>55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7421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3542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1211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31627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54</x:v>
      </x:c>
      <x:c r="F1115" s="0" t="s">
        <x:v>55</x:v>
      </x:c>
      <x:c r="G1115" s="0" t="s">
        <x:v>81</x:v>
      </x:c>
      <x:c r="H1115" s="0" t="s">
        <x:v>82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550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54</x:v>
      </x:c>
      <x:c r="F1116" s="0" t="s">
        <x:v>55</x:v>
      </x:c>
      <x:c r="G1116" s="0" t="s">
        <x:v>81</x:v>
      </x:c>
      <x:c r="H1116" s="0" t="s">
        <x:v>82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62232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54</x:v>
      </x:c>
      <x:c r="F1117" s="0" t="s">
        <x:v>55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38007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59</x:v>
      </x:c>
      <x:c r="L1118" s="0" t="s">
        <x:v>59</x:v>
      </x:c>
      <x:c r="M1118" s="0" t="s">
        <x:v>60</x:v>
      </x:c>
      <x:c r="N1118" s="0">
        <x:v>20213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67</x:v>
      </x:c>
      <x:c r="J1119" s="0" t="s">
        <x:v>68</x:v>
      </x:c>
      <x:c r="K1119" s="0" t="s">
        <x:v>59</x:v>
      </x:c>
      <x:c r="L1119" s="0" t="s">
        <x:v>59</x:v>
      </x:c>
      <x:c r="M1119" s="0" t="s">
        <x:v>60</x:v>
      </x:c>
      <x:c r="N1119" s="0">
        <x:v>7035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69</x:v>
      </x:c>
      <x:c r="J1120" s="0" t="s">
        <x:v>70</x:v>
      </x:c>
      <x:c r="K1120" s="0" t="s">
        <x:v>59</x:v>
      </x:c>
      <x:c r="L1120" s="0" t="s">
        <x:v>59</x:v>
      </x:c>
      <x:c r="M1120" s="0" t="s">
        <x:v>60</x:v>
      </x:c>
      <x:c r="N1120" s="0">
        <x:v>2140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71</x:v>
      </x:c>
      <x:c r="J1121" s="0" t="s">
        <x:v>72</x:v>
      </x:c>
      <x:c r="K1121" s="0" t="s">
        <x:v>59</x:v>
      </x:c>
      <x:c r="L1121" s="0" t="s">
        <x:v>59</x:v>
      </x:c>
      <x:c r="M1121" s="0" t="s">
        <x:v>60</x:v>
      </x:c>
      <x:c r="N1121" s="0">
        <x:v>130370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54</x:v>
      </x:c>
      <x:c r="F1122" s="0" t="s">
        <x:v>55</x:v>
      </x:c>
      <x:c r="G1122" s="0" t="s">
        <x:v>83</x:v>
      </x:c>
      <x:c r="H1122" s="0" t="s">
        <x:v>84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28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54</x:v>
      </x:c>
      <x:c r="F1123" s="0" t="s">
        <x:v>55</x:v>
      </x:c>
      <x:c r="G1123" s="0" t="s">
        <x:v>83</x:v>
      </x:c>
      <x:c r="H1123" s="0" t="s">
        <x:v>84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16108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3381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1481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450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125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21583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54</x:v>
      </x:c>
      <x:c r="F1129" s="0" t="s">
        <x:v>55</x:v>
      </x:c>
      <x:c r="G1129" s="0" t="s">
        <x:v>85</x:v>
      </x:c>
      <x:c r="H1129" s="0" t="s">
        <x:v>86</x:v>
      </x:c>
      <x:c r="I1129" s="0" t="s">
        <x:v>57</x:v>
      </x:c>
      <x:c r="J1129" s="0" t="s">
        <x:v>58</x:v>
      </x:c>
      <x:c r="K1129" s="0" t="s">
        <x:v>59</x:v>
      </x:c>
      <x:c r="L1129" s="0" t="s">
        <x:v>59</x:v>
      </x:c>
      <x:c r="M1129" s="0" t="s">
        <x:v>60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61</x:v>
      </x:c>
      <x:c r="J1130" s="0" t="s">
        <x:v>62</x:v>
      </x:c>
      <x:c r="K1130" s="0" t="s">
        <x:v>59</x:v>
      </x:c>
      <x:c r="L1130" s="0" t="s">
        <x:v>59</x:v>
      </x:c>
      <x:c r="M1130" s="0" t="s">
        <x:v>60</x:v>
      </x:c>
      <x:c r="N1130" s="0">
        <x:v>20845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63</x:v>
      </x:c>
      <x:c r="J1131" s="0" t="s">
        <x:v>64</x:v>
      </x:c>
      <x:c r="K1131" s="0" t="s">
        <x:v>59</x:v>
      </x:c>
      <x:c r="L1131" s="0" t="s">
        <x:v>59</x:v>
      </x:c>
      <x:c r="M1131" s="0" t="s">
        <x:v>60</x:v>
      </x:c>
      <x:c r="N1131" s="0">
        <x:v>2350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65</x:v>
      </x:c>
      <x:c r="J1132" s="0" t="s">
        <x:v>66</x:v>
      </x:c>
      <x:c r="K1132" s="0" t="s">
        <x:v>59</x:v>
      </x:c>
      <x:c r="L1132" s="0" t="s">
        <x:v>59</x:v>
      </x:c>
      <x:c r="M1132" s="0" t="s">
        <x:v>60</x:v>
      </x:c>
      <x:c r="N1132" s="0">
        <x:v>500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59</x:v>
      </x:c>
      <x:c r="L1133" s="0" t="s">
        <x:v>59</x:v>
      </x:c>
      <x:c r="M1133" s="0" t="s">
        <x:v>60</x:v>
      </x:c>
      <x:c r="N1133" s="0">
        <x:v>91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59</x:v>
      </x:c>
      <x:c r="L1134" s="0" t="s">
        <x:v>59</x:v>
      </x:c>
      <x:c r="M1134" s="0" t="s">
        <x:v>60</x:v>
      </x:c>
      <x:c r="N1134" s="0">
        <x:v>21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71</x:v>
      </x:c>
      <x:c r="J1135" s="0" t="s">
        <x:v>72</x:v>
      </x:c>
      <x:c r="K1135" s="0" t="s">
        <x:v>59</x:v>
      </x:c>
      <x:c r="L1135" s="0" t="s">
        <x:v>59</x:v>
      </x:c>
      <x:c r="M1135" s="0" t="s">
        <x:v>60</x:v>
      </x:c>
      <x:c r="N1135" s="0">
        <x:v>23812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74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5063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5647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2207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222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54</x:v>
      </x:c>
      <x:c r="F1142" s="0" t="s">
        <x:v>55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13954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57</x:v>
      </x:c>
      <x:c r="J1143" s="0" t="s">
        <x:v>58</x:v>
      </x:c>
      <x:c r="K1143" s="0" t="s">
        <x:v>59</x:v>
      </x:c>
      <x:c r="L1143" s="0" t="s">
        <x:v>59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59</x:v>
      </x:c>
      <x:c r="L1144" s="0" t="s">
        <x:v>59</x:v>
      </x:c>
      <x:c r="M1144" s="0" t="s">
        <x:v>60</x:v>
      </x:c>
      <x:c r="N1144" s="0">
        <x:v>1850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59</x:v>
      </x:c>
      <x:c r="L1145" s="0" t="s">
        <x:v>59</x:v>
      </x:c>
      <x:c r="M1145" s="0" t="s">
        <x:v>60</x:v>
      </x:c>
      <x:c r="N1145" s="0">
        <x:v>888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59</x:v>
      </x:c>
      <x:c r="L1146" s="0" t="s">
        <x:v>59</x:v>
      </x:c>
      <x:c r="M1146" s="0" t="s">
        <x:v>60</x:v>
      </x:c>
      <x:c r="N1146" s="0">
        <x:v>344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59</x:v>
      </x:c>
      <x:c r="L1147" s="0" t="s">
        <x:v>59</x:v>
      </x:c>
      <x:c r="M1147" s="0" t="s">
        <x:v>60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54</x:v>
      </x:c>
      <x:c r="F1148" s="0" t="s">
        <x:v>55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59</x:v>
      </x:c>
      <x:c r="L1148" s="0" t="s">
        <x:v>59</x:v>
      </x:c>
      <x:c r="M1148" s="0" t="s">
        <x:v>60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54</x:v>
      </x:c>
      <x:c r="F1149" s="0" t="s">
        <x:v>55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59</x:v>
      </x:c>
      <x:c r="L1149" s="0" t="s">
        <x:v>59</x:v>
      </x:c>
      <x:c r="M1149" s="0" t="s">
        <x:v>60</x:v>
      </x:c>
      <x:c r="N1149" s="0">
        <x:v>3232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100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3078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11356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3834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54</x:v>
      </x:c>
      <x:c r="F1154" s="0" t="s">
        <x:v>55</x:v>
      </x:c>
      <x:c r="G1154" s="0" t="s">
        <x:v>91</x:v>
      </x:c>
      <x:c r="H1154" s="0" t="s">
        <x:v>92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1060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54</x:v>
      </x:c>
      <x:c r="F1155" s="0" t="s">
        <x:v>55</x:v>
      </x:c>
      <x:c r="G1155" s="0" t="s">
        <x:v>91</x:v>
      </x:c>
      <x:c r="H1155" s="0" t="s">
        <x:v>92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312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54</x:v>
      </x:c>
      <x:c r="F1156" s="0" t="s">
        <x:v>55</x:v>
      </x:c>
      <x:c r="G1156" s="0" t="s">
        <x:v>91</x:v>
      </x:c>
      <x:c r="H1156" s="0" t="s">
        <x:v>92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19786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12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24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55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54</x:v>
      </x:c>
      <x:c r="F1160" s="0" t="s">
        <x:v>55</x:v>
      </x:c>
      <x:c r="G1160" s="0" t="s">
        <x:v>93</x:v>
      </x:c>
      <x:c r="H1160" s="0" t="s">
        <x:v>94</x:v>
      </x:c>
      <x:c r="I1160" s="0" t="s">
        <x:v>65</x:v>
      </x:c>
      <x:c r="J1160" s="0" t="s">
        <x:v>66</x:v>
      </x:c>
      <x:c r="K1160" s="0" t="s">
        <x:v>59</x:v>
      </x:c>
      <x:c r="L1160" s="0" t="s">
        <x:v>59</x:v>
      </x:c>
      <x:c r="M1160" s="0" t="s">
        <x:v>60</x:v>
      </x:c>
      <x:c r="N1160" s="0">
        <x:v>205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54</x:v>
      </x:c>
      <x:c r="F1161" s="0" t="s">
        <x:v>55</x:v>
      </x:c>
      <x:c r="G1161" s="0" t="s">
        <x:v>93</x:v>
      </x:c>
      <x:c r="H1161" s="0" t="s">
        <x:v>94</x:v>
      </x:c>
      <x:c r="I1161" s="0" t="s">
        <x:v>67</x:v>
      </x:c>
      <x:c r="J1161" s="0" t="s">
        <x:v>68</x:v>
      </x:c>
      <x:c r="K1161" s="0" t="s">
        <x:v>59</x:v>
      </x:c>
      <x:c r="L1161" s="0" t="s">
        <x:v>59</x:v>
      </x:c>
      <x:c r="M1161" s="0" t="s">
        <x:v>60</x:v>
      </x:c>
      <x:c r="N1161" s="0">
        <x:v>92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54</x:v>
      </x:c>
      <x:c r="F1162" s="0" t="s">
        <x:v>55</x:v>
      </x:c>
      <x:c r="G1162" s="0" t="s">
        <x:v>93</x:v>
      </x:c>
      <x:c r="H1162" s="0" t="s">
        <x:v>94</x:v>
      </x:c>
      <x:c r="I1162" s="0" t="s">
        <x:v>69</x:v>
      </x:c>
      <x:c r="J1162" s="0" t="s">
        <x:v>70</x:v>
      </x:c>
      <x:c r="K1162" s="0" t="s">
        <x:v>59</x:v>
      </x:c>
      <x:c r="L1162" s="0" t="s">
        <x:v>59</x:v>
      </x:c>
      <x:c r="M1162" s="0" t="s">
        <x:v>60</x:v>
      </x:c>
      <x:c r="N1162" s="0">
        <x:v>38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54</x:v>
      </x:c>
      <x:c r="F1163" s="0" t="s">
        <x:v>55</x:v>
      </x:c>
      <x:c r="G1163" s="0" t="s">
        <x:v>93</x:v>
      </x:c>
      <x:c r="H1163" s="0" t="s">
        <x:v>94</x:v>
      </x:c>
      <x:c r="I1163" s="0" t="s">
        <x:v>71</x:v>
      </x:c>
      <x:c r="J1163" s="0" t="s">
        <x:v>72</x:v>
      </x:c>
      <x:c r="K1163" s="0" t="s">
        <x:v>59</x:v>
      </x:c>
      <x:c r="L1163" s="0" t="s">
        <x:v>59</x:v>
      </x:c>
      <x:c r="M1163" s="0" t="s">
        <x:v>60</x:v>
      </x:c>
      <x:c r="N1163" s="0">
        <x:v>433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15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41486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54</x:v>
      </x:c>
      <x:c r="F1166" s="0" t="s">
        <x:v>55</x:v>
      </x:c>
      <x:c r="G1166" s="0" t="s">
        <x:v>95</x:v>
      </x:c>
      <x:c r="H1166" s="0" t="s">
        <x:v>96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1347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54</x:v>
      </x:c>
      <x:c r="F1167" s="0" t="s">
        <x:v>55</x:v>
      </x:c>
      <x:c r="G1167" s="0" t="s">
        <x:v>95</x:v>
      </x:c>
      <x:c r="H1167" s="0" t="s">
        <x:v>96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266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54</x:v>
      </x:c>
      <x:c r="F1168" s="0" t="s">
        <x:v>55</x:v>
      </x:c>
      <x:c r="G1168" s="0" t="s">
        <x:v>95</x:v>
      </x:c>
      <x:c r="H1168" s="0" t="s">
        <x:v>96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76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54</x:v>
      </x:c>
      <x:c r="F1169" s="0" t="s">
        <x:v>55</x:v>
      </x:c>
      <x:c r="G1169" s="0" t="s">
        <x:v>95</x:v>
      </x:c>
      <x:c r="H1169" s="0" t="s">
        <x:v>96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30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54</x:v>
      </x:c>
      <x:c r="F1170" s="0" t="s">
        <x:v>55</x:v>
      </x:c>
      <x:c r="G1170" s="0" t="s">
        <x:v>95</x:v>
      </x:c>
      <x:c r="H1170" s="0" t="s">
        <x:v>96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43223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54</x:v>
      </x:c>
      <x:c r="F1171" s="0" t="s">
        <x:v>55</x:v>
      </x:c>
      <x:c r="G1171" s="0" t="s">
        <x:v>97</x:v>
      </x:c>
      <x:c r="H1171" s="0" t="s">
        <x:v>98</x:v>
      </x:c>
      <x:c r="I1171" s="0" t="s">
        <x:v>57</x:v>
      </x:c>
      <x:c r="J1171" s="0" t="s">
        <x:v>58</x:v>
      </x:c>
      <x:c r="K1171" s="0" t="s">
        <x:v>59</x:v>
      </x:c>
      <x:c r="L1171" s="0" t="s">
        <x:v>59</x:v>
      </x:c>
      <x:c r="M1171" s="0" t="s">
        <x:v>60</x:v>
      </x:c>
      <x:c r="N1171" s="0">
        <x:v>21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54</x:v>
      </x:c>
      <x:c r="F1172" s="0" t="s">
        <x:v>55</x:v>
      </x:c>
      <x:c r="G1172" s="0" t="s">
        <x:v>97</x:v>
      </x:c>
      <x:c r="H1172" s="0" t="s">
        <x:v>98</x:v>
      </x:c>
      <x:c r="I1172" s="0" t="s">
        <x:v>61</x:v>
      </x:c>
      <x:c r="J1172" s="0" t="s">
        <x:v>62</x:v>
      </x:c>
      <x:c r="K1172" s="0" t="s">
        <x:v>59</x:v>
      </x:c>
      <x:c r="L1172" s="0" t="s">
        <x:v>59</x:v>
      </x:c>
      <x:c r="M1172" s="0" t="s">
        <x:v>60</x:v>
      </x:c>
      <x:c r="N1172" s="0">
        <x:v>60718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54</x:v>
      </x:c>
      <x:c r="F1173" s="0" t="s">
        <x:v>55</x:v>
      </x:c>
      <x:c r="G1173" s="0" t="s">
        <x:v>97</x:v>
      </x:c>
      <x:c r="H1173" s="0" t="s">
        <x:v>98</x:v>
      </x:c>
      <x:c r="I1173" s="0" t="s">
        <x:v>63</x:v>
      </x:c>
      <x:c r="J1173" s="0" t="s">
        <x:v>64</x:v>
      </x:c>
      <x:c r="K1173" s="0" t="s">
        <x:v>59</x:v>
      </x:c>
      <x:c r="L1173" s="0" t="s">
        <x:v>59</x:v>
      </x:c>
      <x:c r="M1173" s="0" t="s">
        <x:v>60</x:v>
      </x:c>
      <x:c r="N1173" s="0">
        <x:v>2500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54</x:v>
      </x:c>
      <x:c r="F1174" s="0" t="s">
        <x:v>55</x:v>
      </x:c>
      <x:c r="G1174" s="0" t="s">
        <x:v>97</x:v>
      </x:c>
      <x:c r="H1174" s="0" t="s">
        <x:v>98</x:v>
      </x:c>
      <x:c r="I1174" s="0" t="s">
        <x:v>65</x:v>
      </x:c>
      <x:c r="J1174" s="0" t="s">
        <x:v>66</x:v>
      </x:c>
      <x:c r="K1174" s="0" t="s">
        <x:v>59</x:v>
      </x:c>
      <x:c r="L1174" s="0" t="s">
        <x:v>59</x:v>
      </x:c>
      <x:c r="M1174" s="0" t="s">
        <x:v>60</x:v>
      </x:c>
      <x:c r="N1174" s="0">
        <x:v>505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54</x:v>
      </x:c>
      <x:c r="F1175" s="0" t="s">
        <x:v>55</x:v>
      </x:c>
      <x:c r="G1175" s="0" t="s">
        <x:v>97</x:v>
      </x:c>
      <x:c r="H1175" s="0" t="s">
        <x:v>98</x:v>
      </x:c>
      <x:c r="I1175" s="0" t="s">
        <x:v>67</x:v>
      </x:c>
      <x:c r="J1175" s="0" t="s">
        <x:v>68</x:v>
      </x:c>
      <x:c r="K1175" s="0" t="s">
        <x:v>59</x:v>
      </x:c>
      <x:c r="L1175" s="0" t="s">
        <x:v>59</x:v>
      </x:c>
      <x:c r="M1175" s="0" t="s">
        <x:v>60</x:v>
      </x:c>
      <x:c r="N1175" s="0">
        <x:v>179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54</x:v>
      </x:c>
      <x:c r="F1176" s="0" t="s">
        <x:v>55</x:v>
      </x:c>
      <x:c r="G1176" s="0" t="s">
        <x:v>97</x:v>
      </x:c>
      <x:c r="H1176" s="0" t="s">
        <x:v>98</x:v>
      </x:c>
      <x:c r="I1176" s="0" t="s">
        <x:v>69</x:v>
      </x:c>
      <x:c r="J1176" s="0" t="s">
        <x:v>70</x:v>
      </x:c>
      <x:c r="K1176" s="0" t="s">
        <x:v>59</x:v>
      </x:c>
      <x:c r="L1176" s="0" t="s">
        <x:v>59</x:v>
      </x:c>
      <x:c r="M1176" s="0" t="s">
        <x:v>60</x:v>
      </x:c>
      <x:c r="N1176" s="0">
        <x:v>51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54</x:v>
      </x:c>
      <x:c r="F1177" s="0" t="s">
        <x:v>55</x:v>
      </x:c>
      <x:c r="G1177" s="0" t="s">
        <x:v>97</x:v>
      </x:c>
      <x:c r="H1177" s="0" t="s">
        <x:v>98</x:v>
      </x:c>
      <x:c r="I1177" s="0" t="s">
        <x:v>71</x:v>
      </x:c>
      <x:c r="J1177" s="0" t="s">
        <x:v>72</x:v>
      </x:c>
      <x:c r="K1177" s="0" t="s">
        <x:v>59</x:v>
      </x:c>
      <x:c r="L1177" s="0" t="s">
        <x:v>59</x:v>
      </x:c>
      <x:c r="M1177" s="0" t="s">
        <x:v>60</x:v>
      </x:c>
      <x:c r="N1177" s="0">
        <x:v>63979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63</x:v>
      </x:c>
      <x:c r="F1178" s="0" t="s">
        <x:v>64</x:v>
      </x:c>
      <x:c r="G1178" s="0" t="s">
        <x:v>54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63</x:v>
      </x:c>
      <x:c r="F1179" s="0" t="s">
        <x:v>64</x:v>
      </x:c>
      <x:c r="G1179" s="0" t="s">
        <x:v>54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325895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63</x:v>
      </x:c>
      <x:c r="F1180" s="0" t="s">
        <x:v>64</x:v>
      </x:c>
      <x:c r="G1180" s="0" t="s">
        <x:v>54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239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63</x:v>
      </x:c>
      <x:c r="F1181" s="0" t="s">
        <x:v>64</x:v>
      </x:c>
      <x:c r="G1181" s="0" t="s">
        <x:v>54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63</x:v>
      </x:c>
      <x:c r="F1182" s="0" t="s">
        <x:v>64</x:v>
      </x:c>
      <x:c r="G1182" s="0" t="s">
        <x:v>54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63</x:v>
      </x:c>
      <x:c r="F1183" s="0" t="s">
        <x:v>64</x:v>
      </x:c>
      <x:c r="G1183" s="0" t="s">
        <x:v>54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63</x:v>
      </x:c>
      <x:c r="F1184" s="0" t="s">
        <x:v>64</x:v>
      </x:c>
      <x:c r="G1184" s="0" t="s">
        <x:v>54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326134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63</x:v>
      </x:c>
      <x:c r="F1185" s="0" t="s">
        <x:v>64</x:v>
      </x:c>
      <x:c r="G1185" s="0" t="s">
        <x:v>73</x:v>
      </x:c>
      <x:c r="H1185" s="0" t="s">
        <x:v>74</x:v>
      </x:c>
      <x:c r="I1185" s="0" t="s">
        <x:v>57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63</x:v>
      </x:c>
      <x:c r="F1186" s="0" t="s">
        <x:v>64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325895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63</x:v>
      </x:c>
      <x:c r="F1187" s="0" t="s">
        <x:v>64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239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63</x:v>
      </x:c>
      <x:c r="F1188" s="0" t="s">
        <x:v>64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63</x:v>
      </x:c>
      <x:c r="F1189" s="0" t="s">
        <x:v>64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63</x:v>
      </x:c>
      <x:c r="F1190" s="0" t="s">
        <x:v>64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63</x:v>
      </x:c>
      <x:c r="F1191" s="0" t="s">
        <x:v>64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326134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63</x:v>
      </x:c>
      <x:c r="F1192" s="0" t="s">
        <x:v>64</x:v>
      </x:c>
      <x:c r="G1192" s="0" t="s">
        <x:v>75</x:v>
      </x:c>
      <x:c r="H1192" s="0" t="s">
        <x:v>76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63</x:v>
      </x:c>
      <x:c r="F1193" s="0" t="s">
        <x:v>64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63</x:v>
      </x:c>
      <x:c r="F1194" s="0" t="s">
        <x:v>64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63</x:v>
      </x:c>
      <x:c r="F1195" s="0" t="s">
        <x:v>64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63</x:v>
      </x:c>
      <x:c r="F1196" s="0" t="s">
        <x:v>64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63</x:v>
      </x:c>
      <x:c r="F1197" s="0" t="s">
        <x:v>64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63</x:v>
      </x:c>
      <x:c r="F1198" s="0" t="s">
        <x:v>64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63</x:v>
      </x:c>
      <x:c r="F1199" s="0" t="s">
        <x:v>64</x:v>
      </x:c>
      <x:c r="G1199" s="0" t="s">
        <x:v>77</x:v>
      </x:c>
      <x:c r="H1199" s="0" t="s">
        <x:v>78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63</x:v>
      </x:c>
      <x:c r="F1200" s="0" t="s">
        <x:v>64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63</x:v>
      </x:c>
      <x:c r="F1201" s="0" t="s">
        <x:v>64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63</x:v>
      </x:c>
      <x:c r="F1202" s="0" t="s">
        <x:v>64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63</x:v>
      </x:c>
      <x:c r="F1203" s="0" t="s">
        <x:v>64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63</x:v>
      </x:c>
      <x:c r="F1204" s="0" t="s">
        <x:v>64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63</x:v>
      </x:c>
      <x:c r="F1205" s="0" t="s">
        <x:v>64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63</x:v>
      </x:c>
      <x:c r="F1206" s="0" t="s">
        <x:v>64</x:v>
      </x:c>
      <x:c r="G1206" s="0" t="s">
        <x:v>79</x:v>
      </x:c>
      <x:c r="H1206" s="0" t="s">
        <x:v>80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63</x:v>
      </x:c>
      <x:c r="F1207" s="0" t="s">
        <x:v>64</x:v>
      </x:c>
      <x:c r="G1207" s="0" t="s">
        <x:v>79</x:v>
      </x:c>
      <x:c r="H1207" s="0" t="s">
        <x:v>80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63</x:v>
      </x:c>
      <x:c r="F1208" s="0" t="s">
        <x:v>64</x:v>
      </x:c>
      <x:c r="G1208" s="0" t="s">
        <x:v>79</x:v>
      </x:c>
      <x:c r="H1208" s="0" t="s">
        <x:v>80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63</x:v>
      </x:c>
      <x:c r="F1209" s="0" t="s">
        <x:v>64</x:v>
      </x:c>
      <x:c r="G1209" s="0" t="s">
        <x:v>79</x:v>
      </x:c>
      <x:c r="H1209" s="0" t="s">
        <x:v>80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63</x:v>
      </x:c>
      <x:c r="F1210" s="0" t="s">
        <x:v>64</x:v>
      </x:c>
      <x:c r="G1210" s="0" t="s">
        <x:v>79</x:v>
      </x:c>
      <x:c r="H1210" s="0" t="s">
        <x:v>80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63</x:v>
      </x:c>
      <x:c r="F1211" s="0" t="s">
        <x:v>64</x:v>
      </x:c>
      <x:c r="G1211" s="0" t="s">
        <x:v>79</x:v>
      </x:c>
      <x:c r="H1211" s="0" t="s">
        <x:v>80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63</x:v>
      </x:c>
      <x:c r="F1212" s="0" t="s">
        <x:v>64</x:v>
      </x:c>
      <x:c r="G1212" s="0" t="s">
        <x:v>79</x:v>
      </x:c>
      <x:c r="H1212" s="0" t="s">
        <x:v>80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63</x:v>
      </x:c>
      <x:c r="F1213" s="0" t="s">
        <x:v>64</x:v>
      </x:c>
      <x:c r="G1213" s="0" t="s">
        <x:v>81</x:v>
      </x:c>
      <x:c r="H1213" s="0" t="s">
        <x:v>82</x:v>
      </x:c>
      <x:c r="I1213" s="0" t="s">
        <x:v>57</x:v>
      </x:c>
      <x:c r="J1213" s="0" t="s">
        <x:v>58</x:v>
      </x:c>
      <x:c r="K1213" s="0" t="s">
        <x:v>59</x:v>
      </x:c>
      <x:c r="L1213" s="0" t="s">
        <x:v>59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63</x:v>
      </x:c>
      <x:c r="F1214" s="0" t="s">
        <x:v>64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63</x:v>
      </x:c>
      <x:c r="F1215" s="0" t="s">
        <x:v>64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59</x:v>
      </x:c>
      <x:c r="L1215" s="0" t="s">
        <x:v>59</x:v>
      </x:c>
      <x:c r="M1215" s="0" t="s">
        <x:v>60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63</x:v>
      </x:c>
      <x:c r="F1216" s="0" t="s">
        <x:v>64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63</x:v>
      </x:c>
      <x:c r="F1217" s="0" t="s">
        <x:v>64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59</x:v>
      </x:c>
      <x:c r="L1217" s="0" t="s">
        <x:v>59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63</x:v>
      </x:c>
      <x:c r="F1218" s="0" t="s">
        <x:v>64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63</x:v>
      </x:c>
      <x:c r="F1219" s="0" t="s">
        <x:v>64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63</x:v>
      </x:c>
      <x:c r="F1220" s="0" t="s">
        <x:v>64</x:v>
      </x:c>
      <x:c r="G1220" s="0" t="s">
        <x:v>83</x:v>
      </x:c>
      <x:c r="H1220" s="0" t="s">
        <x:v>84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63</x:v>
      </x:c>
      <x:c r="F1221" s="0" t="s">
        <x:v>64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63</x:v>
      </x:c>
      <x:c r="F1222" s="0" t="s">
        <x:v>64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63</x:v>
      </x:c>
      <x:c r="F1223" s="0" t="s">
        <x:v>64</x:v>
      </x:c>
      <x:c r="G1223" s="0" t="s">
        <x:v>83</x:v>
      </x:c>
      <x:c r="H1223" s="0" t="s">
        <x:v>84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63</x:v>
      </x:c>
      <x:c r="F1224" s="0" t="s">
        <x:v>64</x:v>
      </x:c>
      <x:c r="G1224" s="0" t="s">
        <x:v>83</x:v>
      </x:c>
      <x:c r="H1224" s="0" t="s">
        <x:v>84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63</x:v>
      </x:c>
      <x:c r="F1225" s="0" t="s">
        <x:v>64</x:v>
      </x:c>
      <x:c r="G1225" s="0" t="s">
        <x:v>83</x:v>
      </x:c>
      <x:c r="H1225" s="0" t="s">
        <x:v>84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63</x:v>
      </x:c>
      <x:c r="F1226" s="0" t="s">
        <x:v>64</x:v>
      </x:c>
      <x:c r="G1226" s="0" t="s">
        <x:v>83</x:v>
      </x:c>
      <x:c r="H1226" s="0" t="s">
        <x:v>84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63</x:v>
      </x:c>
      <x:c r="F1227" s="0" t="s">
        <x:v>64</x:v>
      </x:c>
      <x:c r="G1227" s="0" t="s">
        <x:v>85</x:v>
      </x:c>
      <x:c r="H1227" s="0" t="s">
        <x:v>86</x:v>
      </x:c>
      <x:c r="I1227" s="0" t="s">
        <x:v>57</x:v>
      </x:c>
      <x:c r="J1227" s="0" t="s">
        <x:v>58</x:v>
      </x:c>
      <x:c r="K1227" s="0" t="s">
        <x:v>59</x:v>
      </x:c>
      <x:c r="L1227" s="0" t="s">
        <x:v>59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63</x:v>
      </x:c>
      <x:c r="F1228" s="0" t="s">
        <x:v>64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63</x:v>
      </x:c>
      <x:c r="F1229" s="0" t="s">
        <x:v>64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59</x:v>
      </x:c>
      <x:c r="L1229" s="0" t="s">
        <x:v>59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63</x:v>
      </x:c>
      <x:c r="F1230" s="0" t="s">
        <x:v>64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59</x:v>
      </x:c>
      <x:c r="L1230" s="0" t="s">
        <x:v>59</x:v>
      </x:c>
      <x:c r="M1230" s="0" t="s">
        <x:v>60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63</x:v>
      </x:c>
      <x:c r="F1231" s="0" t="s">
        <x:v>64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59</x:v>
      </x:c>
      <x:c r="L1231" s="0" t="s">
        <x:v>59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63</x:v>
      </x:c>
      <x:c r="F1232" s="0" t="s">
        <x:v>64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63</x:v>
      </x:c>
      <x:c r="F1233" s="0" t="s">
        <x:v>64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59</x:v>
      </x:c>
      <x:c r="L1233" s="0" t="s">
        <x:v>59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63</x:v>
      </x:c>
      <x:c r="F1234" s="0" t="s">
        <x:v>64</x:v>
      </x:c>
      <x:c r="G1234" s="0" t="s">
        <x:v>87</x:v>
      </x:c>
      <x:c r="H1234" s="0" t="s">
        <x:v>88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63</x:v>
      </x:c>
      <x:c r="F1235" s="0" t="s">
        <x:v>64</x:v>
      </x:c>
      <x:c r="G1235" s="0" t="s">
        <x:v>87</x:v>
      </x:c>
      <x:c r="H1235" s="0" t="s">
        <x:v>88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63</x:v>
      </x:c>
      <x:c r="F1236" s="0" t="s">
        <x:v>64</x:v>
      </x:c>
      <x:c r="G1236" s="0" t="s">
        <x:v>87</x:v>
      </x:c>
      <x:c r="H1236" s="0" t="s">
        <x:v>88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63</x:v>
      </x:c>
      <x:c r="F1237" s="0" t="s">
        <x:v>64</x:v>
      </x:c>
      <x:c r="G1237" s="0" t="s">
        <x:v>87</x:v>
      </x:c>
      <x:c r="H1237" s="0" t="s">
        <x:v>88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63</x:v>
      </x:c>
      <x:c r="F1238" s="0" t="s">
        <x:v>64</x:v>
      </x:c>
      <x:c r="G1238" s="0" t="s">
        <x:v>87</x:v>
      </x:c>
      <x:c r="H1238" s="0" t="s">
        <x:v>88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63</x:v>
      </x:c>
      <x:c r="F1239" s="0" t="s">
        <x:v>64</x:v>
      </x:c>
      <x:c r="G1239" s="0" t="s">
        <x:v>87</x:v>
      </x:c>
      <x:c r="H1239" s="0" t="s">
        <x:v>88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63</x:v>
      </x:c>
      <x:c r="F1240" s="0" t="s">
        <x:v>64</x:v>
      </x:c>
      <x:c r="G1240" s="0" t="s">
        <x:v>87</x:v>
      </x:c>
      <x:c r="H1240" s="0" t="s">
        <x:v>88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63</x:v>
      </x:c>
      <x:c r="F1241" s="0" t="s">
        <x:v>64</x:v>
      </x:c>
      <x:c r="G1241" s="0" t="s">
        <x:v>89</x:v>
      </x:c>
      <x:c r="H1241" s="0" t="s">
        <x:v>90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63</x:v>
      </x:c>
      <x:c r="F1242" s="0" t="s">
        <x:v>64</x:v>
      </x:c>
      <x:c r="G1242" s="0" t="s">
        <x:v>89</x:v>
      </x:c>
      <x:c r="H1242" s="0" t="s">
        <x:v>90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63</x:v>
      </x:c>
      <x:c r="F1243" s="0" t="s">
        <x:v>64</x:v>
      </x:c>
      <x:c r="G1243" s="0" t="s">
        <x:v>89</x:v>
      </x:c>
      <x:c r="H1243" s="0" t="s">
        <x:v>90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63</x:v>
      </x:c>
      <x:c r="F1244" s="0" t="s">
        <x:v>64</x:v>
      </x:c>
      <x:c r="G1244" s="0" t="s">
        <x:v>89</x:v>
      </x:c>
      <x:c r="H1244" s="0" t="s">
        <x:v>90</x:v>
      </x:c>
      <x:c r="I1244" s="0" t="s">
        <x:v>65</x:v>
      </x:c>
      <x:c r="J1244" s="0" t="s">
        <x:v>66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63</x:v>
      </x:c>
      <x:c r="F1245" s="0" t="s">
        <x:v>64</x:v>
      </x:c>
      <x:c r="G1245" s="0" t="s">
        <x:v>89</x:v>
      </x:c>
      <x:c r="H1245" s="0" t="s">
        <x:v>90</x:v>
      </x:c>
      <x:c r="I1245" s="0" t="s">
        <x:v>67</x:v>
      </x:c>
      <x:c r="J1245" s="0" t="s">
        <x:v>68</x:v>
      </x:c>
      <x:c r="K1245" s="0" t="s">
        <x:v>59</x:v>
      </x:c>
      <x:c r="L1245" s="0" t="s">
        <x:v>59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63</x:v>
      </x:c>
      <x:c r="F1246" s="0" t="s">
        <x:v>64</x:v>
      </x:c>
      <x:c r="G1246" s="0" t="s">
        <x:v>89</x:v>
      </x:c>
      <x:c r="H1246" s="0" t="s">
        <x:v>90</x:v>
      </x:c>
      <x:c r="I1246" s="0" t="s">
        <x:v>69</x:v>
      </x:c>
      <x:c r="J1246" s="0" t="s">
        <x:v>70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63</x:v>
      </x:c>
      <x:c r="F1247" s="0" t="s">
        <x:v>64</x:v>
      </x:c>
      <x:c r="G1247" s="0" t="s">
        <x:v>89</x:v>
      </x:c>
      <x:c r="H1247" s="0" t="s">
        <x:v>90</x:v>
      </x:c>
      <x:c r="I1247" s="0" t="s">
        <x:v>71</x:v>
      </x:c>
      <x:c r="J1247" s="0" t="s">
        <x:v>72</x:v>
      </x:c>
      <x:c r="K1247" s="0" t="s">
        <x:v>59</x:v>
      </x:c>
      <x:c r="L1247" s="0" t="s">
        <x:v>59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63</x:v>
      </x:c>
      <x:c r="F1248" s="0" t="s">
        <x:v>64</x:v>
      </x:c>
      <x:c r="G1248" s="0" t="s">
        <x:v>91</x:v>
      </x:c>
      <x:c r="H1248" s="0" t="s">
        <x:v>92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63</x:v>
      </x:c>
      <x:c r="F1249" s="0" t="s">
        <x:v>64</x:v>
      </x:c>
      <x:c r="G1249" s="0" t="s">
        <x:v>91</x:v>
      </x:c>
      <x:c r="H1249" s="0" t="s">
        <x:v>92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63</x:v>
      </x:c>
      <x:c r="F1250" s="0" t="s">
        <x:v>64</x:v>
      </x:c>
      <x:c r="G1250" s="0" t="s">
        <x:v>91</x:v>
      </x:c>
      <x:c r="H1250" s="0" t="s">
        <x:v>92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63</x:v>
      </x:c>
      <x:c r="F1251" s="0" t="s">
        <x:v>64</x:v>
      </x:c>
      <x:c r="G1251" s="0" t="s">
        <x:v>91</x:v>
      </x:c>
      <x:c r="H1251" s="0" t="s">
        <x:v>92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63</x:v>
      </x:c>
      <x:c r="F1252" s="0" t="s">
        <x:v>64</x:v>
      </x:c>
      <x:c r="G1252" s="0" t="s">
        <x:v>91</x:v>
      </x:c>
      <x:c r="H1252" s="0" t="s">
        <x:v>92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63</x:v>
      </x:c>
      <x:c r="F1253" s="0" t="s">
        <x:v>64</x:v>
      </x:c>
      <x:c r="G1253" s="0" t="s">
        <x:v>91</x:v>
      </x:c>
      <x:c r="H1253" s="0" t="s">
        <x:v>92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63</x:v>
      </x:c>
      <x:c r="F1254" s="0" t="s">
        <x:v>64</x:v>
      </x:c>
      <x:c r="G1254" s="0" t="s">
        <x:v>91</x:v>
      </x:c>
      <x:c r="H1254" s="0" t="s">
        <x:v>92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63</x:v>
      </x:c>
      <x:c r="F1255" s="0" t="s">
        <x:v>64</x:v>
      </x:c>
      <x:c r="G1255" s="0" t="s">
        <x:v>93</x:v>
      </x:c>
      <x:c r="H1255" s="0" t="s">
        <x:v>94</x:v>
      </x:c>
      <x:c r="I1255" s="0" t="s">
        <x:v>57</x:v>
      </x:c>
      <x:c r="J1255" s="0" t="s">
        <x:v>58</x:v>
      </x:c>
      <x:c r="K1255" s="0" t="s">
        <x:v>59</x:v>
      </x:c>
      <x:c r="L1255" s="0" t="s">
        <x:v>59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63</x:v>
      </x:c>
      <x:c r="F1256" s="0" t="s">
        <x:v>64</x:v>
      </x:c>
      <x:c r="G1256" s="0" t="s">
        <x:v>93</x:v>
      </x:c>
      <x:c r="H1256" s="0" t="s">
        <x:v>94</x:v>
      </x:c>
      <x:c r="I1256" s="0" t="s">
        <x:v>61</x:v>
      </x:c>
      <x:c r="J1256" s="0" t="s">
        <x:v>62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63</x:v>
      </x:c>
      <x:c r="F1257" s="0" t="s">
        <x:v>64</x:v>
      </x:c>
      <x:c r="G1257" s="0" t="s">
        <x:v>93</x:v>
      </x:c>
      <x:c r="H1257" s="0" t="s">
        <x:v>94</x:v>
      </x:c>
      <x:c r="I1257" s="0" t="s">
        <x:v>63</x:v>
      </x:c>
      <x:c r="J1257" s="0" t="s">
        <x:v>64</x:v>
      </x:c>
      <x:c r="K1257" s="0" t="s">
        <x:v>59</x:v>
      </x:c>
      <x:c r="L1257" s="0" t="s">
        <x:v>59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63</x:v>
      </x:c>
      <x:c r="F1258" s="0" t="s">
        <x:v>64</x:v>
      </x:c>
      <x:c r="G1258" s="0" t="s">
        <x:v>93</x:v>
      </x:c>
      <x:c r="H1258" s="0" t="s">
        <x:v>94</x:v>
      </x:c>
      <x:c r="I1258" s="0" t="s">
        <x:v>65</x:v>
      </x:c>
      <x:c r="J1258" s="0" t="s">
        <x:v>66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63</x:v>
      </x:c>
      <x:c r="F1259" s="0" t="s">
        <x:v>64</x:v>
      </x:c>
      <x:c r="G1259" s="0" t="s">
        <x:v>93</x:v>
      </x:c>
      <x:c r="H1259" s="0" t="s">
        <x:v>94</x:v>
      </x:c>
      <x:c r="I1259" s="0" t="s">
        <x:v>67</x:v>
      </x:c>
      <x:c r="J1259" s="0" t="s">
        <x:v>68</x:v>
      </x:c>
      <x:c r="K1259" s="0" t="s">
        <x:v>59</x:v>
      </x:c>
      <x:c r="L1259" s="0" t="s">
        <x:v>59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63</x:v>
      </x:c>
      <x:c r="F1260" s="0" t="s">
        <x:v>64</x:v>
      </x:c>
      <x:c r="G1260" s="0" t="s">
        <x:v>93</x:v>
      </x:c>
      <x:c r="H1260" s="0" t="s">
        <x:v>94</x:v>
      </x:c>
      <x:c r="I1260" s="0" t="s">
        <x:v>69</x:v>
      </x:c>
      <x:c r="J1260" s="0" t="s">
        <x:v>70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63</x:v>
      </x:c>
      <x:c r="F1261" s="0" t="s">
        <x:v>64</x:v>
      </x:c>
      <x:c r="G1261" s="0" t="s">
        <x:v>93</x:v>
      </x:c>
      <x:c r="H1261" s="0" t="s">
        <x:v>94</x:v>
      </x:c>
      <x:c r="I1261" s="0" t="s">
        <x:v>71</x:v>
      </x:c>
      <x:c r="J1261" s="0" t="s">
        <x:v>72</x:v>
      </x:c>
      <x:c r="K1261" s="0" t="s">
        <x:v>59</x:v>
      </x:c>
      <x:c r="L1261" s="0" t="s">
        <x:v>59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63</x:v>
      </x:c>
      <x:c r="F1262" s="0" t="s">
        <x:v>64</x:v>
      </x:c>
      <x:c r="G1262" s="0" t="s">
        <x:v>95</x:v>
      </x:c>
      <x:c r="H1262" s="0" t="s">
        <x:v>96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63</x:v>
      </x:c>
      <x:c r="F1263" s="0" t="s">
        <x:v>64</x:v>
      </x:c>
      <x:c r="G1263" s="0" t="s">
        <x:v>95</x:v>
      </x:c>
      <x:c r="H1263" s="0" t="s">
        <x:v>96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63</x:v>
      </x:c>
      <x:c r="F1264" s="0" t="s">
        <x:v>64</x:v>
      </x:c>
      <x:c r="G1264" s="0" t="s">
        <x:v>95</x:v>
      </x:c>
      <x:c r="H1264" s="0" t="s">
        <x:v>96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63</x:v>
      </x:c>
      <x:c r="F1265" s="0" t="s">
        <x:v>64</x:v>
      </x:c>
      <x:c r="G1265" s="0" t="s">
        <x:v>95</x:v>
      </x:c>
      <x:c r="H1265" s="0" t="s">
        <x:v>96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63</x:v>
      </x:c>
      <x:c r="F1266" s="0" t="s">
        <x:v>64</x:v>
      </x:c>
      <x:c r="G1266" s="0" t="s">
        <x:v>95</x:v>
      </x:c>
      <x:c r="H1266" s="0" t="s">
        <x:v>96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63</x:v>
      </x:c>
      <x:c r="F1267" s="0" t="s">
        <x:v>64</x:v>
      </x:c>
      <x:c r="G1267" s="0" t="s">
        <x:v>95</x:v>
      </x:c>
      <x:c r="H1267" s="0" t="s">
        <x:v>96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95</x:v>
      </x:c>
      <x:c r="H1268" s="0" t="s">
        <x:v>96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63</x:v>
      </x:c>
      <x:c r="F1269" s="0" t="s">
        <x:v>64</x:v>
      </x:c>
      <x:c r="G1269" s="0" t="s">
        <x:v>97</x:v>
      </x:c>
      <x:c r="H1269" s="0" t="s">
        <x:v>98</x:v>
      </x:c>
      <x:c r="I1269" s="0" t="s">
        <x:v>57</x:v>
      </x:c>
      <x:c r="J1269" s="0" t="s">
        <x:v>58</x:v>
      </x:c>
      <x:c r="K1269" s="0" t="s">
        <x:v>59</x:v>
      </x:c>
      <x:c r="L1269" s="0" t="s">
        <x:v>59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63</x:v>
      </x:c>
      <x:c r="F1270" s="0" t="s">
        <x:v>64</x:v>
      </x:c>
      <x:c r="G1270" s="0" t="s">
        <x:v>97</x:v>
      </x:c>
      <x:c r="H1270" s="0" t="s">
        <x:v>98</x:v>
      </x:c>
      <x:c r="I1270" s="0" t="s">
        <x:v>61</x:v>
      </x:c>
      <x:c r="J1270" s="0" t="s">
        <x:v>62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63</x:v>
      </x:c>
      <x:c r="F1271" s="0" t="s">
        <x:v>64</x:v>
      </x:c>
      <x:c r="G1271" s="0" t="s">
        <x:v>97</x:v>
      </x:c>
      <x:c r="H1271" s="0" t="s">
        <x:v>98</x:v>
      </x:c>
      <x:c r="I1271" s="0" t="s">
        <x:v>63</x:v>
      </x:c>
      <x:c r="J1271" s="0" t="s">
        <x:v>64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63</x:v>
      </x:c>
      <x:c r="F1272" s="0" t="s">
        <x:v>64</x:v>
      </x:c>
      <x:c r="G1272" s="0" t="s">
        <x:v>97</x:v>
      </x:c>
      <x:c r="H1272" s="0" t="s">
        <x:v>98</x:v>
      </x:c>
      <x:c r="I1272" s="0" t="s">
        <x:v>65</x:v>
      </x:c>
      <x:c r="J1272" s="0" t="s">
        <x:v>66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63</x:v>
      </x:c>
      <x:c r="F1273" s="0" t="s">
        <x:v>64</x:v>
      </x:c>
      <x:c r="G1273" s="0" t="s">
        <x:v>97</x:v>
      </x:c>
      <x:c r="H1273" s="0" t="s">
        <x:v>98</x:v>
      </x:c>
      <x:c r="I1273" s="0" t="s">
        <x:v>67</x:v>
      </x:c>
      <x:c r="J1273" s="0" t="s">
        <x:v>68</x:v>
      </x:c>
      <x:c r="K1273" s="0" t="s">
        <x:v>59</x:v>
      </x:c>
      <x:c r="L1273" s="0" t="s">
        <x:v>59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63</x:v>
      </x:c>
      <x:c r="F1274" s="0" t="s">
        <x:v>64</x:v>
      </x:c>
      <x:c r="G1274" s="0" t="s">
        <x:v>97</x:v>
      </x:c>
      <x:c r="H1274" s="0" t="s">
        <x:v>98</x:v>
      </x:c>
      <x:c r="I1274" s="0" t="s">
        <x:v>69</x:v>
      </x:c>
      <x:c r="J1274" s="0" t="s">
        <x:v>70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63</x:v>
      </x:c>
      <x:c r="F1275" s="0" t="s">
        <x:v>64</x:v>
      </x:c>
      <x:c r="G1275" s="0" t="s">
        <x:v>97</x:v>
      </x:c>
      <x:c r="H1275" s="0" t="s">
        <x:v>98</x:v>
      </x:c>
      <x:c r="I1275" s="0" t="s">
        <x:v>71</x:v>
      </x:c>
      <x:c r="J1275" s="0" t="s">
        <x:v>72</x:v>
      </x:c>
      <x:c r="K1275" s="0" t="s">
        <x:v>59</x:v>
      </x:c>
      <x:c r="L1275" s="0" t="s">
        <x:v>59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65</x:v>
      </x:c>
      <x:c r="F1276" s="0" t="s">
        <x:v>66</x:v>
      </x:c>
      <x:c r="G1276" s="0" t="s">
        <x:v>54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65</x:v>
      </x:c>
      <x:c r="F1277" s="0" t="s">
        <x:v>66</x:v>
      </x:c>
      <x:c r="G1277" s="0" t="s">
        <x:v>54</x:v>
      </x:c>
      <x:c r="H1277" s="0" t="s">
        <x:v>56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382028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65</x:v>
      </x:c>
      <x:c r="F1278" s="0" t="s">
        <x:v>66</x:v>
      </x:c>
      <x:c r="G1278" s="0" t="s">
        <x:v>54</x:v>
      </x:c>
      <x:c r="H1278" s="0" t="s">
        <x:v>56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31698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65</x:v>
      </x:c>
      <x:c r="F1279" s="0" t="s">
        <x:v>66</x:v>
      </x:c>
      <x:c r="G1279" s="0" t="s">
        <x:v>54</x:v>
      </x:c>
      <x:c r="H1279" s="0" t="s">
        <x:v>56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60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65</x:v>
      </x:c>
      <x:c r="F1280" s="0" t="s">
        <x:v>66</x:v>
      </x:c>
      <x:c r="G1280" s="0" t="s">
        <x:v>54</x:v>
      </x:c>
      <x:c r="H1280" s="0" t="s">
        <x:v>56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65</x:v>
      </x:c>
      <x:c r="F1281" s="0" t="s">
        <x:v>66</x:v>
      </x:c>
      <x:c r="G1281" s="0" t="s">
        <x:v>54</x:v>
      </x:c>
      <x:c r="H1281" s="0" t="s">
        <x:v>56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65</x:v>
      </x:c>
      <x:c r="F1282" s="0" t="s">
        <x:v>66</x:v>
      </x:c>
      <x:c r="G1282" s="0" t="s">
        <x:v>54</x:v>
      </x:c>
      <x:c r="H1282" s="0" t="s">
        <x:v>56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413786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65</x:v>
      </x:c>
      <x:c r="F1283" s="0" t="s">
        <x:v>66</x:v>
      </x:c>
      <x:c r="G1283" s="0" t="s">
        <x:v>73</x:v>
      </x:c>
      <x:c r="H1283" s="0" t="s">
        <x:v>74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65</x:v>
      </x:c>
      <x:c r="F1284" s="0" t="s">
        <x:v>66</x:v>
      </x:c>
      <x:c r="G1284" s="0" t="s">
        <x:v>73</x:v>
      </x:c>
      <x:c r="H1284" s="0" t="s">
        <x:v>74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65</x:v>
      </x:c>
      <x:c r="F1285" s="0" t="s">
        <x:v>66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65</x:v>
      </x:c>
      <x:c r="F1286" s="0" t="s">
        <x:v>66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65</x:v>
      </x:c>
      <x:c r="F1287" s="0" t="s">
        <x:v>66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65</x:v>
      </x:c>
      <x:c r="F1289" s="0" t="s">
        <x:v>66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65</x:v>
      </x:c>
      <x:c r="F1290" s="0" t="s">
        <x:v>66</x:v>
      </x:c>
      <x:c r="G1290" s="0" t="s">
        <x:v>75</x:v>
      </x:c>
      <x:c r="H1290" s="0" t="s">
        <x:v>76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65</x:v>
      </x:c>
      <x:c r="F1291" s="0" t="s">
        <x:v>66</x:v>
      </x:c>
      <x:c r="G1291" s="0" t="s">
        <x:v>75</x:v>
      </x:c>
      <x:c r="H1291" s="0" t="s">
        <x:v>76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268459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65</x:v>
      </x:c>
      <x:c r="F1292" s="0" t="s">
        <x:v>66</x:v>
      </x:c>
      <x:c r="G1292" s="0" t="s">
        <x:v>75</x:v>
      </x:c>
      <x:c r="H1292" s="0" t="s">
        <x:v>76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65</x:v>
      </x:c>
      <x:c r="F1293" s="0" t="s">
        <x:v>66</x:v>
      </x:c>
      <x:c r="G1293" s="0" t="s">
        <x:v>75</x:v>
      </x:c>
      <x:c r="H1293" s="0" t="s">
        <x:v>76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65</x:v>
      </x:c>
      <x:c r="F1294" s="0" t="s">
        <x:v>66</x:v>
      </x:c>
      <x:c r="G1294" s="0" t="s">
        <x:v>75</x:v>
      </x:c>
      <x:c r="H1294" s="0" t="s">
        <x:v>76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65</x:v>
      </x:c>
      <x:c r="F1295" s="0" t="s">
        <x:v>66</x:v>
      </x:c>
      <x:c r="G1295" s="0" t="s">
        <x:v>75</x:v>
      </x:c>
      <x:c r="H1295" s="0" t="s">
        <x:v>76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65</x:v>
      </x:c>
      <x:c r="F1296" s="0" t="s">
        <x:v>66</x:v>
      </x:c>
      <x:c r="G1296" s="0" t="s">
        <x:v>75</x:v>
      </x:c>
      <x:c r="H1296" s="0" t="s">
        <x:v>76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268459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65</x:v>
      </x:c>
      <x:c r="F1297" s="0" t="s">
        <x:v>66</x:v>
      </x:c>
      <x:c r="G1297" s="0" t="s">
        <x:v>77</x:v>
      </x:c>
      <x:c r="H1297" s="0" t="s">
        <x:v>78</x:v>
      </x:c>
      <x:c r="I1297" s="0" t="s">
        <x:v>57</x:v>
      </x:c>
      <x:c r="J1297" s="0" t="s">
        <x:v>58</x:v>
      </x:c>
      <x:c r="K1297" s="0" t="s">
        <x:v>59</x:v>
      </x:c>
      <x:c r="L1297" s="0" t="s">
        <x:v>59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65</x:v>
      </x:c>
      <x:c r="F1298" s="0" t="s">
        <x:v>66</x:v>
      </x:c>
      <x:c r="G1298" s="0" t="s">
        <x:v>77</x:v>
      </x:c>
      <x:c r="H1298" s="0" t="s">
        <x:v>78</x:v>
      </x:c>
      <x:c r="I1298" s="0" t="s">
        <x:v>61</x:v>
      </x:c>
      <x:c r="J1298" s="0" t="s">
        <x:v>62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65</x:v>
      </x:c>
      <x:c r="F1299" s="0" t="s">
        <x:v>66</x:v>
      </x:c>
      <x:c r="G1299" s="0" t="s">
        <x:v>77</x:v>
      </x:c>
      <x:c r="H1299" s="0" t="s">
        <x:v>78</x:v>
      </x:c>
      <x:c r="I1299" s="0" t="s">
        <x:v>63</x:v>
      </x:c>
      <x:c r="J1299" s="0" t="s">
        <x:v>64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65</x:v>
      </x:c>
      <x:c r="F1300" s="0" t="s">
        <x:v>66</x:v>
      </x:c>
      <x:c r="G1300" s="0" t="s">
        <x:v>77</x:v>
      </x:c>
      <x:c r="H1300" s="0" t="s">
        <x:v>78</x:v>
      </x:c>
      <x:c r="I1300" s="0" t="s">
        <x:v>65</x:v>
      </x:c>
      <x:c r="J1300" s="0" t="s">
        <x:v>66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65</x:v>
      </x:c>
      <x:c r="F1301" s="0" t="s">
        <x:v>66</x:v>
      </x:c>
      <x:c r="G1301" s="0" t="s">
        <x:v>77</x:v>
      </x:c>
      <x:c r="H1301" s="0" t="s">
        <x:v>78</x:v>
      </x:c>
      <x:c r="I1301" s="0" t="s">
        <x:v>67</x:v>
      </x:c>
      <x:c r="J1301" s="0" t="s">
        <x:v>68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65</x:v>
      </x:c>
      <x:c r="F1302" s="0" t="s">
        <x:v>66</x:v>
      </x:c>
      <x:c r="G1302" s="0" t="s">
        <x:v>77</x:v>
      </x:c>
      <x:c r="H1302" s="0" t="s">
        <x:v>78</x:v>
      </x:c>
      <x:c r="I1302" s="0" t="s">
        <x:v>69</x:v>
      </x:c>
      <x:c r="J1302" s="0" t="s">
        <x:v>70</x:v>
      </x:c>
      <x:c r="K1302" s="0" t="s">
        <x:v>59</x:v>
      </x:c>
      <x:c r="L1302" s="0" t="s">
        <x:v>59</x:v>
      </x:c>
      <x:c r="M1302" s="0" t="s">
        <x:v>60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65</x:v>
      </x:c>
      <x:c r="F1303" s="0" t="s">
        <x:v>66</x:v>
      </x:c>
      <x:c r="G1303" s="0" t="s">
        <x:v>77</x:v>
      </x:c>
      <x:c r="H1303" s="0" t="s">
        <x:v>78</x:v>
      </x:c>
      <x:c r="I1303" s="0" t="s">
        <x:v>71</x:v>
      </x:c>
      <x:c r="J1303" s="0" t="s">
        <x:v>72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65</x:v>
      </x:c>
      <x:c r="F1304" s="0" t="s">
        <x:v>66</x:v>
      </x:c>
      <x:c r="G1304" s="0" t="s">
        <x:v>79</x:v>
      </x:c>
      <x:c r="H1304" s="0" t="s">
        <x:v>80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65</x:v>
      </x:c>
      <x:c r="F1305" s="0" t="s">
        <x:v>66</x:v>
      </x:c>
      <x:c r="G1305" s="0" t="s">
        <x:v>79</x:v>
      </x:c>
      <x:c r="H1305" s="0" t="s">
        <x:v>80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65</x:v>
      </x:c>
      <x:c r="F1306" s="0" t="s">
        <x:v>66</x:v>
      </x:c>
      <x:c r="G1306" s="0" t="s">
        <x:v>79</x:v>
      </x:c>
      <x:c r="H1306" s="0" t="s">
        <x:v>80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65</x:v>
      </x:c>
      <x:c r="F1307" s="0" t="s">
        <x:v>66</x:v>
      </x:c>
      <x:c r="G1307" s="0" t="s">
        <x:v>79</x:v>
      </x:c>
      <x:c r="H1307" s="0" t="s">
        <x:v>80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65</x:v>
      </x:c>
      <x:c r="F1308" s="0" t="s">
        <x:v>66</x:v>
      </x:c>
      <x:c r="G1308" s="0" t="s">
        <x:v>79</x:v>
      </x:c>
      <x:c r="H1308" s="0" t="s">
        <x:v>80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65</x:v>
      </x:c>
      <x:c r="F1309" s="0" t="s">
        <x:v>66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65</x:v>
      </x:c>
      <x:c r="F1310" s="0" t="s">
        <x:v>66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65</x:v>
      </x:c>
      <x:c r="F1311" s="0" t="s">
        <x:v>66</x:v>
      </x:c>
      <x:c r="G1311" s="0" t="s">
        <x:v>81</x:v>
      </x:c>
      <x:c r="H1311" s="0" t="s">
        <x:v>82</x:v>
      </x:c>
      <x:c r="I1311" s="0" t="s">
        <x:v>57</x:v>
      </x:c>
      <x:c r="J1311" s="0" t="s">
        <x:v>58</x:v>
      </x:c>
      <x:c r="K1311" s="0" t="s">
        <x:v>59</x:v>
      </x:c>
      <x:c r="L1311" s="0" t="s">
        <x:v>59</x:v>
      </x:c>
      <x:c r="M1311" s="0" t="s">
        <x:v>60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65</x:v>
      </x:c>
      <x:c r="F1312" s="0" t="s">
        <x:v>66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59</x:v>
      </x:c>
      <x:c r="L1312" s="0" t="s">
        <x:v>59</x:v>
      </x:c>
      <x:c r="M1312" s="0" t="s">
        <x:v>60</x:v>
      </x:c>
      <x:c r="N1312" s="0">
        <x:v>41712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65</x:v>
      </x:c>
      <x:c r="F1313" s="0" t="s">
        <x:v>66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59</x:v>
      </x:c>
      <x:c r="L1313" s="0" t="s">
        <x:v>59</x:v>
      </x:c>
      <x:c r="M1313" s="0" t="s">
        <x:v>60</x:v>
      </x:c>
      <x:c r="N1313" s="0">
        <x:v>28324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65</x:v>
      </x:c>
      <x:c r="F1314" s="0" t="s">
        <x:v>66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65</x:v>
      </x:c>
      <x:c r="F1315" s="0" t="s">
        <x:v>66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65</x:v>
      </x:c>
      <x:c r="F1316" s="0" t="s">
        <x:v>66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65</x:v>
      </x:c>
      <x:c r="F1317" s="0" t="s">
        <x:v>66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59</x:v>
      </x:c>
      <x:c r="L1317" s="0" t="s">
        <x:v>59</x:v>
      </x:c>
      <x:c r="M1317" s="0" t="s">
        <x:v>60</x:v>
      </x:c>
      <x:c r="N1317" s="0">
        <x:v>70036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65</x:v>
      </x:c>
      <x:c r="F1318" s="0" t="s">
        <x:v>66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65</x:v>
      </x:c>
      <x:c r="F1319" s="0" t="s">
        <x:v>66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10990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65</x:v>
      </x:c>
      <x:c r="F1320" s="0" t="s">
        <x:v>66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65</x:v>
      </x:c>
      <x:c r="F1321" s="0" t="s">
        <x:v>66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65</x:v>
      </x:c>
      <x:c r="F1322" s="0" t="s">
        <x:v>66</x:v>
      </x:c>
      <x:c r="G1322" s="0" t="s">
        <x:v>83</x:v>
      </x:c>
      <x:c r="H1322" s="0" t="s">
        <x:v>84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65</x:v>
      </x:c>
      <x:c r="F1323" s="0" t="s">
        <x:v>66</x:v>
      </x:c>
      <x:c r="G1323" s="0" t="s">
        <x:v>83</x:v>
      </x:c>
      <x:c r="H1323" s="0" t="s">
        <x:v>84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65</x:v>
      </x:c>
      <x:c r="F1324" s="0" t="s">
        <x:v>66</x:v>
      </x:c>
      <x:c r="G1324" s="0" t="s">
        <x:v>83</x:v>
      </x:c>
      <x:c r="H1324" s="0" t="s">
        <x:v>84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12960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65</x:v>
      </x:c>
      <x:c r="F1325" s="0" t="s">
        <x:v>66</x:v>
      </x:c>
      <x:c r="G1325" s="0" t="s">
        <x:v>85</x:v>
      </x:c>
      <x:c r="H1325" s="0" t="s">
        <x:v>86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65</x:v>
      </x:c>
      <x:c r="F1326" s="0" t="s">
        <x:v>66</x:v>
      </x:c>
      <x:c r="G1326" s="0" t="s">
        <x:v>85</x:v>
      </x:c>
      <x:c r="H1326" s="0" t="s">
        <x:v>86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65</x:v>
      </x:c>
      <x:c r="F1327" s="0" t="s">
        <x:v>66</x:v>
      </x:c>
      <x:c r="G1327" s="0" t="s">
        <x:v>85</x:v>
      </x:c>
      <x:c r="H1327" s="0" t="s">
        <x:v>86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65</x:v>
      </x:c>
      <x:c r="F1328" s="0" t="s">
        <x:v>66</x:v>
      </x:c>
      <x:c r="G1328" s="0" t="s">
        <x:v>85</x:v>
      </x:c>
      <x:c r="H1328" s="0" t="s">
        <x:v>86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65</x:v>
      </x:c>
      <x:c r="F1329" s="0" t="s">
        <x:v>66</x:v>
      </x:c>
      <x:c r="G1329" s="0" t="s">
        <x:v>85</x:v>
      </x:c>
      <x:c r="H1329" s="0" t="s">
        <x:v>86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65</x:v>
      </x:c>
      <x:c r="F1330" s="0" t="s">
        <x:v>66</x:v>
      </x:c>
      <x:c r="G1330" s="0" t="s">
        <x:v>85</x:v>
      </x:c>
      <x:c r="H1330" s="0" t="s">
        <x:v>86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65</x:v>
      </x:c>
      <x:c r="F1331" s="0" t="s">
        <x:v>66</x:v>
      </x:c>
      <x:c r="G1331" s="0" t="s">
        <x:v>85</x:v>
      </x:c>
      <x:c r="H1331" s="0" t="s">
        <x:v>86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65</x:v>
      </x:c>
      <x:c r="F1332" s="0" t="s">
        <x:v>66</x:v>
      </x:c>
      <x:c r="G1332" s="0" t="s">
        <x:v>87</x:v>
      </x:c>
      <x:c r="H1332" s="0" t="s">
        <x:v>88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65</x:v>
      </x:c>
      <x:c r="F1333" s="0" t="s">
        <x:v>66</x:v>
      </x:c>
      <x:c r="G1333" s="0" t="s">
        <x:v>87</x:v>
      </x:c>
      <x:c r="H1333" s="0" t="s">
        <x:v>88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65</x:v>
      </x:c>
      <x:c r="F1334" s="0" t="s">
        <x:v>66</x:v>
      </x:c>
      <x:c r="G1334" s="0" t="s">
        <x:v>87</x:v>
      </x:c>
      <x:c r="H1334" s="0" t="s">
        <x:v>88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65</x:v>
      </x:c>
      <x:c r="F1335" s="0" t="s">
        <x:v>66</x:v>
      </x:c>
      <x:c r="G1335" s="0" t="s">
        <x:v>87</x:v>
      </x:c>
      <x:c r="H1335" s="0" t="s">
        <x:v>88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65</x:v>
      </x:c>
      <x:c r="F1336" s="0" t="s">
        <x:v>66</x:v>
      </x:c>
      <x:c r="G1336" s="0" t="s">
        <x:v>87</x:v>
      </x:c>
      <x:c r="H1336" s="0" t="s">
        <x:v>88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65</x:v>
      </x:c>
      <x:c r="F1337" s="0" t="s">
        <x:v>66</x:v>
      </x:c>
      <x:c r="G1337" s="0" t="s">
        <x:v>87</x:v>
      </x:c>
      <x:c r="H1337" s="0" t="s">
        <x:v>88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65</x:v>
      </x:c>
      <x:c r="F1338" s="0" t="s">
        <x:v>66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65</x:v>
      </x:c>
      <x:c r="F1339" s="0" t="s">
        <x:v>66</x:v>
      </x:c>
      <x:c r="G1339" s="0" t="s">
        <x:v>89</x:v>
      </x:c>
      <x:c r="H1339" s="0" t="s">
        <x:v>90</x:v>
      </x:c>
      <x:c r="I1339" s="0" t="s">
        <x:v>57</x:v>
      </x:c>
      <x:c r="J1339" s="0" t="s">
        <x:v>58</x:v>
      </x:c>
      <x:c r="K1339" s="0" t="s">
        <x:v>59</x:v>
      </x:c>
      <x:c r="L1339" s="0" t="s">
        <x:v>59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65</x:v>
      </x:c>
      <x:c r="F1340" s="0" t="s">
        <x:v>66</x:v>
      </x:c>
      <x:c r="G1340" s="0" t="s">
        <x:v>89</x:v>
      </x:c>
      <x:c r="H1340" s="0" t="s">
        <x:v>90</x:v>
      </x:c>
      <x:c r="I1340" s="0" t="s">
        <x:v>61</x:v>
      </x:c>
      <x:c r="J1340" s="0" t="s">
        <x:v>62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65</x:v>
      </x:c>
      <x:c r="F1341" s="0" t="s">
        <x:v>66</x:v>
      </x:c>
      <x:c r="G1341" s="0" t="s">
        <x:v>89</x:v>
      </x:c>
      <x:c r="H1341" s="0" t="s">
        <x:v>90</x:v>
      </x:c>
      <x:c r="I1341" s="0" t="s">
        <x:v>63</x:v>
      </x:c>
      <x:c r="J1341" s="0" t="s">
        <x:v>64</x:v>
      </x:c>
      <x:c r="K1341" s="0" t="s">
        <x:v>59</x:v>
      </x:c>
      <x:c r="L1341" s="0" t="s">
        <x:v>59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65</x:v>
      </x:c>
      <x:c r="F1342" s="0" t="s">
        <x:v>66</x:v>
      </x:c>
      <x:c r="G1342" s="0" t="s">
        <x:v>89</x:v>
      </x:c>
      <x:c r="H1342" s="0" t="s">
        <x:v>90</x:v>
      </x:c>
      <x:c r="I1342" s="0" t="s">
        <x:v>65</x:v>
      </x:c>
      <x:c r="J1342" s="0" t="s">
        <x:v>66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65</x:v>
      </x:c>
      <x:c r="F1343" s="0" t="s">
        <x:v>66</x:v>
      </x:c>
      <x:c r="G1343" s="0" t="s">
        <x:v>89</x:v>
      </x:c>
      <x:c r="H1343" s="0" t="s">
        <x:v>90</x:v>
      </x:c>
      <x:c r="I1343" s="0" t="s">
        <x:v>67</x:v>
      </x:c>
      <x:c r="J1343" s="0" t="s">
        <x:v>68</x:v>
      </x:c>
      <x:c r="K1343" s="0" t="s">
        <x:v>59</x:v>
      </x:c>
      <x:c r="L1343" s="0" t="s">
        <x:v>59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65</x:v>
      </x:c>
      <x:c r="F1344" s="0" t="s">
        <x:v>66</x:v>
      </x:c>
      <x:c r="G1344" s="0" t="s">
        <x:v>89</x:v>
      </x:c>
      <x:c r="H1344" s="0" t="s">
        <x:v>90</x:v>
      </x:c>
      <x:c r="I1344" s="0" t="s">
        <x:v>69</x:v>
      </x:c>
      <x:c r="J1344" s="0" t="s">
        <x:v>70</x:v>
      </x:c>
      <x:c r="K1344" s="0" t="s">
        <x:v>59</x:v>
      </x:c>
      <x:c r="L1344" s="0" t="s">
        <x:v>59</x:v>
      </x:c>
      <x:c r="M1344" s="0" t="s">
        <x:v>60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65</x:v>
      </x:c>
      <x:c r="F1345" s="0" t="s">
        <x:v>66</x:v>
      </x:c>
      <x:c r="G1345" s="0" t="s">
        <x:v>89</x:v>
      </x:c>
      <x:c r="H1345" s="0" t="s">
        <x:v>90</x:v>
      </x:c>
      <x:c r="I1345" s="0" t="s">
        <x:v>71</x:v>
      </x:c>
      <x:c r="J1345" s="0" t="s">
        <x:v>72</x:v>
      </x:c>
      <x:c r="K1345" s="0" t="s">
        <x:v>59</x:v>
      </x:c>
      <x:c r="L1345" s="0" t="s">
        <x:v>59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65</x:v>
      </x:c>
      <x:c r="F1346" s="0" t="s">
        <x:v>66</x:v>
      </x:c>
      <x:c r="G1346" s="0" t="s">
        <x:v>91</x:v>
      </x:c>
      <x:c r="H1346" s="0" t="s">
        <x:v>92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65</x:v>
      </x:c>
      <x:c r="F1347" s="0" t="s">
        <x:v>66</x:v>
      </x:c>
      <x:c r="G1347" s="0" t="s">
        <x:v>91</x:v>
      </x:c>
      <x:c r="H1347" s="0" t="s">
        <x:v>92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65</x:v>
      </x:c>
      <x:c r="F1348" s="0" t="s">
        <x:v>66</x:v>
      </x:c>
      <x:c r="G1348" s="0" t="s">
        <x:v>91</x:v>
      </x:c>
      <x:c r="H1348" s="0" t="s">
        <x:v>92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65</x:v>
      </x:c>
      <x:c r="F1349" s="0" t="s">
        <x:v>66</x:v>
      </x:c>
      <x:c r="G1349" s="0" t="s">
        <x:v>91</x:v>
      </x:c>
      <x:c r="H1349" s="0" t="s">
        <x:v>92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65</x:v>
      </x:c>
      <x:c r="F1350" s="0" t="s">
        <x:v>66</x:v>
      </x:c>
      <x:c r="G1350" s="0" t="s">
        <x:v>91</x:v>
      </x:c>
      <x:c r="H1350" s="0" t="s">
        <x:v>92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65</x:v>
      </x:c>
      <x:c r="F1351" s="0" t="s">
        <x:v>66</x:v>
      </x:c>
      <x:c r="G1351" s="0" t="s">
        <x:v>91</x:v>
      </x:c>
      <x:c r="H1351" s="0" t="s">
        <x:v>92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65</x:v>
      </x:c>
      <x:c r="F1352" s="0" t="s">
        <x:v>66</x:v>
      </x:c>
      <x:c r="G1352" s="0" t="s">
        <x:v>91</x:v>
      </x:c>
      <x:c r="H1352" s="0" t="s">
        <x:v>92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65</x:v>
      </x:c>
      <x:c r="F1353" s="0" t="s">
        <x:v>66</x:v>
      </x:c>
      <x:c r="G1353" s="0" t="s">
        <x:v>93</x:v>
      </x:c>
      <x:c r="H1353" s="0" t="s">
        <x:v>94</x:v>
      </x:c>
      <x:c r="I1353" s="0" t="s">
        <x:v>57</x:v>
      </x:c>
      <x:c r="J1353" s="0" t="s">
        <x:v>58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65</x:v>
      </x:c>
      <x:c r="F1354" s="0" t="s">
        <x:v>66</x:v>
      </x:c>
      <x:c r="G1354" s="0" t="s">
        <x:v>93</x:v>
      </x:c>
      <x:c r="H1354" s="0" t="s">
        <x:v>94</x:v>
      </x:c>
      <x:c r="I1354" s="0" t="s">
        <x:v>61</x:v>
      </x:c>
      <x:c r="J1354" s="0" t="s">
        <x:v>62</x:v>
      </x:c>
      <x:c r="K1354" s="0" t="s">
        <x:v>59</x:v>
      </x:c>
      <x:c r="L1354" s="0" t="s">
        <x:v>59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65</x:v>
      </x:c>
      <x:c r="F1355" s="0" t="s">
        <x:v>66</x:v>
      </x:c>
      <x:c r="G1355" s="0" t="s">
        <x:v>93</x:v>
      </x:c>
      <x:c r="H1355" s="0" t="s">
        <x:v>94</x:v>
      </x:c>
      <x:c r="I1355" s="0" t="s">
        <x:v>63</x:v>
      </x:c>
      <x:c r="J1355" s="0" t="s">
        <x:v>64</x:v>
      </x:c>
      <x:c r="K1355" s="0" t="s">
        <x:v>59</x:v>
      </x:c>
      <x:c r="L1355" s="0" t="s">
        <x:v>59</x:v>
      </x:c>
      <x:c r="M1355" s="0" t="s">
        <x:v>60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65</x:v>
      </x:c>
      <x:c r="F1356" s="0" t="s">
        <x:v>66</x:v>
      </x:c>
      <x:c r="G1356" s="0" t="s">
        <x:v>93</x:v>
      </x:c>
      <x:c r="H1356" s="0" t="s">
        <x:v>94</x:v>
      </x:c>
      <x:c r="I1356" s="0" t="s">
        <x:v>65</x:v>
      </x:c>
      <x:c r="J1356" s="0" t="s">
        <x:v>66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65</x:v>
      </x:c>
      <x:c r="F1357" s="0" t="s">
        <x:v>66</x:v>
      </x:c>
      <x:c r="G1357" s="0" t="s">
        <x:v>93</x:v>
      </x:c>
      <x:c r="H1357" s="0" t="s">
        <x:v>94</x:v>
      </x:c>
      <x:c r="I1357" s="0" t="s">
        <x:v>67</x:v>
      </x:c>
      <x:c r="J1357" s="0" t="s">
        <x:v>68</x:v>
      </x:c>
      <x:c r="K1357" s="0" t="s">
        <x:v>59</x:v>
      </x:c>
      <x:c r="L1357" s="0" t="s">
        <x:v>59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65</x:v>
      </x:c>
      <x:c r="F1358" s="0" t="s">
        <x:v>66</x:v>
      </x:c>
      <x:c r="G1358" s="0" t="s">
        <x:v>93</x:v>
      </x:c>
      <x:c r="H1358" s="0" t="s">
        <x:v>94</x:v>
      </x:c>
      <x:c r="I1358" s="0" t="s">
        <x:v>69</x:v>
      </x:c>
      <x:c r="J1358" s="0" t="s">
        <x:v>70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65</x:v>
      </x:c>
      <x:c r="F1359" s="0" t="s">
        <x:v>66</x:v>
      </x:c>
      <x:c r="G1359" s="0" t="s">
        <x:v>93</x:v>
      </x:c>
      <x:c r="H1359" s="0" t="s">
        <x:v>94</x:v>
      </x:c>
      <x:c r="I1359" s="0" t="s">
        <x:v>71</x:v>
      </x:c>
      <x:c r="J1359" s="0" t="s">
        <x:v>72</x:v>
      </x:c>
      <x:c r="K1359" s="0" t="s">
        <x:v>59</x:v>
      </x:c>
      <x:c r="L1359" s="0" t="s">
        <x:v>59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65</x:v>
      </x:c>
      <x:c r="F1360" s="0" t="s">
        <x:v>66</x:v>
      </x:c>
      <x:c r="G1360" s="0" t="s">
        <x:v>95</x:v>
      </x:c>
      <x:c r="H1360" s="0" t="s">
        <x:v>96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65</x:v>
      </x:c>
      <x:c r="F1361" s="0" t="s">
        <x:v>66</x:v>
      </x:c>
      <x:c r="G1361" s="0" t="s">
        <x:v>95</x:v>
      </x:c>
      <x:c r="H1361" s="0" t="s">
        <x:v>96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28941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65</x:v>
      </x:c>
      <x:c r="F1362" s="0" t="s">
        <x:v>66</x:v>
      </x:c>
      <x:c r="G1362" s="0" t="s">
        <x:v>95</x:v>
      </x:c>
      <x:c r="H1362" s="0" t="s">
        <x:v>96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518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65</x:v>
      </x:c>
      <x:c r="F1363" s="0" t="s">
        <x:v>66</x:v>
      </x:c>
      <x:c r="G1363" s="0" t="s">
        <x:v>95</x:v>
      </x:c>
      <x:c r="H1363" s="0" t="s">
        <x:v>96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65</x:v>
      </x:c>
      <x:c r="F1364" s="0" t="s">
        <x:v>66</x:v>
      </x:c>
      <x:c r="G1364" s="0" t="s">
        <x:v>95</x:v>
      </x:c>
      <x:c r="H1364" s="0" t="s">
        <x:v>96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65</x:v>
      </x:c>
      <x:c r="F1365" s="0" t="s">
        <x:v>66</x:v>
      </x:c>
      <x:c r="G1365" s="0" t="s">
        <x:v>95</x:v>
      </x:c>
      <x:c r="H1365" s="0" t="s">
        <x:v>96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65</x:v>
      </x:c>
      <x:c r="F1366" s="0" t="s">
        <x:v>66</x:v>
      </x:c>
      <x:c r="G1366" s="0" t="s">
        <x:v>95</x:v>
      </x:c>
      <x:c r="H1366" s="0" t="s">
        <x:v>96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29473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65</x:v>
      </x:c>
      <x:c r="F1367" s="0" t="s">
        <x:v>66</x:v>
      </x:c>
      <x:c r="G1367" s="0" t="s">
        <x:v>97</x:v>
      </x:c>
      <x:c r="H1367" s="0" t="s">
        <x:v>98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65</x:v>
      </x:c>
      <x:c r="F1368" s="0" t="s">
        <x:v>66</x:v>
      </x:c>
      <x:c r="G1368" s="0" t="s">
        <x:v>97</x:v>
      </x:c>
      <x:c r="H1368" s="0" t="s">
        <x:v>98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31926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65</x:v>
      </x:c>
      <x:c r="F1369" s="0" t="s">
        <x:v>66</x:v>
      </x:c>
      <x:c r="G1369" s="0" t="s">
        <x:v>97</x:v>
      </x:c>
      <x:c r="H1369" s="0" t="s">
        <x:v>98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886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65</x:v>
      </x:c>
      <x:c r="F1370" s="0" t="s">
        <x:v>66</x:v>
      </x:c>
      <x:c r="G1370" s="0" t="s">
        <x:v>97</x:v>
      </x:c>
      <x:c r="H1370" s="0" t="s">
        <x:v>98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46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65</x:v>
      </x:c>
      <x:c r="F1371" s="0" t="s">
        <x:v>66</x:v>
      </x:c>
      <x:c r="G1371" s="0" t="s">
        <x:v>97</x:v>
      </x:c>
      <x:c r="H1371" s="0" t="s">
        <x:v>98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65</x:v>
      </x:c>
      <x:c r="F1372" s="0" t="s">
        <x:v>66</x:v>
      </x:c>
      <x:c r="G1372" s="0" t="s">
        <x:v>97</x:v>
      </x:c>
      <x:c r="H1372" s="0" t="s">
        <x:v>98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65</x:v>
      </x:c>
      <x:c r="F1373" s="0" t="s">
        <x:v>66</x:v>
      </x:c>
      <x:c r="G1373" s="0" t="s">
        <x:v>97</x:v>
      </x:c>
      <x:c r="H1373" s="0" t="s">
        <x:v>98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32858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67</x:v>
      </x:c>
      <x:c r="F1374" s="0" t="s">
        <x:v>68</x:v>
      </x:c>
      <x:c r="G1374" s="0" t="s">
        <x:v>54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67</x:v>
      </x:c>
      <x:c r="F1375" s="0" t="s">
        <x:v>68</x:v>
      </x:c>
      <x:c r="G1375" s="0" t="s">
        <x:v>54</x:v>
      </x:c>
      <x:c r="H1375" s="0" t="s">
        <x:v>56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152097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67</x:v>
      </x:c>
      <x:c r="F1376" s="0" t="s">
        <x:v>68</x:v>
      </x:c>
      <x:c r="G1376" s="0" t="s">
        <x:v>54</x:v>
      </x:c>
      <x:c r="H1376" s="0" t="s">
        <x:v>56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94470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67</x:v>
      </x:c>
      <x:c r="F1377" s="0" t="s">
        <x:v>68</x:v>
      </x:c>
      <x:c r="G1377" s="0" t="s">
        <x:v>54</x:v>
      </x:c>
      <x:c r="H1377" s="0" t="s">
        <x:v>56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17851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67</x:v>
      </x:c>
      <x:c r="F1378" s="0" t="s">
        <x:v>68</x:v>
      </x:c>
      <x:c r="G1378" s="0" t="s">
        <x:v>54</x:v>
      </x:c>
      <x:c r="H1378" s="0" t="s">
        <x:v>56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67</x:v>
      </x:c>
      <x:c r="F1379" s="0" t="s">
        <x:v>68</x:v>
      </x:c>
      <x:c r="G1379" s="0" t="s">
        <x:v>54</x:v>
      </x:c>
      <x:c r="H1379" s="0" t="s">
        <x:v>56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67</x:v>
      </x:c>
      <x:c r="F1380" s="0" t="s">
        <x:v>68</x:v>
      </x:c>
      <x:c r="G1380" s="0" t="s">
        <x:v>54</x:v>
      </x:c>
      <x:c r="H1380" s="0" t="s">
        <x:v>56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264438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67</x:v>
      </x:c>
      <x:c r="F1381" s="0" t="s">
        <x:v>68</x:v>
      </x:c>
      <x:c r="G1381" s="0" t="s">
        <x:v>73</x:v>
      </x:c>
      <x:c r="H1381" s="0" t="s">
        <x:v>74</x:v>
      </x:c>
      <x:c r="I1381" s="0" t="s">
        <x:v>57</x:v>
      </x:c>
      <x:c r="J1381" s="0" t="s">
        <x:v>58</x:v>
      </x:c>
      <x:c r="K1381" s="0" t="s">
        <x:v>59</x:v>
      </x:c>
      <x:c r="L1381" s="0" t="s">
        <x:v>59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67</x:v>
      </x:c>
      <x:c r="F1382" s="0" t="s">
        <x:v>68</x:v>
      </x:c>
      <x:c r="G1382" s="0" t="s">
        <x:v>73</x:v>
      </x:c>
      <x:c r="H1382" s="0" t="s">
        <x:v>74</x:v>
      </x:c>
      <x:c r="I1382" s="0" t="s">
        <x:v>61</x:v>
      </x:c>
      <x:c r="J1382" s="0" t="s">
        <x:v>62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67</x:v>
      </x:c>
      <x:c r="F1383" s="0" t="s">
        <x:v>68</x:v>
      </x:c>
      <x:c r="G1383" s="0" t="s">
        <x:v>73</x:v>
      </x:c>
      <x:c r="H1383" s="0" t="s">
        <x:v>74</x:v>
      </x:c>
      <x:c r="I1383" s="0" t="s">
        <x:v>63</x:v>
      </x:c>
      <x:c r="J1383" s="0" t="s">
        <x:v>64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67</x:v>
      </x:c>
      <x:c r="F1384" s="0" t="s">
        <x:v>68</x:v>
      </x:c>
      <x:c r="G1384" s="0" t="s">
        <x:v>73</x:v>
      </x:c>
      <x:c r="H1384" s="0" t="s">
        <x:v>74</x:v>
      </x:c>
      <x:c r="I1384" s="0" t="s">
        <x:v>65</x:v>
      </x:c>
      <x:c r="J1384" s="0" t="s">
        <x:v>66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67</x:v>
      </x:c>
      <x:c r="F1385" s="0" t="s">
        <x:v>68</x:v>
      </x:c>
      <x:c r="G1385" s="0" t="s">
        <x:v>73</x:v>
      </x:c>
      <x:c r="H1385" s="0" t="s">
        <x:v>74</x:v>
      </x:c>
      <x:c r="I1385" s="0" t="s">
        <x:v>67</x:v>
      </x:c>
      <x:c r="J1385" s="0" t="s">
        <x:v>68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67</x:v>
      </x:c>
      <x:c r="F1386" s="0" t="s">
        <x:v>68</x:v>
      </x:c>
      <x:c r="G1386" s="0" t="s">
        <x:v>73</x:v>
      </x:c>
      <x:c r="H1386" s="0" t="s">
        <x:v>74</x:v>
      </x:c>
      <x:c r="I1386" s="0" t="s">
        <x:v>69</x:v>
      </x:c>
      <x:c r="J1386" s="0" t="s">
        <x:v>70</x:v>
      </x:c>
      <x:c r="K1386" s="0" t="s">
        <x:v>59</x:v>
      </x:c>
      <x:c r="L1386" s="0" t="s">
        <x:v>59</x:v>
      </x:c>
      <x:c r="M1386" s="0" t="s">
        <x:v>60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67</x:v>
      </x:c>
      <x:c r="F1387" s="0" t="s">
        <x:v>68</x:v>
      </x:c>
      <x:c r="G1387" s="0" t="s">
        <x:v>73</x:v>
      </x:c>
      <x:c r="H1387" s="0" t="s">
        <x:v>74</x:v>
      </x:c>
      <x:c r="I1387" s="0" t="s">
        <x:v>71</x:v>
      </x:c>
      <x:c r="J1387" s="0" t="s">
        <x:v>72</x:v>
      </x:c>
      <x:c r="K1387" s="0" t="s">
        <x:v>59</x:v>
      </x:c>
      <x:c r="L1387" s="0" t="s">
        <x:v>59</x:v>
      </x:c>
      <x:c r="M1387" s="0" t="s">
        <x:v>60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67</x:v>
      </x:c>
      <x:c r="F1388" s="0" t="s">
        <x:v>68</x:v>
      </x:c>
      <x:c r="G1388" s="0" t="s">
        <x:v>75</x:v>
      </x:c>
      <x:c r="H1388" s="0" t="s">
        <x:v>76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67</x:v>
      </x:c>
      <x:c r="F1389" s="0" t="s">
        <x:v>68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67</x:v>
      </x:c>
      <x:c r="F1390" s="0" t="s">
        <x:v>68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67</x:v>
      </x:c>
      <x:c r="F1391" s="0" t="s">
        <x:v>68</x:v>
      </x:c>
      <x:c r="G1391" s="0" t="s">
        <x:v>75</x:v>
      </x:c>
      <x:c r="H1391" s="0" t="s">
        <x:v>76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67</x:v>
      </x:c>
      <x:c r="F1392" s="0" t="s">
        <x:v>68</x:v>
      </x:c>
      <x:c r="G1392" s="0" t="s">
        <x:v>75</x:v>
      </x:c>
      <x:c r="H1392" s="0" t="s">
        <x:v>76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67</x:v>
      </x:c>
      <x:c r="F1393" s="0" t="s">
        <x:v>68</x:v>
      </x:c>
      <x:c r="G1393" s="0" t="s">
        <x:v>75</x:v>
      </x:c>
      <x:c r="H1393" s="0" t="s">
        <x:v>76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67</x:v>
      </x:c>
      <x:c r="F1394" s="0" t="s">
        <x:v>68</x:v>
      </x:c>
      <x:c r="G1394" s="0" t="s">
        <x:v>75</x:v>
      </x:c>
      <x:c r="H1394" s="0" t="s">
        <x:v>76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67</x:v>
      </x:c>
      <x:c r="F1395" s="0" t="s">
        <x:v>68</x:v>
      </x:c>
      <x:c r="G1395" s="0" t="s">
        <x:v>77</x:v>
      </x:c>
      <x:c r="H1395" s="0" t="s">
        <x:v>78</x:v>
      </x:c>
      <x:c r="I1395" s="0" t="s">
        <x:v>57</x:v>
      </x:c>
      <x:c r="J1395" s="0" t="s">
        <x:v>58</x:v>
      </x:c>
      <x:c r="K1395" s="0" t="s">
        <x:v>59</x:v>
      </x:c>
      <x:c r="L1395" s="0" t="s">
        <x:v>59</x:v>
      </x:c>
      <x:c r="M1395" s="0" t="s">
        <x:v>60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67</x:v>
      </x:c>
      <x:c r="F1396" s="0" t="s">
        <x:v>68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59</x:v>
      </x:c>
      <x:c r="L1396" s="0" t="s">
        <x:v>59</x:v>
      </x:c>
      <x:c r="M1396" s="0" t="s">
        <x:v>60</x:v>
      </x:c>
      <x:c r="N1396" s="0">
        <x:v>90651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67</x:v>
      </x:c>
      <x:c r="F1397" s="0" t="s">
        <x:v>68</x:v>
      </x:c>
      <x:c r="G1397" s="0" t="s">
        <x:v>77</x:v>
      </x:c>
      <x:c r="H1397" s="0" t="s">
        <x:v>78</x:v>
      </x:c>
      <x:c r="I1397" s="0" t="s">
        <x:v>63</x:v>
      </x:c>
      <x:c r="J1397" s="0" t="s">
        <x:v>64</x:v>
      </x:c>
      <x:c r="K1397" s="0" t="s">
        <x:v>59</x:v>
      </x:c>
      <x:c r="L1397" s="0" t="s">
        <x:v>59</x:v>
      </x:c>
      <x:c r="M1397" s="0" t="s">
        <x:v>60</x:v>
      </x:c>
      <x:c r="N1397" s="0">
        <x:v>80189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67</x:v>
      </x:c>
      <x:c r="F1398" s="0" t="s">
        <x:v>68</x:v>
      </x:c>
      <x:c r="G1398" s="0" t="s">
        <x:v>77</x:v>
      </x:c>
      <x:c r="H1398" s="0" t="s">
        <x:v>78</x:v>
      </x:c>
      <x:c r="I1398" s="0" t="s">
        <x:v>65</x:v>
      </x:c>
      <x:c r="J1398" s="0" t="s">
        <x:v>66</x:v>
      </x:c>
      <x:c r="K1398" s="0" t="s">
        <x:v>59</x:v>
      </x:c>
      <x:c r="L1398" s="0" t="s">
        <x:v>59</x:v>
      </x:c>
      <x:c r="M1398" s="0" t="s">
        <x:v>60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67</x:v>
      </x:c>
      <x:c r="F1399" s="0" t="s">
        <x:v>68</x:v>
      </x:c>
      <x:c r="G1399" s="0" t="s">
        <x:v>77</x:v>
      </x:c>
      <x:c r="H1399" s="0" t="s">
        <x:v>78</x:v>
      </x:c>
      <x:c r="I1399" s="0" t="s">
        <x:v>67</x:v>
      </x:c>
      <x:c r="J1399" s="0" t="s">
        <x:v>68</x:v>
      </x:c>
      <x:c r="K1399" s="0" t="s">
        <x:v>59</x:v>
      </x:c>
      <x:c r="L1399" s="0" t="s">
        <x:v>59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67</x:v>
      </x:c>
      <x:c r="F1400" s="0" t="s">
        <x:v>68</x:v>
      </x:c>
      <x:c r="G1400" s="0" t="s">
        <x:v>77</x:v>
      </x:c>
      <x:c r="H1400" s="0" t="s">
        <x:v>78</x:v>
      </x:c>
      <x:c r="I1400" s="0" t="s">
        <x:v>69</x:v>
      </x:c>
      <x:c r="J1400" s="0" t="s">
        <x:v>70</x:v>
      </x:c>
      <x:c r="K1400" s="0" t="s">
        <x:v>59</x:v>
      </x:c>
      <x:c r="L1400" s="0" t="s">
        <x:v>59</x:v>
      </x:c>
      <x:c r="M1400" s="0" t="s">
        <x:v>60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67</x:v>
      </x:c>
      <x:c r="F1401" s="0" t="s">
        <x:v>68</x:v>
      </x:c>
      <x:c r="G1401" s="0" t="s">
        <x:v>77</x:v>
      </x:c>
      <x:c r="H1401" s="0" t="s">
        <x:v>78</x:v>
      </x:c>
      <x:c r="I1401" s="0" t="s">
        <x:v>71</x:v>
      </x:c>
      <x:c r="J1401" s="0" t="s">
        <x:v>72</x:v>
      </x:c>
      <x:c r="K1401" s="0" t="s">
        <x:v>59</x:v>
      </x:c>
      <x:c r="L1401" s="0" t="s">
        <x:v>59</x:v>
      </x:c>
      <x:c r="M1401" s="0" t="s">
        <x:v>60</x:v>
      </x:c>
      <x:c r="N1401" s="0">
        <x:v>170840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67</x:v>
      </x:c>
      <x:c r="F1402" s="0" t="s">
        <x:v>68</x:v>
      </x:c>
      <x:c r="G1402" s="0" t="s">
        <x:v>79</x:v>
      </x:c>
      <x:c r="H1402" s="0" t="s">
        <x:v>80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67</x:v>
      </x:c>
      <x:c r="F1403" s="0" t="s">
        <x:v>68</x:v>
      </x:c>
      <x:c r="G1403" s="0" t="s">
        <x:v>79</x:v>
      </x:c>
      <x:c r="H1403" s="0" t="s">
        <x:v>80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67</x:v>
      </x:c>
      <x:c r="F1404" s="0" t="s">
        <x:v>68</x:v>
      </x:c>
      <x:c r="G1404" s="0" t="s">
        <x:v>79</x:v>
      </x:c>
      <x:c r="H1404" s="0" t="s">
        <x:v>80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67</x:v>
      </x:c>
      <x:c r="F1405" s="0" t="s">
        <x:v>68</x:v>
      </x:c>
      <x:c r="G1405" s="0" t="s">
        <x:v>79</x:v>
      </x:c>
      <x:c r="H1405" s="0" t="s">
        <x:v>80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67</x:v>
      </x:c>
      <x:c r="F1406" s="0" t="s">
        <x:v>68</x:v>
      </x:c>
      <x:c r="G1406" s="0" t="s">
        <x:v>79</x:v>
      </x:c>
      <x:c r="H1406" s="0" t="s">
        <x:v>80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67</x:v>
      </x:c>
      <x:c r="F1407" s="0" t="s">
        <x:v>68</x:v>
      </x:c>
      <x:c r="G1407" s="0" t="s">
        <x:v>79</x:v>
      </x:c>
      <x:c r="H1407" s="0" t="s">
        <x:v>80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67</x:v>
      </x:c>
      <x:c r="F1408" s="0" t="s">
        <x:v>68</x:v>
      </x:c>
      <x:c r="G1408" s="0" t="s">
        <x:v>79</x:v>
      </x:c>
      <x:c r="H1408" s="0" t="s">
        <x:v>80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67</x:v>
      </x:c>
      <x:c r="F1409" s="0" t="s">
        <x:v>68</x:v>
      </x:c>
      <x:c r="G1409" s="0" t="s">
        <x:v>81</x:v>
      </x:c>
      <x:c r="H1409" s="0" t="s">
        <x:v>82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67</x:v>
      </x:c>
      <x:c r="F1410" s="0" t="s">
        <x:v>68</x:v>
      </x:c>
      <x:c r="G1410" s="0" t="s">
        <x:v>81</x:v>
      </x:c>
      <x:c r="H1410" s="0" t="s">
        <x:v>82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15042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67</x:v>
      </x:c>
      <x:c r="F1411" s="0" t="s">
        <x:v>68</x:v>
      </x:c>
      <x:c r="G1411" s="0" t="s">
        <x:v>81</x:v>
      </x:c>
      <x:c r="H1411" s="0" t="s">
        <x:v>82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6225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67</x:v>
      </x:c>
      <x:c r="F1412" s="0" t="s">
        <x:v>68</x:v>
      </x:c>
      <x:c r="G1412" s="0" t="s">
        <x:v>81</x:v>
      </x:c>
      <x:c r="H1412" s="0" t="s">
        <x:v>82</x:v>
      </x:c>
      <x:c r="I1412" s="0" t="s">
        <x:v>65</x:v>
      </x:c>
      <x:c r="J1412" s="0" t="s">
        <x:v>66</x:v>
      </x:c>
      <x:c r="K1412" s="0" t="s">
        <x:v>59</x:v>
      </x:c>
      <x:c r="L1412" s="0" t="s">
        <x:v>59</x:v>
      </x:c>
      <x:c r="M1412" s="0" t="s">
        <x:v>60</x:v>
      </x:c>
      <x:c r="N1412" s="0">
        <x:v>16234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67</x:v>
      </x:c>
      <x:c r="F1413" s="0" t="s">
        <x:v>68</x:v>
      </x:c>
      <x:c r="G1413" s="0" t="s">
        <x:v>81</x:v>
      </x:c>
      <x:c r="H1413" s="0" t="s">
        <x:v>82</x:v>
      </x:c>
      <x:c r="I1413" s="0" t="s">
        <x:v>67</x:v>
      </x:c>
      <x:c r="J1413" s="0" t="s">
        <x:v>68</x:v>
      </x:c>
      <x:c r="K1413" s="0" t="s">
        <x:v>59</x:v>
      </x:c>
      <x:c r="L1413" s="0" t="s">
        <x:v>59</x:v>
      </x:c>
      <x:c r="M1413" s="0" t="s">
        <x:v>60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67</x:v>
      </x:c>
      <x:c r="F1414" s="0" t="s">
        <x:v>68</x:v>
      </x:c>
      <x:c r="G1414" s="0" t="s">
        <x:v>81</x:v>
      </x:c>
      <x:c r="H1414" s="0" t="s">
        <x:v>82</x:v>
      </x:c>
      <x:c r="I1414" s="0" t="s">
        <x:v>69</x:v>
      </x:c>
      <x:c r="J1414" s="0" t="s">
        <x:v>70</x:v>
      </x:c>
      <x:c r="K1414" s="0" t="s">
        <x:v>59</x:v>
      </x:c>
      <x:c r="L1414" s="0" t="s">
        <x:v>59</x:v>
      </x:c>
      <x:c r="M1414" s="0" t="s">
        <x:v>60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67</x:v>
      </x:c>
      <x:c r="F1415" s="0" t="s">
        <x:v>68</x:v>
      </x:c>
      <x:c r="G1415" s="0" t="s">
        <x:v>81</x:v>
      </x:c>
      <x:c r="H1415" s="0" t="s">
        <x:v>82</x:v>
      </x:c>
      <x:c r="I1415" s="0" t="s">
        <x:v>71</x:v>
      </x:c>
      <x:c r="J1415" s="0" t="s">
        <x:v>72</x:v>
      </x:c>
      <x:c r="K1415" s="0" t="s">
        <x:v>59</x:v>
      </x:c>
      <x:c r="L1415" s="0" t="s">
        <x:v>59</x:v>
      </x:c>
      <x:c r="M1415" s="0" t="s">
        <x:v>60</x:v>
      </x:c>
      <x:c r="N1415" s="0">
        <x:v>37501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67</x:v>
      </x:c>
      <x:c r="F1416" s="0" t="s">
        <x:v>68</x:v>
      </x:c>
      <x:c r="G1416" s="0" t="s">
        <x:v>83</x:v>
      </x:c>
      <x:c r="H1416" s="0" t="s">
        <x:v>84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67</x:v>
      </x:c>
      <x:c r="F1417" s="0" t="s">
        <x:v>68</x:v>
      </x:c>
      <x:c r="G1417" s="0" t="s">
        <x:v>83</x:v>
      </x:c>
      <x:c r="H1417" s="0" t="s">
        <x:v>84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3759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67</x:v>
      </x:c>
      <x:c r="F1418" s="0" t="s">
        <x:v>68</x:v>
      </x:c>
      <x:c r="G1418" s="0" t="s">
        <x:v>83</x:v>
      </x:c>
      <x:c r="H1418" s="0" t="s">
        <x:v>84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790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67</x:v>
      </x:c>
      <x:c r="F1419" s="0" t="s">
        <x:v>68</x:v>
      </x:c>
      <x:c r="G1419" s="0" t="s">
        <x:v>83</x:v>
      </x:c>
      <x:c r="H1419" s="0" t="s">
        <x:v>84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1052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67</x:v>
      </x:c>
      <x:c r="F1420" s="0" t="s">
        <x:v>68</x:v>
      </x:c>
      <x:c r="G1420" s="0" t="s">
        <x:v>83</x:v>
      </x:c>
      <x:c r="H1420" s="0" t="s">
        <x:v>84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67</x:v>
      </x:c>
      <x:c r="F1421" s="0" t="s">
        <x:v>68</x:v>
      </x:c>
      <x:c r="G1421" s="0" t="s">
        <x:v>83</x:v>
      </x:c>
      <x:c r="H1421" s="0" t="s">
        <x:v>84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67</x:v>
      </x:c>
      <x:c r="F1422" s="0" t="s">
        <x:v>68</x:v>
      </x:c>
      <x:c r="G1422" s="0" t="s">
        <x:v>83</x:v>
      </x:c>
      <x:c r="H1422" s="0" t="s">
        <x:v>84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5601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67</x:v>
      </x:c>
      <x:c r="F1423" s="0" t="s">
        <x:v>68</x:v>
      </x:c>
      <x:c r="G1423" s="0" t="s">
        <x:v>85</x:v>
      </x:c>
      <x:c r="H1423" s="0" t="s">
        <x:v>86</x:v>
      </x:c>
      <x:c r="I1423" s="0" t="s">
        <x:v>57</x:v>
      </x:c>
      <x:c r="J1423" s="0" t="s">
        <x:v>58</x:v>
      </x:c>
      <x:c r="K1423" s="0" t="s">
        <x:v>59</x:v>
      </x:c>
      <x:c r="L1423" s="0" t="s">
        <x:v>59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67</x:v>
      </x:c>
      <x:c r="F1424" s="0" t="s">
        <x:v>68</x:v>
      </x:c>
      <x:c r="G1424" s="0" t="s">
        <x:v>85</x:v>
      </x:c>
      <x:c r="H1424" s="0" t="s">
        <x:v>86</x:v>
      </x:c>
      <x:c r="I1424" s="0" t="s">
        <x:v>61</x:v>
      </x:c>
      <x:c r="J1424" s="0" t="s">
        <x:v>62</x:v>
      </x:c>
      <x:c r="K1424" s="0" t="s">
        <x:v>59</x:v>
      </x:c>
      <x:c r="L1424" s="0" t="s">
        <x:v>59</x:v>
      </x:c>
      <x:c r="M1424" s="0" t="s">
        <x:v>60</x:v>
      </x:c>
      <x:c r="N1424" s="0">
        <x:v>14347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67</x:v>
      </x:c>
      <x:c r="F1425" s="0" t="s">
        <x:v>68</x:v>
      </x:c>
      <x:c r="G1425" s="0" t="s">
        <x:v>85</x:v>
      </x:c>
      <x:c r="H1425" s="0" t="s">
        <x:v>86</x:v>
      </x:c>
      <x:c r="I1425" s="0" t="s">
        <x:v>63</x:v>
      </x:c>
      <x:c r="J1425" s="0" t="s">
        <x:v>64</x:v>
      </x:c>
      <x:c r="K1425" s="0" t="s">
        <x:v>59</x:v>
      </x:c>
      <x:c r="L1425" s="0" t="s">
        <x:v>59</x:v>
      </x:c>
      <x:c r="M1425" s="0" t="s">
        <x:v>60</x:v>
      </x:c>
      <x:c r="N1425" s="0">
        <x:v>1624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67</x:v>
      </x:c>
      <x:c r="F1426" s="0" t="s">
        <x:v>68</x:v>
      </x:c>
      <x:c r="G1426" s="0" t="s">
        <x:v>85</x:v>
      </x:c>
      <x:c r="H1426" s="0" t="s">
        <x:v>86</x:v>
      </x:c>
      <x:c r="I1426" s="0" t="s">
        <x:v>65</x:v>
      </x:c>
      <x:c r="J1426" s="0" t="s">
        <x:v>66</x:v>
      </x:c>
      <x:c r="K1426" s="0" t="s">
        <x:v>59</x:v>
      </x:c>
      <x:c r="L1426" s="0" t="s">
        <x:v>59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67</x:v>
      </x:c>
      <x:c r="F1427" s="0" t="s">
        <x:v>68</x:v>
      </x:c>
      <x:c r="G1427" s="0" t="s">
        <x:v>85</x:v>
      </x:c>
      <x:c r="H1427" s="0" t="s">
        <x:v>86</x:v>
      </x:c>
      <x:c r="I1427" s="0" t="s">
        <x:v>67</x:v>
      </x:c>
      <x:c r="J1427" s="0" t="s">
        <x:v>68</x:v>
      </x:c>
      <x:c r="K1427" s="0" t="s">
        <x:v>59</x:v>
      </x:c>
      <x:c r="L1427" s="0" t="s">
        <x:v>59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67</x:v>
      </x:c>
      <x:c r="F1428" s="0" t="s">
        <x:v>68</x:v>
      </x:c>
      <x:c r="G1428" s="0" t="s">
        <x:v>85</x:v>
      </x:c>
      <x:c r="H1428" s="0" t="s">
        <x:v>86</x:v>
      </x:c>
      <x:c r="I1428" s="0" t="s">
        <x:v>69</x:v>
      </x:c>
      <x:c r="J1428" s="0" t="s">
        <x:v>70</x:v>
      </x:c>
      <x:c r="K1428" s="0" t="s">
        <x:v>59</x:v>
      </x:c>
      <x:c r="L1428" s="0" t="s">
        <x:v>59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67</x:v>
      </x:c>
      <x:c r="F1429" s="0" t="s">
        <x:v>68</x:v>
      </x:c>
      <x:c r="G1429" s="0" t="s">
        <x:v>85</x:v>
      </x:c>
      <x:c r="H1429" s="0" t="s">
        <x:v>86</x:v>
      </x:c>
      <x:c r="I1429" s="0" t="s">
        <x:v>71</x:v>
      </x:c>
      <x:c r="J1429" s="0" t="s">
        <x:v>72</x:v>
      </x:c>
      <x:c r="K1429" s="0" t="s">
        <x:v>59</x:v>
      </x:c>
      <x:c r="L1429" s="0" t="s">
        <x:v>59</x:v>
      </x:c>
      <x:c r="M1429" s="0" t="s">
        <x:v>60</x:v>
      </x:c>
      <x:c r="N1429" s="0">
        <x:v>15971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67</x:v>
      </x:c>
      <x:c r="F1430" s="0" t="s">
        <x:v>68</x:v>
      </x:c>
      <x:c r="G1430" s="0" t="s">
        <x:v>87</x:v>
      </x:c>
      <x:c r="H1430" s="0" t="s">
        <x:v>88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67</x:v>
      </x:c>
      <x:c r="F1431" s="0" t="s">
        <x:v>68</x:v>
      </x:c>
      <x:c r="G1431" s="0" t="s">
        <x:v>87</x:v>
      </x:c>
      <x:c r="H1431" s="0" t="s">
        <x:v>88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3194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67</x:v>
      </x:c>
      <x:c r="F1432" s="0" t="s">
        <x:v>68</x:v>
      </x:c>
      <x:c r="G1432" s="0" t="s">
        <x:v>87</x:v>
      </x:c>
      <x:c r="H1432" s="0" t="s">
        <x:v>88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3916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67</x:v>
      </x:c>
      <x:c r="F1433" s="0" t="s">
        <x:v>68</x:v>
      </x:c>
      <x:c r="G1433" s="0" t="s">
        <x:v>87</x:v>
      </x:c>
      <x:c r="H1433" s="0" t="s">
        <x:v>88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67</x:v>
      </x:c>
      <x:c r="F1434" s="0" t="s">
        <x:v>68</x:v>
      </x:c>
      <x:c r="G1434" s="0" t="s">
        <x:v>87</x:v>
      </x:c>
      <x:c r="H1434" s="0" t="s">
        <x:v>88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67</x:v>
      </x:c>
      <x:c r="F1435" s="0" t="s">
        <x:v>68</x:v>
      </x:c>
      <x:c r="G1435" s="0" t="s">
        <x:v>87</x:v>
      </x:c>
      <x:c r="H1435" s="0" t="s">
        <x:v>88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67</x:v>
      </x:c>
      <x:c r="F1436" s="0" t="s">
        <x:v>68</x:v>
      </x:c>
      <x:c r="G1436" s="0" t="s">
        <x:v>87</x:v>
      </x:c>
      <x:c r="H1436" s="0" t="s">
        <x:v>88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7334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67</x:v>
      </x:c>
      <x:c r="F1437" s="0" t="s">
        <x:v>68</x:v>
      </x:c>
      <x:c r="G1437" s="0" t="s">
        <x:v>89</x:v>
      </x:c>
      <x:c r="H1437" s="0" t="s">
        <x:v>90</x:v>
      </x:c>
      <x:c r="I1437" s="0" t="s">
        <x:v>57</x:v>
      </x:c>
      <x:c r="J1437" s="0" t="s">
        <x:v>58</x:v>
      </x:c>
      <x:c r="K1437" s="0" t="s">
        <x:v>59</x:v>
      </x:c>
      <x:c r="L1437" s="0" t="s">
        <x:v>59</x:v>
      </x:c>
      <x:c r="M1437" s="0" t="s">
        <x:v>60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67</x:v>
      </x:c>
      <x:c r="F1438" s="0" t="s">
        <x:v>68</x:v>
      </x:c>
      <x:c r="G1438" s="0" t="s">
        <x:v>89</x:v>
      </x:c>
      <x:c r="H1438" s="0" t="s">
        <x:v>90</x:v>
      </x:c>
      <x:c r="I1438" s="0" t="s">
        <x:v>61</x:v>
      </x:c>
      <x:c r="J1438" s="0" t="s">
        <x:v>62</x:v>
      </x:c>
      <x:c r="K1438" s="0" t="s">
        <x:v>59</x:v>
      </x:c>
      <x:c r="L1438" s="0" t="s">
        <x:v>59</x:v>
      </x:c>
      <x:c r="M1438" s="0" t="s">
        <x:v>60</x:v>
      </x:c>
      <x:c r="N1438" s="0">
        <x:v>1091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67</x:v>
      </x:c>
      <x:c r="F1439" s="0" t="s">
        <x:v>68</x:v>
      </x:c>
      <x:c r="G1439" s="0" t="s">
        <x:v>89</x:v>
      </x:c>
      <x:c r="H1439" s="0" t="s">
        <x:v>90</x:v>
      </x:c>
      <x:c r="I1439" s="0" t="s">
        <x:v>63</x:v>
      </x:c>
      <x:c r="J1439" s="0" t="s">
        <x:v>64</x:v>
      </x:c>
      <x:c r="K1439" s="0" t="s">
        <x:v>59</x:v>
      </x:c>
      <x:c r="L1439" s="0" t="s">
        <x:v>59</x:v>
      </x:c>
      <x:c r="M1439" s="0" t="s">
        <x:v>60</x:v>
      </x:c>
      <x:c r="N1439" s="0">
        <x:v>514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67</x:v>
      </x:c>
      <x:c r="F1440" s="0" t="s">
        <x:v>68</x:v>
      </x:c>
      <x:c r="G1440" s="0" t="s">
        <x:v>89</x:v>
      </x:c>
      <x:c r="H1440" s="0" t="s">
        <x:v>90</x:v>
      </x:c>
      <x:c r="I1440" s="0" t="s">
        <x:v>65</x:v>
      </x:c>
      <x:c r="J1440" s="0" t="s">
        <x:v>66</x:v>
      </x:c>
      <x:c r="K1440" s="0" t="s">
        <x:v>59</x:v>
      </x:c>
      <x:c r="L1440" s="0" t="s">
        <x:v>59</x:v>
      </x:c>
      <x:c r="M1440" s="0" t="s">
        <x:v>60</x:v>
      </x:c>
      <x:c r="N1440" s="0">
        <x:v>20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67</x:v>
      </x:c>
      <x:c r="F1441" s="0" t="s">
        <x:v>68</x:v>
      </x:c>
      <x:c r="G1441" s="0" t="s">
        <x:v>89</x:v>
      </x:c>
      <x:c r="H1441" s="0" t="s">
        <x:v>90</x:v>
      </x:c>
      <x:c r="I1441" s="0" t="s">
        <x:v>67</x:v>
      </x:c>
      <x:c r="J1441" s="0" t="s">
        <x:v>68</x:v>
      </x:c>
      <x:c r="K1441" s="0" t="s">
        <x:v>59</x:v>
      </x:c>
      <x:c r="L1441" s="0" t="s">
        <x:v>59</x:v>
      </x:c>
      <x:c r="M1441" s="0" t="s">
        <x:v>60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67</x:v>
      </x:c>
      <x:c r="F1442" s="0" t="s">
        <x:v>68</x:v>
      </x:c>
      <x:c r="G1442" s="0" t="s">
        <x:v>89</x:v>
      </x:c>
      <x:c r="H1442" s="0" t="s">
        <x:v>90</x:v>
      </x:c>
      <x:c r="I1442" s="0" t="s">
        <x:v>69</x:v>
      </x:c>
      <x:c r="J1442" s="0" t="s">
        <x:v>70</x:v>
      </x:c>
      <x:c r="K1442" s="0" t="s">
        <x:v>59</x:v>
      </x:c>
      <x:c r="L1442" s="0" t="s">
        <x:v>59</x:v>
      </x:c>
      <x:c r="M1442" s="0" t="s">
        <x:v>60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67</x:v>
      </x:c>
      <x:c r="F1443" s="0" t="s">
        <x:v>68</x:v>
      </x:c>
      <x:c r="G1443" s="0" t="s">
        <x:v>89</x:v>
      </x:c>
      <x:c r="H1443" s="0" t="s">
        <x:v>90</x:v>
      </x:c>
      <x:c r="I1443" s="0" t="s">
        <x:v>71</x:v>
      </x:c>
      <x:c r="J1443" s="0" t="s">
        <x:v>72</x:v>
      </x:c>
      <x:c r="K1443" s="0" t="s">
        <x:v>59</x:v>
      </x:c>
      <x:c r="L1443" s="0" t="s">
        <x:v>59</x:v>
      </x:c>
      <x:c r="M1443" s="0" t="s">
        <x:v>60</x:v>
      </x:c>
      <x:c r="N1443" s="0">
        <x:v>1625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67</x:v>
      </x:c>
      <x:c r="F1444" s="0" t="s">
        <x:v>68</x:v>
      </x:c>
      <x:c r="G1444" s="0" t="s">
        <x:v>91</x:v>
      </x:c>
      <x:c r="H1444" s="0" t="s">
        <x:v>92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67</x:v>
      </x:c>
      <x:c r="F1445" s="0" t="s">
        <x:v>68</x:v>
      </x:c>
      <x:c r="G1445" s="0" t="s">
        <x:v>91</x:v>
      </x:c>
      <x:c r="H1445" s="0" t="s">
        <x:v>92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67</x:v>
      </x:c>
      <x:c r="F1446" s="0" t="s">
        <x:v>68</x:v>
      </x:c>
      <x:c r="G1446" s="0" t="s">
        <x:v>91</x:v>
      </x:c>
      <x:c r="H1446" s="0" t="s">
        <x:v>92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67</x:v>
      </x:c>
      <x:c r="F1447" s="0" t="s">
        <x:v>68</x:v>
      </x:c>
      <x:c r="G1447" s="0" t="s">
        <x:v>91</x:v>
      </x:c>
      <x:c r="H1447" s="0" t="s">
        <x:v>92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67</x:v>
      </x:c>
      <x:c r="F1448" s="0" t="s">
        <x:v>68</x:v>
      </x:c>
      <x:c r="G1448" s="0" t="s">
        <x:v>91</x:v>
      </x:c>
      <x:c r="H1448" s="0" t="s">
        <x:v>92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67</x:v>
      </x:c>
      <x:c r="F1449" s="0" t="s">
        <x:v>68</x:v>
      </x:c>
      <x:c r="G1449" s="0" t="s">
        <x:v>91</x:v>
      </x:c>
      <x:c r="H1449" s="0" t="s">
        <x:v>92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67</x:v>
      </x:c>
      <x:c r="F1450" s="0" t="s">
        <x:v>68</x:v>
      </x:c>
      <x:c r="G1450" s="0" t="s">
        <x:v>91</x:v>
      </x:c>
      <x:c r="H1450" s="0" t="s">
        <x:v>92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67</x:v>
      </x:c>
      <x:c r="F1451" s="0" t="s">
        <x:v>68</x:v>
      </x:c>
      <x:c r="G1451" s="0" t="s">
        <x:v>93</x:v>
      </x:c>
      <x:c r="H1451" s="0" t="s">
        <x:v>94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67</x:v>
      </x:c>
      <x:c r="F1452" s="0" t="s">
        <x:v>68</x:v>
      </x:c>
      <x:c r="G1452" s="0" t="s">
        <x:v>93</x:v>
      </x:c>
      <x:c r="H1452" s="0" t="s">
        <x:v>94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67</x:v>
      </x:c>
      <x:c r="F1453" s="0" t="s">
        <x:v>68</x:v>
      </x:c>
      <x:c r="G1453" s="0" t="s">
        <x:v>93</x:v>
      </x:c>
      <x:c r="H1453" s="0" t="s">
        <x:v>94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67</x:v>
      </x:c>
      <x:c r="F1454" s="0" t="s">
        <x:v>68</x:v>
      </x:c>
      <x:c r="G1454" s="0" t="s">
        <x:v>93</x:v>
      </x:c>
      <x:c r="H1454" s="0" t="s">
        <x:v>94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67</x:v>
      </x:c>
      <x:c r="F1455" s="0" t="s">
        <x:v>68</x:v>
      </x:c>
      <x:c r="G1455" s="0" t="s">
        <x:v>93</x:v>
      </x:c>
      <x:c r="H1455" s="0" t="s">
        <x:v>94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67</x:v>
      </x:c>
      <x:c r="F1456" s="0" t="s">
        <x:v>68</x:v>
      </x:c>
      <x:c r="G1456" s="0" t="s">
        <x:v>93</x:v>
      </x:c>
      <x:c r="H1456" s="0" t="s">
        <x:v>94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67</x:v>
      </x:c>
      <x:c r="F1457" s="0" t="s">
        <x:v>68</x:v>
      </x:c>
      <x:c r="G1457" s="0" t="s">
        <x:v>93</x:v>
      </x:c>
      <x:c r="H1457" s="0" t="s">
        <x:v>94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67</x:v>
      </x:c>
      <x:c r="F1458" s="0" t="s">
        <x:v>68</x:v>
      </x:c>
      <x:c r="G1458" s="0" t="s">
        <x:v>95</x:v>
      </x:c>
      <x:c r="H1458" s="0" t="s">
        <x:v>96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67</x:v>
      </x:c>
      <x:c r="F1459" s="0" t="s">
        <x:v>68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7718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67</x:v>
      </x:c>
      <x:c r="F1460" s="0" t="s">
        <x:v>68</x:v>
      </x:c>
      <x:c r="G1460" s="0" t="s">
        <x:v>95</x:v>
      </x:c>
      <x:c r="H1460" s="0" t="s">
        <x:v>96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376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67</x:v>
      </x:c>
      <x:c r="F1461" s="0" t="s">
        <x:v>68</x:v>
      </x:c>
      <x:c r="G1461" s="0" t="s">
        <x:v>95</x:v>
      </x:c>
      <x:c r="H1461" s="0" t="s">
        <x:v>96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85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67</x:v>
      </x:c>
      <x:c r="F1462" s="0" t="s">
        <x:v>68</x:v>
      </x:c>
      <x:c r="G1462" s="0" t="s">
        <x:v>95</x:v>
      </x:c>
      <x:c r="H1462" s="0" t="s">
        <x:v>96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8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67</x:v>
      </x:c>
      <x:c r="F1463" s="0" t="s">
        <x:v>68</x:v>
      </x:c>
      <x:c r="G1463" s="0" t="s">
        <x:v>95</x:v>
      </x:c>
      <x:c r="H1463" s="0" t="s">
        <x:v>96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67</x:v>
      </x:c>
      <x:c r="F1464" s="0" t="s">
        <x:v>68</x:v>
      </x:c>
      <x:c r="G1464" s="0" t="s">
        <x:v>95</x:v>
      </x:c>
      <x:c r="H1464" s="0" t="s">
        <x:v>96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8187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67</x:v>
      </x:c>
      <x:c r="F1465" s="0" t="s">
        <x:v>68</x:v>
      </x:c>
      <x:c r="G1465" s="0" t="s">
        <x:v>97</x:v>
      </x:c>
      <x:c r="H1465" s="0" t="s">
        <x:v>98</x:v>
      </x:c>
      <x:c r="I1465" s="0" t="s">
        <x:v>57</x:v>
      </x:c>
      <x:c r="J1465" s="0" t="s">
        <x:v>58</x:v>
      </x:c>
      <x:c r="K1465" s="0" t="s">
        <x:v>59</x:v>
      </x:c>
      <x:c r="L1465" s="0" t="s">
        <x:v>59</x:v>
      </x:c>
      <x:c r="M1465" s="0" t="s">
        <x:v>60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67</x:v>
      </x:c>
      <x:c r="F1466" s="0" t="s">
        <x:v>68</x:v>
      </x:c>
      <x:c r="G1466" s="0" t="s">
        <x:v>97</x:v>
      </x:c>
      <x:c r="H1466" s="0" t="s">
        <x:v>98</x:v>
      </x:c>
      <x:c r="I1466" s="0" t="s">
        <x:v>61</x:v>
      </x:c>
      <x:c r="J1466" s="0" t="s">
        <x:v>62</x:v>
      </x:c>
      <x:c r="K1466" s="0" t="s">
        <x:v>59</x:v>
      </x:c>
      <x:c r="L1466" s="0" t="s">
        <x:v>59</x:v>
      </x:c>
      <x:c r="M1466" s="0" t="s">
        <x:v>60</x:v>
      </x:c>
      <x:c r="N1466" s="0">
        <x:v>16295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67</x:v>
      </x:c>
      <x:c r="F1467" s="0" t="s">
        <x:v>68</x:v>
      </x:c>
      <x:c r="G1467" s="0" t="s">
        <x:v>97</x:v>
      </x:c>
      <x:c r="H1467" s="0" t="s">
        <x:v>98</x:v>
      </x:c>
      <x:c r="I1467" s="0" t="s">
        <x:v>63</x:v>
      </x:c>
      <x:c r="J1467" s="0" t="s">
        <x:v>64</x:v>
      </x:c>
      <x:c r="K1467" s="0" t="s">
        <x:v>59</x:v>
      </x:c>
      <x:c r="L1467" s="0" t="s">
        <x:v>59</x:v>
      </x:c>
      <x:c r="M1467" s="0" t="s">
        <x:v>60</x:v>
      </x:c>
      <x:c r="N1467" s="0">
        <x:v>836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67</x:v>
      </x:c>
      <x:c r="F1468" s="0" t="s">
        <x:v>68</x:v>
      </x:c>
      <x:c r="G1468" s="0" t="s">
        <x:v>97</x:v>
      </x:c>
      <x:c r="H1468" s="0" t="s">
        <x:v>98</x:v>
      </x:c>
      <x:c r="I1468" s="0" t="s">
        <x:v>65</x:v>
      </x:c>
      <x:c r="J1468" s="0" t="s">
        <x:v>66</x:v>
      </x:c>
      <x:c r="K1468" s="0" t="s">
        <x:v>59</x:v>
      </x:c>
      <x:c r="L1468" s="0" t="s">
        <x:v>59</x:v>
      </x:c>
      <x:c r="M1468" s="0" t="s">
        <x:v>60</x:v>
      </x:c>
      <x:c r="N1468" s="0">
        <x:v>236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67</x:v>
      </x:c>
      <x:c r="F1469" s="0" t="s">
        <x:v>68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59</x:v>
      </x:c>
      <x:c r="L1469" s="0" t="s">
        <x:v>59</x:v>
      </x:c>
      <x:c r="M1469" s="0" t="s">
        <x:v>60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67</x:v>
      </x:c>
      <x:c r="F1470" s="0" t="s">
        <x:v>68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67</x:v>
      </x:c>
      <x:c r="F1471" s="0" t="s">
        <x:v>68</x:v>
      </x:c>
      <x:c r="G1471" s="0" t="s">
        <x:v>97</x:v>
      </x:c>
      <x:c r="H1471" s="0" t="s">
        <x:v>98</x:v>
      </x:c>
      <x:c r="I1471" s="0" t="s">
        <x:v>71</x:v>
      </x:c>
      <x:c r="J1471" s="0" t="s">
        <x:v>72</x:v>
      </x:c>
      <x:c r="K1471" s="0" t="s">
        <x:v>59</x:v>
      </x:c>
      <x:c r="L1471" s="0" t="s">
        <x:v>59</x:v>
      </x:c>
      <x:c r="M1471" s="0" t="s">
        <x:v>60</x:v>
      </x:c>
      <x:c r="N1471" s="0">
        <x:v>17379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99</x:v>
      </x:c>
      <x:c r="F1472" s="0" t="s">
        <x:v>100</x:v>
      </x:c>
      <x:c r="G1472" s="0" t="s">
        <x:v>54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99</x:v>
      </x:c>
      <x:c r="F1473" s="0" t="s">
        <x:v>100</x:v>
      </x:c>
      <x:c r="G1473" s="0" t="s">
        <x:v>54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88549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99</x:v>
      </x:c>
      <x:c r="F1474" s="0" t="s">
        <x:v>100</x:v>
      </x:c>
      <x:c r="G1474" s="0" t="s">
        <x:v>54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42000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99</x:v>
      </x:c>
      <x:c r="F1475" s="0" t="s">
        <x:v>100</x:v>
      </x:c>
      <x:c r="G1475" s="0" t="s">
        <x:v>54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106572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99</x:v>
      </x:c>
      <x:c r="F1476" s="0" t="s">
        <x:v>100</x:v>
      </x:c>
      <x:c r="G1476" s="0" t="s">
        <x:v>54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6178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99</x:v>
      </x:c>
      <x:c r="F1477" s="0" t="s">
        <x:v>100</x:v>
      </x:c>
      <x:c r="G1477" s="0" t="s">
        <x:v>54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99</x:v>
      </x:c>
      <x:c r="F1478" s="0" t="s">
        <x:v>100</x:v>
      </x:c>
      <x:c r="G1478" s="0" t="s">
        <x:v>54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243303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99</x:v>
      </x:c>
      <x:c r="F1479" s="0" t="s">
        <x:v>100</x:v>
      </x:c>
      <x:c r="G1479" s="0" t="s">
        <x:v>73</x:v>
      </x:c>
      <x:c r="H1479" s="0" t="s">
        <x:v>74</x:v>
      </x:c>
      <x:c r="I1479" s="0" t="s">
        <x:v>57</x:v>
      </x:c>
      <x:c r="J1479" s="0" t="s">
        <x:v>58</x:v>
      </x:c>
      <x:c r="K1479" s="0" t="s">
        <x:v>59</x:v>
      </x:c>
      <x:c r="L1479" s="0" t="s">
        <x:v>59</x:v>
      </x:c>
      <x:c r="M1479" s="0" t="s">
        <x:v>60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99</x:v>
      </x:c>
      <x:c r="F1480" s="0" t="s">
        <x:v>100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99</x:v>
      </x:c>
      <x:c r="F1481" s="0" t="s">
        <x:v>100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59</x:v>
      </x:c>
      <x:c r="L1481" s="0" t="s">
        <x:v>59</x:v>
      </x:c>
      <x:c r="M1481" s="0" t="s">
        <x:v>60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99</x:v>
      </x:c>
      <x:c r="F1482" s="0" t="s">
        <x:v>100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59</x:v>
      </x:c>
      <x:c r="L1482" s="0" t="s">
        <x:v>59</x:v>
      </x:c>
      <x:c r="M1482" s="0" t="s">
        <x:v>60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99</x:v>
      </x:c>
      <x:c r="F1483" s="0" t="s">
        <x:v>100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59</x:v>
      </x:c>
      <x:c r="L1483" s="0" t="s">
        <x:v>59</x:v>
      </x:c>
      <x:c r="M1483" s="0" t="s">
        <x:v>60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99</x:v>
      </x:c>
      <x:c r="F1484" s="0" t="s">
        <x:v>100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59</x:v>
      </x:c>
      <x:c r="L1484" s="0" t="s">
        <x:v>59</x:v>
      </x:c>
      <x:c r="M1484" s="0" t="s">
        <x:v>60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59</x:v>
      </x:c>
      <x:c r="L1485" s="0" t="s">
        <x:v>59</x:v>
      </x:c>
      <x:c r="M1485" s="0" t="s">
        <x:v>60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99</x:v>
      </x:c>
      <x:c r="F1487" s="0" t="s">
        <x:v>100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99</x:v>
      </x:c>
      <x:c r="F1488" s="0" t="s">
        <x:v>100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99</x:v>
      </x:c>
      <x:c r="F1489" s="0" t="s">
        <x:v>100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99</x:v>
      </x:c>
      <x:c r="F1490" s="0" t="s">
        <x:v>100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99</x:v>
      </x:c>
      <x:c r="F1491" s="0" t="s">
        <x:v>100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99</x:v>
      </x:c>
      <x:c r="F1492" s="0" t="s">
        <x:v>100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99</x:v>
      </x:c>
      <x:c r="F1493" s="0" t="s">
        <x:v>100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99</x:v>
      </x:c>
      <x:c r="F1494" s="0" t="s">
        <x:v>100</x:v>
      </x:c>
      <x:c r="G1494" s="0" t="s">
        <x:v>77</x:v>
      </x:c>
      <x:c r="H1494" s="0" t="s">
        <x:v>78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59944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99</x:v>
      </x:c>
      <x:c r="F1495" s="0" t="s">
        <x:v>100</x:v>
      </x:c>
      <x:c r="G1495" s="0" t="s">
        <x:v>77</x:v>
      </x:c>
      <x:c r="H1495" s="0" t="s">
        <x:v>78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28096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99</x:v>
      </x:c>
      <x:c r="F1496" s="0" t="s">
        <x:v>100</x:v>
      </x:c>
      <x:c r="G1496" s="0" t="s">
        <x:v>77</x:v>
      </x:c>
      <x:c r="H1496" s="0" t="s">
        <x:v>78</x:v>
      </x:c>
      <x:c r="I1496" s="0" t="s">
        <x:v>65</x:v>
      </x:c>
      <x:c r="J1496" s="0" t="s">
        <x:v>66</x:v>
      </x:c>
      <x:c r="K1496" s="0" t="s">
        <x:v>59</x:v>
      </x:c>
      <x:c r="L1496" s="0" t="s">
        <x:v>59</x:v>
      </x:c>
      <x:c r="M1496" s="0" t="s">
        <x:v>60</x:v>
      </x:c>
      <x:c r="N1496" s="0">
        <x:v>100614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99</x:v>
      </x:c>
      <x:c r="F1497" s="0" t="s">
        <x:v>100</x:v>
      </x:c>
      <x:c r="G1497" s="0" t="s">
        <x:v>77</x:v>
      </x:c>
      <x:c r="H1497" s="0" t="s">
        <x:v>78</x:v>
      </x:c>
      <x:c r="I1497" s="0" t="s">
        <x:v>67</x:v>
      </x:c>
      <x:c r="J1497" s="0" t="s">
        <x:v>68</x:v>
      </x:c>
      <x:c r="K1497" s="0" t="s">
        <x:v>59</x:v>
      </x:c>
      <x:c r="L1497" s="0" t="s">
        <x:v>59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99</x:v>
      </x:c>
      <x:c r="F1498" s="0" t="s">
        <x:v>100</x:v>
      </x:c>
      <x:c r="G1498" s="0" t="s">
        <x:v>77</x:v>
      </x:c>
      <x:c r="H1498" s="0" t="s">
        <x:v>78</x:v>
      </x:c>
      <x:c r="I1498" s="0" t="s">
        <x:v>69</x:v>
      </x:c>
      <x:c r="J1498" s="0" t="s">
        <x:v>70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99</x:v>
      </x:c>
      <x:c r="F1499" s="0" t="s">
        <x:v>100</x:v>
      </x:c>
      <x:c r="G1499" s="0" t="s">
        <x:v>77</x:v>
      </x:c>
      <x:c r="H1499" s="0" t="s">
        <x:v>78</x:v>
      </x:c>
      <x:c r="I1499" s="0" t="s">
        <x:v>71</x:v>
      </x:c>
      <x:c r="J1499" s="0" t="s">
        <x:v>72</x:v>
      </x:c>
      <x:c r="K1499" s="0" t="s">
        <x:v>59</x:v>
      </x:c>
      <x:c r="L1499" s="0" t="s">
        <x:v>59</x:v>
      </x:c>
      <x:c r="M1499" s="0" t="s">
        <x:v>60</x:v>
      </x:c>
      <x:c r="N1499" s="0">
        <x:v>188654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99</x:v>
      </x:c>
      <x:c r="F1500" s="0" t="s">
        <x:v>100</x:v>
      </x:c>
      <x:c r="G1500" s="0" t="s">
        <x:v>79</x:v>
      </x:c>
      <x:c r="H1500" s="0" t="s">
        <x:v>80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99</x:v>
      </x:c>
      <x:c r="F1501" s="0" t="s">
        <x:v>100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4466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99</x:v>
      </x:c>
      <x:c r="F1502" s="0" t="s">
        <x:v>100</x:v>
      </x:c>
      <x:c r="G1502" s="0" t="s">
        <x:v>79</x:v>
      </x:c>
      <x:c r="H1502" s="0" t="s">
        <x:v>80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4552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99</x:v>
      </x:c>
      <x:c r="F1503" s="0" t="s">
        <x:v>100</x:v>
      </x:c>
      <x:c r="G1503" s="0" t="s">
        <x:v>79</x:v>
      </x:c>
      <x:c r="H1503" s="0" t="s">
        <x:v>80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676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99</x:v>
      </x:c>
      <x:c r="F1504" s="0" t="s">
        <x:v>100</x:v>
      </x:c>
      <x:c r="G1504" s="0" t="s">
        <x:v>79</x:v>
      </x:c>
      <x:c r="H1504" s="0" t="s">
        <x:v>80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99</x:v>
      </x:c>
      <x:c r="F1505" s="0" t="s">
        <x:v>100</x:v>
      </x:c>
      <x:c r="G1505" s="0" t="s">
        <x:v>79</x:v>
      </x:c>
      <x:c r="H1505" s="0" t="s">
        <x:v>80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99</x:v>
      </x:c>
      <x:c r="F1506" s="0" t="s">
        <x:v>100</x:v>
      </x:c>
      <x:c r="G1506" s="0" t="s">
        <x:v>79</x:v>
      </x:c>
      <x:c r="H1506" s="0" t="s">
        <x:v>80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9694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99</x:v>
      </x:c>
      <x:c r="F1507" s="0" t="s">
        <x:v>100</x:v>
      </x:c>
      <x:c r="G1507" s="0" t="s">
        <x:v>81</x:v>
      </x:c>
      <x:c r="H1507" s="0" t="s">
        <x:v>82</x:v>
      </x:c>
      <x:c r="I1507" s="0" t="s">
        <x:v>57</x:v>
      </x:c>
      <x:c r="J1507" s="0" t="s">
        <x:v>58</x:v>
      </x:c>
      <x:c r="K1507" s="0" t="s">
        <x:v>59</x:v>
      </x:c>
      <x:c r="L1507" s="0" t="s">
        <x:v>59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99</x:v>
      </x:c>
      <x:c r="F1508" s="0" t="s">
        <x:v>100</x:v>
      </x:c>
      <x:c r="G1508" s="0" t="s">
        <x:v>81</x:v>
      </x:c>
      <x:c r="H1508" s="0" t="s">
        <x:v>82</x:v>
      </x:c>
      <x:c r="I1508" s="0" t="s">
        <x:v>61</x:v>
      </x:c>
      <x:c r="J1508" s="0" t="s">
        <x:v>62</x:v>
      </x:c>
      <x:c r="K1508" s="0" t="s">
        <x:v>59</x:v>
      </x:c>
      <x:c r="L1508" s="0" t="s">
        <x:v>59</x:v>
      </x:c>
      <x:c r="M1508" s="0" t="s">
        <x:v>60</x:v>
      </x:c>
      <x:c r="N1508" s="0">
        <x:v>4197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99</x:v>
      </x:c>
      <x:c r="F1509" s="0" t="s">
        <x:v>100</x:v>
      </x:c>
      <x:c r="G1509" s="0" t="s">
        <x:v>81</x:v>
      </x:c>
      <x:c r="H1509" s="0" t="s">
        <x:v>82</x:v>
      </x:c>
      <x:c r="I1509" s="0" t="s">
        <x:v>63</x:v>
      </x:c>
      <x:c r="J1509" s="0" t="s">
        <x:v>64</x:v>
      </x:c>
      <x:c r="K1509" s="0" t="s">
        <x:v>59</x:v>
      </x:c>
      <x:c r="L1509" s="0" t="s">
        <x:v>59</x:v>
      </x:c>
      <x:c r="M1509" s="0" t="s">
        <x:v>60</x:v>
      </x:c>
      <x:c r="N1509" s="0">
        <x:v>2539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99</x:v>
      </x:c>
      <x:c r="F1510" s="0" t="s">
        <x:v>100</x:v>
      </x:c>
      <x:c r="G1510" s="0" t="s">
        <x:v>81</x:v>
      </x:c>
      <x:c r="H1510" s="0" t="s">
        <x:v>82</x:v>
      </x:c>
      <x:c r="I1510" s="0" t="s">
        <x:v>65</x:v>
      </x:c>
      <x:c r="J1510" s="0" t="s">
        <x:v>66</x:v>
      </x:c>
      <x:c r="K1510" s="0" t="s">
        <x:v>59</x:v>
      </x:c>
      <x:c r="L1510" s="0" t="s">
        <x:v>59</x:v>
      </x:c>
      <x:c r="M1510" s="0" t="s">
        <x:v>60</x:v>
      </x:c>
      <x:c r="N1510" s="0">
        <x:v>2730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99</x:v>
      </x:c>
      <x:c r="F1511" s="0" t="s">
        <x:v>100</x:v>
      </x:c>
      <x:c r="G1511" s="0" t="s">
        <x:v>81</x:v>
      </x:c>
      <x:c r="H1511" s="0" t="s">
        <x:v>82</x:v>
      </x:c>
      <x:c r="I1511" s="0" t="s">
        <x:v>67</x:v>
      </x:c>
      <x:c r="J1511" s="0" t="s">
        <x:v>68</x:v>
      </x:c>
      <x:c r="K1511" s="0" t="s">
        <x:v>59</x:v>
      </x:c>
      <x:c r="L1511" s="0" t="s">
        <x:v>59</x:v>
      </x:c>
      <x:c r="M1511" s="0" t="s">
        <x:v>60</x:v>
      </x:c>
      <x:c r="N1511" s="0">
        <x:v>5568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99</x:v>
      </x:c>
      <x:c r="F1512" s="0" t="s">
        <x:v>100</x:v>
      </x:c>
      <x:c r="G1512" s="0" t="s">
        <x:v>81</x:v>
      </x:c>
      <x:c r="H1512" s="0" t="s">
        <x:v>82</x:v>
      </x:c>
      <x:c r="I1512" s="0" t="s">
        <x:v>69</x:v>
      </x:c>
      <x:c r="J1512" s="0" t="s">
        <x:v>70</x:v>
      </x:c>
      <x:c r="K1512" s="0" t="s">
        <x:v>59</x:v>
      </x:c>
      <x:c r="L1512" s="0" t="s">
        <x:v>59</x:v>
      </x:c>
      <x:c r="M1512" s="0" t="s">
        <x:v>60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99</x:v>
      </x:c>
      <x:c r="F1513" s="0" t="s">
        <x:v>100</x:v>
      </x:c>
      <x:c r="G1513" s="0" t="s">
        <x:v>81</x:v>
      </x:c>
      <x:c r="H1513" s="0" t="s">
        <x:v>82</x:v>
      </x:c>
      <x:c r="I1513" s="0" t="s">
        <x:v>71</x:v>
      </x:c>
      <x:c r="J1513" s="0" t="s">
        <x:v>72</x:v>
      </x:c>
      <x:c r="K1513" s="0" t="s">
        <x:v>59</x:v>
      </x:c>
      <x:c r="L1513" s="0" t="s">
        <x:v>59</x:v>
      </x:c>
      <x:c r="M1513" s="0" t="s">
        <x:v>60</x:v>
      </x:c>
      <x:c r="N1513" s="0">
        <x:v>15034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99</x:v>
      </x:c>
      <x:c r="F1514" s="0" t="s">
        <x:v>100</x:v>
      </x:c>
      <x:c r="G1514" s="0" t="s">
        <x:v>83</x:v>
      </x:c>
      <x:c r="H1514" s="0" t="s">
        <x:v>84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99</x:v>
      </x:c>
      <x:c r="F1515" s="0" t="s">
        <x:v>100</x:v>
      </x:c>
      <x:c r="G1515" s="0" t="s">
        <x:v>83</x:v>
      </x:c>
      <x:c r="H1515" s="0" t="s">
        <x:v>84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1018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99</x:v>
      </x:c>
      <x:c r="F1516" s="0" t="s">
        <x:v>100</x:v>
      </x:c>
      <x:c r="G1516" s="0" t="s">
        <x:v>83</x:v>
      </x:c>
      <x:c r="H1516" s="0" t="s">
        <x:v>84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421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99</x:v>
      </x:c>
      <x:c r="F1517" s="0" t="s">
        <x:v>100</x:v>
      </x:c>
      <x:c r="G1517" s="0" t="s">
        <x:v>83</x:v>
      </x:c>
      <x:c r="H1517" s="0" t="s">
        <x:v>84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281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99</x:v>
      </x:c>
      <x:c r="F1518" s="0" t="s">
        <x:v>100</x:v>
      </x:c>
      <x:c r="G1518" s="0" t="s">
        <x:v>83</x:v>
      </x:c>
      <x:c r="H1518" s="0" t="s">
        <x:v>84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334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99</x:v>
      </x:c>
      <x:c r="F1519" s="0" t="s">
        <x:v>100</x:v>
      </x:c>
      <x:c r="G1519" s="0" t="s">
        <x:v>83</x:v>
      </x:c>
      <x:c r="H1519" s="0" t="s">
        <x:v>84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99</x:v>
      </x:c>
      <x:c r="F1520" s="0" t="s">
        <x:v>100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2054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99</x:v>
      </x:c>
      <x:c r="F1521" s="0" t="s">
        <x:v>100</x:v>
      </x:c>
      <x:c r="G1521" s="0" t="s">
        <x:v>85</x:v>
      </x:c>
      <x:c r="H1521" s="0" t="s">
        <x:v>86</x:v>
      </x:c>
      <x:c r="I1521" s="0" t="s">
        <x:v>57</x:v>
      </x:c>
      <x:c r="J1521" s="0" t="s">
        <x:v>58</x:v>
      </x:c>
      <x:c r="K1521" s="0" t="s">
        <x:v>59</x:v>
      </x:c>
      <x:c r="L1521" s="0" t="s">
        <x:v>59</x:v>
      </x:c>
      <x:c r="M1521" s="0" t="s">
        <x:v>60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99</x:v>
      </x:c>
      <x:c r="F1522" s="0" t="s">
        <x:v>100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59</x:v>
      </x:c>
      <x:c r="L1522" s="0" t="s">
        <x:v>59</x:v>
      </x:c>
      <x:c r="M1522" s="0" t="s">
        <x:v>60</x:v>
      </x:c>
      <x:c r="N1522" s="0">
        <x:v>4169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99</x:v>
      </x:c>
      <x:c r="F1523" s="0" t="s">
        <x:v>100</x:v>
      </x:c>
      <x:c r="G1523" s="0" t="s">
        <x:v>85</x:v>
      </x:c>
      <x:c r="H1523" s="0" t="s">
        <x:v>86</x:v>
      </x:c>
      <x:c r="I1523" s="0" t="s">
        <x:v>63</x:v>
      </x:c>
      <x:c r="J1523" s="0" t="s">
        <x:v>64</x:v>
      </x:c>
      <x:c r="K1523" s="0" t="s">
        <x:v>59</x:v>
      </x:c>
      <x:c r="L1523" s="0" t="s">
        <x:v>59</x:v>
      </x:c>
      <x:c r="M1523" s="0" t="s">
        <x:v>60</x:v>
      </x:c>
      <x:c r="N1523" s="0">
        <x:v>397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99</x:v>
      </x:c>
      <x:c r="F1524" s="0" t="s">
        <x:v>100</x:v>
      </x:c>
      <x:c r="G1524" s="0" t="s">
        <x:v>85</x:v>
      </x:c>
      <x:c r="H1524" s="0" t="s">
        <x:v>86</x:v>
      </x:c>
      <x:c r="I1524" s="0" t="s">
        <x:v>65</x:v>
      </x:c>
      <x:c r="J1524" s="0" t="s">
        <x:v>66</x:v>
      </x:c>
      <x:c r="K1524" s="0" t="s">
        <x:v>59</x:v>
      </x:c>
      <x:c r="L1524" s="0" t="s">
        <x:v>59</x:v>
      </x:c>
      <x:c r="M1524" s="0" t="s">
        <x:v>60</x:v>
      </x:c>
      <x:c r="N1524" s="0">
        <x:v>362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99</x:v>
      </x:c>
      <x:c r="F1525" s="0" t="s">
        <x:v>100</x:v>
      </x:c>
      <x:c r="G1525" s="0" t="s">
        <x:v>85</x:v>
      </x:c>
      <x:c r="H1525" s="0" t="s">
        <x:v>86</x:v>
      </x:c>
      <x:c r="I1525" s="0" t="s">
        <x:v>67</x:v>
      </x:c>
      <x:c r="J1525" s="0" t="s">
        <x:v>68</x:v>
      </x:c>
      <x:c r="K1525" s="0" t="s">
        <x:v>59</x:v>
      </x:c>
      <x:c r="L1525" s="0" t="s">
        <x:v>59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99</x:v>
      </x:c>
      <x:c r="F1526" s="0" t="s">
        <x:v>100</x:v>
      </x:c>
      <x:c r="G1526" s="0" t="s">
        <x:v>85</x:v>
      </x:c>
      <x:c r="H1526" s="0" t="s">
        <x:v>86</x:v>
      </x:c>
      <x:c r="I1526" s="0" t="s">
        <x:v>69</x:v>
      </x:c>
      <x:c r="J1526" s="0" t="s">
        <x:v>70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99</x:v>
      </x:c>
      <x:c r="F1527" s="0" t="s">
        <x:v>100</x:v>
      </x:c>
      <x:c r="G1527" s="0" t="s">
        <x:v>85</x:v>
      </x:c>
      <x:c r="H1527" s="0" t="s">
        <x:v>86</x:v>
      </x:c>
      <x:c r="I1527" s="0" t="s">
        <x:v>71</x:v>
      </x:c>
      <x:c r="J1527" s="0" t="s">
        <x:v>72</x:v>
      </x:c>
      <x:c r="K1527" s="0" t="s">
        <x:v>59</x:v>
      </x:c>
      <x:c r="L1527" s="0" t="s">
        <x:v>59</x:v>
      </x:c>
      <x:c r="M1527" s="0" t="s">
        <x:v>60</x:v>
      </x:c>
      <x:c r="N1527" s="0">
        <x:v>4928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99</x:v>
      </x:c>
      <x:c r="F1528" s="0" t="s">
        <x:v>100</x:v>
      </x:c>
      <x:c r="G1528" s="0" t="s">
        <x:v>87</x:v>
      </x:c>
      <x:c r="H1528" s="0" t="s">
        <x:v>88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99</x:v>
      </x:c>
      <x:c r="F1529" s="0" t="s">
        <x:v>100</x:v>
      </x:c>
      <x:c r="G1529" s="0" t="s">
        <x:v>87</x:v>
      </x:c>
      <x:c r="H1529" s="0" t="s">
        <x:v>88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1333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99</x:v>
      </x:c>
      <x:c r="F1530" s="0" t="s">
        <x:v>100</x:v>
      </x:c>
      <x:c r="G1530" s="0" t="s">
        <x:v>87</x:v>
      </x:c>
      <x:c r="H1530" s="0" t="s">
        <x:v>88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1077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99</x:v>
      </x:c>
      <x:c r="F1531" s="0" t="s">
        <x:v>100</x:v>
      </x:c>
      <x:c r="G1531" s="0" t="s">
        <x:v>87</x:v>
      </x:c>
      <x:c r="H1531" s="0" t="s">
        <x:v>88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1355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99</x:v>
      </x:c>
      <x:c r="F1532" s="0" t="s">
        <x:v>100</x:v>
      </x:c>
      <x:c r="G1532" s="0" t="s">
        <x:v>87</x:v>
      </x:c>
      <x:c r="H1532" s="0" t="s">
        <x:v>88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105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99</x:v>
      </x:c>
      <x:c r="F1533" s="0" t="s">
        <x:v>100</x:v>
      </x:c>
      <x:c r="G1533" s="0" t="s">
        <x:v>87</x:v>
      </x:c>
      <x:c r="H1533" s="0" t="s">
        <x:v>88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99</x:v>
      </x:c>
      <x:c r="F1534" s="0" t="s">
        <x:v>100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3870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99</x:v>
      </x:c>
      <x:c r="F1535" s="0" t="s">
        <x:v>100</x:v>
      </x:c>
      <x:c r="G1535" s="0" t="s">
        <x:v>89</x:v>
      </x:c>
      <x:c r="H1535" s="0" t="s">
        <x:v>90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99</x:v>
      </x:c>
      <x:c r="F1536" s="0" t="s">
        <x:v>100</x:v>
      </x:c>
      <x:c r="G1536" s="0" t="s">
        <x:v>89</x:v>
      </x:c>
      <x:c r="H1536" s="0" t="s">
        <x:v>90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511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99</x:v>
      </x:c>
      <x:c r="F1537" s="0" t="s">
        <x:v>100</x:v>
      </x:c>
      <x:c r="G1537" s="0" t="s">
        <x:v>89</x:v>
      </x:c>
      <x:c r="H1537" s="0" t="s">
        <x:v>90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211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99</x:v>
      </x:c>
      <x:c r="F1538" s="0" t="s">
        <x:v>100</x:v>
      </x:c>
      <x:c r="G1538" s="0" t="s">
        <x:v>89</x:v>
      </x:c>
      <x:c r="H1538" s="0" t="s">
        <x:v>90</x:v>
      </x:c>
      <x:c r="I1538" s="0" t="s">
        <x:v>65</x:v>
      </x:c>
      <x:c r="J1538" s="0" t="s">
        <x:v>66</x:v>
      </x:c>
      <x:c r="K1538" s="0" t="s">
        <x:v>59</x:v>
      </x:c>
      <x:c r="L1538" s="0" t="s">
        <x:v>59</x:v>
      </x:c>
      <x:c r="M1538" s="0" t="s">
        <x:v>60</x:v>
      </x:c>
      <x:c r="N1538" s="0">
        <x:v>210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99</x:v>
      </x:c>
      <x:c r="F1539" s="0" t="s">
        <x:v>100</x:v>
      </x:c>
      <x:c r="G1539" s="0" t="s">
        <x:v>89</x:v>
      </x:c>
      <x:c r="H1539" s="0" t="s">
        <x:v>90</x:v>
      </x:c>
      <x:c r="I1539" s="0" t="s">
        <x:v>67</x:v>
      </x:c>
      <x:c r="J1539" s="0" t="s">
        <x:v>68</x:v>
      </x:c>
      <x:c r="K1539" s="0" t="s">
        <x:v>59</x:v>
      </x:c>
      <x:c r="L1539" s="0" t="s">
        <x:v>59</x:v>
      </x:c>
      <x:c r="M1539" s="0" t="s">
        <x:v>60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99</x:v>
      </x:c>
      <x:c r="F1540" s="0" t="s">
        <x:v>100</x:v>
      </x:c>
      <x:c r="G1540" s="0" t="s">
        <x:v>89</x:v>
      </x:c>
      <x:c r="H1540" s="0" t="s">
        <x:v>90</x:v>
      </x:c>
      <x:c r="I1540" s="0" t="s">
        <x:v>69</x:v>
      </x:c>
      <x:c r="J1540" s="0" t="s">
        <x:v>70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99</x:v>
      </x:c>
      <x:c r="F1541" s="0" t="s">
        <x:v>100</x:v>
      </x:c>
      <x:c r="G1541" s="0" t="s">
        <x:v>89</x:v>
      </x:c>
      <x:c r="H1541" s="0" t="s">
        <x:v>90</x:v>
      </x:c>
      <x:c r="I1541" s="0" t="s">
        <x:v>71</x:v>
      </x:c>
      <x:c r="J1541" s="0" t="s">
        <x:v>72</x:v>
      </x:c>
      <x:c r="K1541" s="0" t="s">
        <x:v>59</x:v>
      </x:c>
      <x:c r="L1541" s="0" t="s">
        <x:v>59</x:v>
      </x:c>
      <x:c r="M1541" s="0" t="s">
        <x:v>60</x:v>
      </x:c>
      <x:c r="N1541" s="0">
        <x:v>941</x:v>
      </x:c>
    </x:row>
    <x:row r="1542" spans="1:14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99</x:v>
      </x:c>
      <x:c r="F1542" s="0" t="s">
        <x:v>100</x:v>
      </x:c>
      <x:c r="G1542" s="0" t="s">
        <x:v>91</x:v>
      </x:c>
      <x:c r="H1542" s="0" t="s">
        <x:v>92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99</x:v>
      </x:c>
      <x:c r="F1543" s="0" t="s">
        <x:v>100</x:v>
      </x:c>
      <x:c r="G1543" s="0" t="s">
        <x:v>91</x:v>
      </x:c>
      <x:c r="H1543" s="0" t="s">
        <x:v>92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1732</x:v>
      </x:c>
    </x:row>
    <x:row r="1544" spans="1:14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99</x:v>
      </x:c>
      <x:c r="F1544" s="0" t="s">
        <x:v>100</x:v>
      </x:c>
      <x:c r="G1544" s="0" t="s">
        <x:v>91</x:v>
      </x:c>
      <x:c r="H1544" s="0" t="s">
        <x:v>92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3995</x:v>
      </x:c>
    </x:row>
    <x:row r="1545" spans="1:14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99</x:v>
      </x:c>
      <x:c r="F1545" s="0" t="s">
        <x:v>100</x:v>
      </x:c>
      <x:c r="G1545" s="0" t="s">
        <x:v>91</x:v>
      </x:c>
      <x:c r="H1545" s="0" t="s">
        <x:v>92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165</x:v>
      </x:c>
    </x:row>
    <x:row r="1546" spans="1:14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99</x:v>
      </x:c>
      <x:c r="F1546" s="0" t="s">
        <x:v>100</x:v>
      </x:c>
      <x:c r="G1546" s="0" t="s">
        <x:v>91</x:v>
      </x:c>
      <x:c r="H1546" s="0" t="s">
        <x:v>92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99</x:v>
      </x:c>
      <x:c r="F1547" s="0" t="s">
        <x:v>100</x:v>
      </x:c>
      <x:c r="G1547" s="0" t="s">
        <x:v>91</x:v>
      </x:c>
      <x:c r="H1547" s="0" t="s">
        <x:v>92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99</x:v>
      </x:c>
      <x:c r="F1548" s="0" t="s">
        <x:v>100</x:v>
      </x:c>
      <x:c r="G1548" s="0" t="s">
        <x:v>91</x:v>
      </x:c>
      <x:c r="H1548" s="0" t="s">
        <x:v>92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5892</x:v>
      </x:c>
    </x:row>
    <x:row r="1549" spans="1:14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99</x:v>
      </x:c>
      <x:c r="F1549" s="0" t="s">
        <x:v>100</x:v>
      </x:c>
      <x:c r="G1549" s="0" t="s">
        <x:v>93</x:v>
      </x:c>
      <x:c r="H1549" s="0" t="s">
        <x:v>94</x:v>
      </x:c>
      <x:c r="I1549" s="0" t="s">
        <x:v>57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99</x:v>
      </x:c>
      <x:c r="F1550" s="0" t="s">
        <x:v>100</x:v>
      </x:c>
      <x:c r="G1550" s="0" t="s">
        <x:v>93</x:v>
      </x:c>
      <x:c r="H1550" s="0" t="s">
        <x:v>94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99</x:v>
      </x:c>
      <x:c r="F1551" s="0" t="s">
        <x:v>100</x:v>
      </x:c>
      <x:c r="G1551" s="0" t="s">
        <x:v>93</x:v>
      </x:c>
      <x:c r="H1551" s="0" t="s">
        <x:v>94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99</x:v>
      </x:c>
      <x:c r="F1552" s="0" t="s">
        <x:v>100</x:v>
      </x:c>
      <x:c r="G1552" s="0" t="s">
        <x:v>93</x:v>
      </x:c>
      <x:c r="H1552" s="0" t="s">
        <x:v>94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99</x:v>
      </x:c>
      <x:c r="F1553" s="0" t="s">
        <x:v>100</x:v>
      </x:c>
      <x:c r="G1553" s="0" t="s">
        <x:v>93</x:v>
      </x:c>
      <x:c r="H1553" s="0" t="s">
        <x:v>94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99</x:v>
      </x:c>
      <x:c r="F1554" s="0" t="s">
        <x:v>100</x:v>
      </x:c>
      <x:c r="G1554" s="0" t="s">
        <x:v>93</x:v>
      </x:c>
      <x:c r="H1554" s="0" t="s">
        <x:v>94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99</x:v>
      </x:c>
      <x:c r="F1555" s="0" t="s">
        <x:v>100</x:v>
      </x:c>
      <x:c r="G1555" s="0" t="s">
        <x:v>93</x:v>
      </x:c>
      <x:c r="H1555" s="0" t="s">
        <x:v>94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99</x:v>
      </x:c>
      <x:c r="F1556" s="0" t="s">
        <x:v>100</x:v>
      </x:c>
      <x:c r="G1556" s="0" t="s">
        <x:v>95</x:v>
      </x:c>
      <x:c r="H1556" s="0" t="s">
        <x:v>96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99</x:v>
      </x:c>
      <x:c r="F1557" s="0" t="s">
        <x:v>100</x:v>
      </x:c>
      <x:c r="G1557" s="0" t="s">
        <x:v>95</x:v>
      </x:c>
      <x:c r="H1557" s="0" t="s">
        <x:v>96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3050</x:v>
      </x:c>
    </x:row>
    <x:row r="1558" spans="1:14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99</x:v>
      </x:c>
      <x:c r="F1558" s="0" t="s">
        <x:v>100</x:v>
      </x:c>
      <x:c r="G1558" s="0" t="s">
        <x:v>95</x:v>
      </x:c>
      <x:c r="H1558" s="0" t="s">
        <x:v>96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99</x:v>
      </x:c>
      <x:c r="F1559" s="0" t="s">
        <x:v>100</x:v>
      </x:c>
      <x:c r="G1559" s="0" t="s">
        <x:v>95</x:v>
      </x:c>
      <x:c r="H1559" s="0" t="s">
        <x:v>96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71</x:v>
      </x:c>
    </x:row>
    <x:row r="1560" spans="1:14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99</x:v>
      </x:c>
      <x:c r="F1560" s="0" t="s">
        <x:v>100</x:v>
      </x:c>
      <x:c r="G1560" s="0" t="s">
        <x:v>95</x:v>
      </x:c>
      <x:c r="H1560" s="0" t="s">
        <x:v>96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38</x:v>
      </x:c>
    </x:row>
    <x:row r="1561" spans="1:14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99</x:v>
      </x:c>
      <x:c r="F1561" s="0" t="s">
        <x:v>100</x:v>
      </x:c>
      <x:c r="G1561" s="0" t="s">
        <x:v>95</x:v>
      </x:c>
      <x:c r="H1561" s="0" t="s">
        <x:v>96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99</x:v>
      </x:c>
      <x:c r="F1562" s="0" t="s">
        <x:v>100</x:v>
      </x:c>
      <x:c r="G1562" s="0" t="s">
        <x:v>95</x:v>
      </x:c>
      <x:c r="H1562" s="0" t="s">
        <x:v>96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3418</x:v>
      </x:c>
    </x:row>
    <x:row r="1563" spans="1:14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99</x:v>
      </x:c>
      <x:c r="F1563" s="0" t="s">
        <x:v>100</x:v>
      </x:c>
      <x:c r="G1563" s="0" t="s">
        <x:v>97</x:v>
      </x:c>
      <x:c r="H1563" s="0" t="s">
        <x:v>98</x:v>
      </x:c>
      <x:c r="I1563" s="0" t="s">
        <x:v>57</x:v>
      </x:c>
      <x:c r="J1563" s="0" t="s">
        <x:v>58</x:v>
      </x:c>
      <x:c r="K1563" s="0" t="s">
        <x:v>59</x:v>
      </x:c>
      <x:c r="L1563" s="0" t="s">
        <x:v>59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99</x:v>
      </x:c>
      <x:c r="F1564" s="0" t="s">
        <x:v>100</x:v>
      </x:c>
      <x:c r="G1564" s="0" t="s">
        <x:v>97</x:v>
      </x:c>
      <x:c r="H1564" s="0" t="s">
        <x:v>98</x:v>
      </x:c>
      <x:c r="I1564" s="0" t="s">
        <x:v>61</x:v>
      </x:c>
      <x:c r="J1564" s="0" t="s">
        <x:v>62</x:v>
      </x:c>
      <x:c r="K1564" s="0" t="s">
        <x:v>59</x:v>
      </x:c>
      <x:c r="L1564" s="0" t="s">
        <x:v>59</x:v>
      </x:c>
      <x:c r="M1564" s="0" t="s">
        <x:v>60</x:v>
      </x:c>
      <x:c r="N1564" s="0">
        <x:v>8129</x:v>
      </x:c>
    </x:row>
    <x:row r="1565" spans="1:14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99</x:v>
      </x:c>
      <x:c r="F1565" s="0" t="s">
        <x:v>100</x:v>
      </x:c>
      <x:c r="G1565" s="0" t="s">
        <x:v>97</x:v>
      </x:c>
      <x:c r="H1565" s="0" t="s">
        <x:v>98</x:v>
      </x:c>
      <x:c r="I1565" s="0" t="s">
        <x:v>63</x:v>
      </x:c>
      <x:c r="J1565" s="0" t="s">
        <x:v>64</x:v>
      </x:c>
      <x:c r="K1565" s="0" t="s">
        <x:v>59</x:v>
      </x:c>
      <x:c r="L1565" s="0" t="s">
        <x:v>59</x:v>
      </x:c>
      <x:c r="M1565" s="0" t="s">
        <x:v>60</x:v>
      </x:c>
      <x:c r="N1565" s="0">
        <x:v>453</x:v>
      </x:c>
    </x:row>
    <x:row r="1566" spans="1:14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99</x:v>
      </x:c>
      <x:c r="F1566" s="0" t="s">
        <x:v>100</x:v>
      </x:c>
      <x:c r="G1566" s="0" t="s">
        <x:v>97</x:v>
      </x:c>
      <x:c r="H1566" s="0" t="s">
        <x:v>98</x:v>
      </x:c>
      <x:c r="I1566" s="0" t="s">
        <x:v>65</x:v>
      </x:c>
      <x:c r="J1566" s="0" t="s">
        <x:v>66</x:v>
      </x:c>
      <x:c r="K1566" s="0" t="s">
        <x:v>59</x:v>
      </x:c>
      <x:c r="L1566" s="0" t="s">
        <x:v>59</x:v>
      </x:c>
      <x:c r="M1566" s="0" t="s">
        <x:v>60</x:v>
      </x:c>
      <x:c r="N1566" s="0">
        <x:v>108</x:v>
      </x:c>
    </x:row>
    <x:row r="1567" spans="1:14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99</x:v>
      </x:c>
      <x:c r="F1567" s="0" t="s">
        <x:v>100</x:v>
      </x:c>
      <x:c r="G1567" s="0" t="s">
        <x:v>97</x:v>
      </x:c>
      <x:c r="H1567" s="0" t="s">
        <x:v>98</x:v>
      </x:c>
      <x:c r="I1567" s="0" t="s">
        <x:v>67</x:v>
      </x:c>
      <x:c r="J1567" s="0" t="s">
        <x:v>68</x:v>
      </x:c>
      <x:c r="K1567" s="0" t="s">
        <x:v>59</x:v>
      </x:c>
      <x:c r="L1567" s="0" t="s">
        <x:v>59</x:v>
      </x:c>
      <x:c r="M1567" s="0" t="s">
        <x:v>60</x:v>
      </x:c>
      <x:c r="N1567" s="0">
        <x:v>124</x:v>
      </x:c>
    </x:row>
    <x:row r="1568" spans="1:14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99</x:v>
      </x:c>
      <x:c r="F1568" s="0" t="s">
        <x:v>100</x:v>
      </x:c>
      <x:c r="G1568" s="0" t="s">
        <x:v>97</x:v>
      </x:c>
      <x:c r="H1568" s="0" t="s">
        <x:v>98</x:v>
      </x:c>
      <x:c r="I1568" s="0" t="s">
        <x:v>69</x:v>
      </x:c>
      <x:c r="J1568" s="0" t="s">
        <x:v>70</x:v>
      </x:c>
      <x:c r="K1568" s="0" t="s">
        <x:v>59</x:v>
      </x:c>
      <x:c r="L1568" s="0" t="s">
        <x:v>59</x:v>
      </x:c>
      <x:c r="M1568" s="0" t="s">
        <x:v>60</x:v>
      </x:c>
      <x:c r="N1568" s="0">
        <x:v>4</x:v>
      </x:c>
    </x:row>
    <x:row r="1569" spans="1:14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99</x:v>
      </x:c>
      <x:c r="F1569" s="0" t="s">
        <x:v>100</x:v>
      </x:c>
      <x:c r="G1569" s="0" t="s">
        <x:v>97</x:v>
      </x:c>
      <x:c r="H1569" s="0" t="s">
        <x:v>98</x:v>
      </x:c>
      <x:c r="I1569" s="0" t="s">
        <x:v>71</x:v>
      </x:c>
      <x:c r="J1569" s="0" t="s">
        <x:v>72</x:v>
      </x:c>
      <x:c r="K1569" s="0" t="s">
        <x:v>59</x:v>
      </x:c>
      <x:c r="L1569" s="0" t="s">
        <x:v>59</x:v>
      </x:c>
      <x:c r="M1569" s="0" t="s">
        <x:v>60</x:v>
      </x:c>
      <x:c r="N1569" s="0">
        <x:v>8818</x:v>
      </x:c>
    </x:row>
    <x:row r="1570" spans="1:14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101</x:v>
      </x:c>
      <x:c r="F1570" s="0" t="s">
        <x:v>102</x:v>
      </x:c>
      <x:c r="G1570" s="0" t="s">
        <x:v>54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101</x:v>
      </x:c>
      <x:c r="F1571" s="0" t="s">
        <x:v>102</x:v>
      </x:c>
      <x:c r="G1571" s="0" t="s">
        <x:v>54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33113</x:v>
      </x:c>
    </x:row>
    <x:row r="1572" spans="1:14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101</x:v>
      </x:c>
      <x:c r="F1572" s="0" t="s">
        <x:v>102</x:v>
      </x:c>
      <x:c r="G1572" s="0" t="s">
        <x:v>54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26595</x:v>
      </x:c>
    </x:row>
    <x:row r="1573" spans="1:14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101</x:v>
      </x:c>
      <x:c r="F1573" s="0" t="s">
        <x:v>102</x:v>
      </x:c>
      <x:c r="G1573" s="0" t="s">
        <x:v>54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23629</x:v>
      </x:c>
    </x:row>
    <x:row r="1574" spans="1:14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101</x:v>
      </x:c>
      <x:c r="F1574" s="0" t="s">
        <x:v>102</x:v>
      </x:c>
      <x:c r="G1574" s="0" t="s">
        <x:v>54</x:v>
      </x:c>
      <x:c r="H1574" s="0" t="s">
        <x:v>56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51759</x:v>
      </x:c>
    </x:row>
    <x:row r="1575" spans="1:14">
      <x:c r="A1575" s="0" t="s">
        <x:v>2</x:v>
      </x:c>
      <x:c r="B1575" s="0" t="s">
        <x:v>4</x:v>
      </x:c>
      <x:c r="C1575" s="0" t="s">
        <x:v>113</x:v>
      </x:c>
      <x:c r="D1575" s="0" t="s">
        <x:v>114</x:v>
      </x:c>
      <x:c r="E1575" s="0" t="s">
        <x:v>101</x:v>
      </x:c>
      <x:c r="F1575" s="0" t="s">
        <x:v>102</x:v>
      </x:c>
      <x:c r="G1575" s="0" t="s">
        <x:v>54</x:v>
      </x:c>
      <x:c r="H1575" s="0" t="s">
        <x:v>56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1881</x:v>
      </x:c>
    </x:row>
    <x:row r="1576" spans="1:14">
      <x:c r="A1576" s="0" t="s">
        <x:v>2</x:v>
      </x:c>
      <x:c r="B1576" s="0" t="s">
        <x:v>4</x:v>
      </x:c>
      <x:c r="C1576" s="0" t="s">
        <x:v>113</x:v>
      </x:c>
      <x:c r="D1576" s="0" t="s">
        <x:v>114</x:v>
      </x:c>
      <x:c r="E1576" s="0" t="s">
        <x:v>101</x:v>
      </x:c>
      <x:c r="F1576" s="0" t="s">
        <x:v>102</x:v>
      </x:c>
      <x:c r="G1576" s="0" t="s">
        <x:v>54</x:v>
      </x:c>
      <x:c r="H1576" s="0" t="s">
        <x:v>56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136979</x:v>
      </x:c>
    </x:row>
    <x:row r="1577" spans="1:14">
      <x:c r="A1577" s="0" t="s">
        <x:v>2</x:v>
      </x:c>
      <x:c r="B1577" s="0" t="s">
        <x:v>4</x:v>
      </x:c>
      <x:c r="C1577" s="0" t="s">
        <x:v>113</x:v>
      </x:c>
      <x:c r="D1577" s="0" t="s">
        <x:v>114</x:v>
      </x:c>
      <x:c r="E1577" s="0" t="s">
        <x:v>101</x:v>
      </x:c>
      <x:c r="F1577" s="0" t="s">
        <x:v>102</x:v>
      </x:c>
      <x:c r="G1577" s="0" t="s">
        <x:v>73</x:v>
      </x:c>
      <x:c r="H1577" s="0" t="s">
        <x:v>74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113</x:v>
      </x:c>
      <x:c r="D1578" s="0" t="s">
        <x:v>114</x:v>
      </x:c>
      <x:c r="E1578" s="0" t="s">
        <x:v>101</x:v>
      </x:c>
      <x:c r="F1578" s="0" t="s">
        <x:v>102</x:v>
      </x:c>
      <x:c r="G1578" s="0" t="s">
        <x:v>73</x:v>
      </x:c>
      <x:c r="H1578" s="0" t="s">
        <x:v>74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113</x:v>
      </x:c>
      <x:c r="D1579" s="0" t="s">
        <x:v>114</x:v>
      </x:c>
      <x:c r="E1579" s="0" t="s">
        <x:v>101</x:v>
      </x:c>
      <x:c r="F1579" s="0" t="s">
        <x:v>102</x:v>
      </x:c>
      <x:c r="G1579" s="0" t="s">
        <x:v>73</x:v>
      </x:c>
      <x:c r="H1579" s="0" t="s">
        <x:v>74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113</x:v>
      </x:c>
      <x:c r="D1580" s="0" t="s">
        <x:v>114</x:v>
      </x:c>
      <x:c r="E1580" s="0" t="s">
        <x:v>101</x:v>
      </x:c>
      <x:c r="F1580" s="0" t="s">
        <x:v>102</x:v>
      </x:c>
      <x:c r="G1580" s="0" t="s">
        <x:v>73</x:v>
      </x:c>
      <x:c r="H1580" s="0" t="s">
        <x:v>74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113</x:v>
      </x:c>
      <x:c r="D1581" s="0" t="s">
        <x:v>114</x:v>
      </x:c>
      <x:c r="E1581" s="0" t="s">
        <x:v>101</x:v>
      </x:c>
      <x:c r="F1581" s="0" t="s">
        <x:v>102</x:v>
      </x:c>
      <x:c r="G1581" s="0" t="s">
        <x:v>73</x:v>
      </x:c>
      <x:c r="H1581" s="0" t="s">
        <x:v>74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113</x:v>
      </x:c>
      <x:c r="D1582" s="0" t="s">
        <x:v>114</x:v>
      </x:c>
      <x:c r="E1582" s="0" t="s">
        <x:v>101</x:v>
      </x:c>
      <x:c r="F1582" s="0" t="s">
        <x:v>102</x:v>
      </x:c>
      <x:c r="G1582" s="0" t="s">
        <x:v>73</x:v>
      </x:c>
      <x:c r="H1582" s="0" t="s">
        <x:v>74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113</x:v>
      </x:c>
      <x:c r="D1583" s="0" t="s">
        <x:v>114</x:v>
      </x:c>
      <x:c r="E1583" s="0" t="s">
        <x:v>101</x:v>
      </x:c>
      <x:c r="F1583" s="0" t="s">
        <x:v>102</x:v>
      </x:c>
      <x:c r="G1583" s="0" t="s">
        <x:v>73</x:v>
      </x:c>
      <x:c r="H1583" s="0" t="s">
        <x:v>74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113</x:v>
      </x:c>
      <x:c r="D1584" s="0" t="s">
        <x:v>114</x:v>
      </x:c>
      <x:c r="E1584" s="0" t="s">
        <x:v>101</x:v>
      </x:c>
      <x:c r="F1584" s="0" t="s">
        <x:v>102</x:v>
      </x:c>
      <x:c r="G1584" s="0" t="s">
        <x:v>75</x:v>
      </x:c>
      <x:c r="H1584" s="0" t="s">
        <x:v>76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113</x:v>
      </x:c>
      <x:c r="D1585" s="0" t="s">
        <x:v>114</x:v>
      </x:c>
      <x:c r="E1585" s="0" t="s">
        <x:v>101</x:v>
      </x:c>
      <x:c r="F1585" s="0" t="s">
        <x:v>102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113</x:v>
      </x:c>
      <x:c r="D1586" s="0" t="s">
        <x:v>114</x:v>
      </x:c>
      <x:c r="E1586" s="0" t="s">
        <x:v>101</x:v>
      </x:c>
      <x:c r="F1586" s="0" t="s">
        <x:v>102</x:v>
      </x:c>
      <x:c r="G1586" s="0" t="s">
        <x:v>75</x:v>
      </x:c>
      <x:c r="H1586" s="0" t="s">
        <x:v>76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113</x:v>
      </x:c>
      <x:c r="D1587" s="0" t="s">
        <x:v>114</x:v>
      </x:c>
      <x:c r="E1587" s="0" t="s">
        <x:v>101</x:v>
      </x:c>
      <x:c r="F1587" s="0" t="s">
        <x:v>102</x:v>
      </x:c>
      <x:c r="G1587" s="0" t="s">
        <x:v>75</x:v>
      </x:c>
      <x:c r="H1587" s="0" t="s">
        <x:v>76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113</x:v>
      </x:c>
      <x:c r="D1588" s="0" t="s">
        <x:v>114</x:v>
      </x:c>
      <x:c r="E1588" s="0" t="s">
        <x:v>101</x:v>
      </x:c>
      <x:c r="F1588" s="0" t="s">
        <x:v>102</x:v>
      </x:c>
      <x:c r="G1588" s="0" t="s">
        <x:v>75</x:v>
      </x:c>
      <x:c r="H1588" s="0" t="s">
        <x:v>76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113</x:v>
      </x:c>
      <x:c r="D1589" s="0" t="s">
        <x:v>114</x:v>
      </x:c>
      <x:c r="E1589" s="0" t="s">
        <x:v>101</x:v>
      </x:c>
      <x:c r="F1589" s="0" t="s">
        <x:v>102</x:v>
      </x:c>
      <x:c r="G1589" s="0" t="s">
        <x:v>75</x:v>
      </x:c>
      <x:c r="H1589" s="0" t="s">
        <x:v>76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113</x:v>
      </x:c>
      <x:c r="D1590" s="0" t="s">
        <x:v>114</x:v>
      </x:c>
      <x:c r="E1590" s="0" t="s">
        <x:v>101</x:v>
      </x:c>
      <x:c r="F1590" s="0" t="s">
        <x:v>102</x:v>
      </x:c>
      <x:c r="G1590" s="0" t="s">
        <x:v>75</x:v>
      </x:c>
      <x:c r="H1590" s="0" t="s">
        <x:v>76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113</x:v>
      </x:c>
      <x:c r="D1591" s="0" t="s">
        <x:v>114</x:v>
      </x:c>
      <x:c r="E1591" s="0" t="s">
        <x:v>101</x:v>
      </x:c>
      <x:c r="F1591" s="0" t="s">
        <x:v>102</x:v>
      </x:c>
      <x:c r="G1591" s="0" t="s">
        <x:v>77</x:v>
      </x:c>
      <x:c r="H1591" s="0" t="s">
        <x:v>78</x:v>
      </x:c>
      <x:c r="I1591" s="0" t="s">
        <x:v>57</x:v>
      </x:c>
      <x:c r="J1591" s="0" t="s">
        <x:v>58</x:v>
      </x:c>
      <x:c r="K1591" s="0" t="s">
        <x:v>59</x:v>
      </x:c>
      <x:c r="L1591" s="0" t="s">
        <x:v>59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113</x:v>
      </x:c>
      <x:c r="D1592" s="0" t="s">
        <x:v>114</x:v>
      </x:c>
      <x:c r="E1592" s="0" t="s">
        <x:v>101</x:v>
      </x:c>
      <x:c r="F1592" s="0" t="s">
        <x:v>102</x:v>
      </x:c>
      <x:c r="G1592" s="0" t="s">
        <x:v>77</x:v>
      </x:c>
      <x:c r="H1592" s="0" t="s">
        <x:v>78</x:v>
      </x:c>
      <x:c r="I1592" s="0" t="s">
        <x:v>61</x:v>
      </x:c>
      <x:c r="J1592" s="0" t="s">
        <x:v>62</x:v>
      </x:c>
      <x:c r="K1592" s="0" t="s">
        <x:v>59</x:v>
      </x:c>
      <x:c r="L1592" s="0" t="s">
        <x:v>59</x:v>
      </x:c>
      <x:c r="M1592" s="0" t="s">
        <x:v>60</x:v>
      </x:c>
      <x:c r="N1592" s="0">
        <x:v>21694</x:v>
      </x:c>
    </x:row>
    <x:row r="1593" spans="1:14">
      <x:c r="A1593" s="0" t="s">
        <x:v>2</x:v>
      </x:c>
      <x:c r="B1593" s="0" t="s">
        <x:v>4</x:v>
      </x:c>
      <x:c r="C1593" s="0" t="s">
        <x:v>113</x:v>
      </x:c>
      <x:c r="D1593" s="0" t="s">
        <x:v>114</x:v>
      </x:c>
      <x:c r="E1593" s="0" t="s">
        <x:v>101</x:v>
      </x:c>
      <x:c r="F1593" s="0" t="s">
        <x:v>102</x:v>
      </x:c>
      <x:c r="G1593" s="0" t="s">
        <x:v>77</x:v>
      </x:c>
      <x:c r="H1593" s="0" t="s">
        <x:v>78</x:v>
      </x:c>
      <x:c r="I1593" s="0" t="s">
        <x:v>63</x:v>
      </x:c>
      <x:c r="J1593" s="0" t="s">
        <x:v>64</x:v>
      </x:c>
      <x:c r="K1593" s="0" t="s">
        <x:v>59</x:v>
      </x:c>
      <x:c r="L1593" s="0" t="s">
        <x:v>59</x:v>
      </x:c>
      <x:c r="M1593" s="0" t="s">
        <x:v>60</x:v>
      </x:c>
      <x:c r="N1593" s="0">
        <x:v>17718</x:v>
      </x:c>
    </x:row>
    <x:row r="1594" spans="1:14">
      <x:c r="A1594" s="0" t="s">
        <x:v>2</x:v>
      </x:c>
      <x:c r="B1594" s="0" t="s">
        <x:v>4</x:v>
      </x:c>
      <x:c r="C1594" s="0" t="s">
        <x:v>113</x:v>
      </x:c>
      <x:c r="D1594" s="0" t="s">
        <x:v>114</x:v>
      </x:c>
      <x:c r="E1594" s="0" t="s">
        <x:v>101</x:v>
      </x:c>
      <x:c r="F1594" s="0" t="s">
        <x:v>102</x:v>
      </x:c>
      <x:c r="G1594" s="0" t="s">
        <x:v>77</x:v>
      </x:c>
      <x:c r="H1594" s="0" t="s">
        <x:v>78</x:v>
      </x:c>
      <x:c r="I1594" s="0" t="s">
        <x:v>65</x:v>
      </x:c>
      <x:c r="J1594" s="0" t="s">
        <x:v>66</x:v>
      </x:c>
      <x:c r="K1594" s="0" t="s">
        <x:v>59</x:v>
      </x:c>
      <x:c r="L1594" s="0" t="s">
        <x:v>59</x:v>
      </x:c>
      <x:c r="M1594" s="0" t="s">
        <x:v>60</x:v>
      </x:c>
      <x:c r="N1594" s="0">
        <x:v>16457</x:v>
      </x:c>
    </x:row>
    <x:row r="1595" spans="1:14">
      <x:c r="A1595" s="0" t="s">
        <x:v>2</x:v>
      </x:c>
      <x:c r="B1595" s="0" t="s">
        <x:v>4</x:v>
      </x:c>
      <x:c r="C1595" s="0" t="s">
        <x:v>113</x:v>
      </x:c>
      <x:c r="D1595" s="0" t="s">
        <x:v>114</x:v>
      </x:c>
      <x:c r="E1595" s="0" t="s">
        <x:v>101</x:v>
      </x:c>
      <x:c r="F1595" s="0" t="s">
        <x:v>102</x:v>
      </x:c>
      <x:c r="G1595" s="0" t="s">
        <x:v>77</x:v>
      </x:c>
      <x:c r="H1595" s="0" t="s">
        <x:v>78</x:v>
      </x:c>
      <x:c r="I1595" s="0" t="s">
        <x:v>67</x:v>
      </x:c>
      <x:c r="J1595" s="0" t="s">
        <x:v>68</x:v>
      </x:c>
      <x:c r="K1595" s="0" t="s">
        <x:v>59</x:v>
      </x:c>
      <x:c r="L1595" s="0" t="s">
        <x:v>59</x:v>
      </x:c>
      <x:c r="M1595" s="0" t="s">
        <x:v>60</x:v>
      </x:c>
      <x:c r="N1595" s="0">
        <x:v>49534</x:v>
      </x:c>
    </x:row>
    <x:row r="1596" spans="1:14">
      <x:c r="A1596" s="0" t="s">
        <x:v>2</x:v>
      </x:c>
      <x:c r="B1596" s="0" t="s">
        <x:v>4</x:v>
      </x:c>
      <x:c r="C1596" s="0" t="s">
        <x:v>113</x:v>
      </x:c>
      <x:c r="D1596" s="0" t="s">
        <x:v>114</x:v>
      </x:c>
      <x:c r="E1596" s="0" t="s">
        <x:v>101</x:v>
      </x:c>
      <x:c r="F1596" s="0" t="s">
        <x:v>102</x:v>
      </x:c>
      <x:c r="G1596" s="0" t="s">
        <x:v>77</x:v>
      </x:c>
      <x:c r="H1596" s="0" t="s">
        <x:v>78</x:v>
      </x:c>
      <x:c r="I1596" s="0" t="s">
        <x:v>69</x:v>
      </x:c>
      <x:c r="J1596" s="0" t="s">
        <x:v>70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113</x:v>
      </x:c>
      <x:c r="D1597" s="0" t="s">
        <x:v>114</x:v>
      </x:c>
      <x:c r="E1597" s="0" t="s">
        <x:v>101</x:v>
      </x:c>
      <x:c r="F1597" s="0" t="s">
        <x:v>102</x:v>
      </x:c>
      <x:c r="G1597" s="0" t="s">
        <x:v>77</x:v>
      </x:c>
      <x:c r="H1597" s="0" t="s">
        <x:v>78</x:v>
      </x:c>
      <x:c r="I1597" s="0" t="s">
        <x:v>71</x:v>
      </x:c>
      <x:c r="J1597" s="0" t="s">
        <x:v>72</x:v>
      </x:c>
      <x:c r="K1597" s="0" t="s">
        <x:v>59</x:v>
      </x:c>
      <x:c r="L1597" s="0" t="s">
        <x:v>59</x:v>
      </x:c>
      <x:c r="M1597" s="0" t="s">
        <x:v>60</x:v>
      </x:c>
      <x:c r="N1597" s="0">
        <x:v>105403</x:v>
      </x:c>
    </x:row>
    <x:row r="1598" spans="1:14">
      <x:c r="A1598" s="0" t="s">
        <x:v>2</x:v>
      </x:c>
      <x:c r="B1598" s="0" t="s">
        <x:v>4</x:v>
      </x:c>
      <x:c r="C1598" s="0" t="s">
        <x:v>113</x:v>
      </x:c>
      <x:c r="D1598" s="0" t="s">
        <x:v>114</x:v>
      </x:c>
      <x:c r="E1598" s="0" t="s">
        <x:v>101</x:v>
      </x:c>
      <x:c r="F1598" s="0" t="s">
        <x:v>102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113</x:v>
      </x:c>
      <x:c r="D1599" s="0" t="s">
        <x:v>114</x:v>
      </x:c>
      <x:c r="E1599" s="0" t="s">
        <x:v>101</x:v>
      </x:c>
      <x:c r="F1599" s="0" t="s">
        <x:v>102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3299</x:v>
      </x:c>
    </x:row>
    <x:row r="1600" spans="1:14">
      <x:c r="A1600" s="0" t="s">
        <x:v>2</x:v>
      </x:c>
      <x:c r="B1600" s="0" t="s">
        <x:v>4</x:v>
      </x:c>
      <x:c r="C1600" s="0" t="s">
        <x:v>113</x:v>
      </x:c>
      <x:c r="D1600" s="0" t="s">
        <x:v>114</x:v>
      </x:c>
      <x:c r="E1600" s="0" t="s">
        <x:v>101</x:v>
      </x:c>
      <x:c r="F1600" s="0" t="s">
        <x:v>102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2697</x:v>
      </x:c>
    </x:row>
    <x:row r="1601" spans="1:14">
      <x:c r="A1601" s="0" t="s">
        <x:v>2</x:v>
      </x:c>
      <x:c r="B1601" s="0" t="s">
        <x:v>4</x:v>
      </x:c>
      <x:c r="C1601" s="0" t="s">
        <x:v>113</x:v>
      </x:c>
      <x:c r="D1601" s="0" t="s">
        <x:v>114</x:v>
      </x:c>
      <x:c r="E1601" s="0" t="s">
        <x:v>101</x:v>
      </x:c>
      <x:c r="F1601" s="0" t="s">
        <x:v>102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4373</x:v>
      </x:c>
    </x:row>
    <x:row r="1602" spans="1:14">
      <x:c r="A1602" s="0" t="s">
        <x:v>2</x:v>
      </x:c>
      <x:c r="B1602" s="0" t="s">
        <x:v>4</x:v>
      </x:c>
      <x:c r="C1602" s="0" t="s">
        <x:v>113</x:v>
      </x:c>
      <x:c r="D1602" s="0" t="s">
        <x:v>114</x:v>
      </x:c>
      <x:c r="E1602" s="0" t="s">
        <x:v>101</x:v>
      </x:c>
      <x:c r="F1602" s="0" t="s">
        <x:v>102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482</x:v>
      </x:c>
    </x:row>
    <x:row r="1603" spans="1:14">
      <x:c r="A1603" s="0" t="s">
        <x:v>2</x:v>
      </x:c>
      <x:c r="B1603" s="0" t="s">
        <x:v>4</x:v>
      </x:c>
      <x:c r="C1603" s="0" t="s">
        <x:v>113</x:v>
      </x:c>
      <x:c r="D1603" s="0" t="s">
        <x:v>114</x:v>
      </x:c>
      <x:c r="E1603" s="0" t="s">
        <x:v>101</x:v>
      </x:c>
      <x:c r="F1603" s="0" t="s">
        <x:v>102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113</x:v>
      </x:c>
      <x:c r="D1604" s="0" t="s">
        <x:v>114</x:v>
      </x:c>
      <x:c r="E1604" s="0" t="s">
        <x:v>101</x:v>
      </x:c>
      <x:c r="F1604" s="0" t="s">
        <x:v>102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10851</x:v>
      </x:c>
    </x:row>
    <x:row r="1605" spans="1:14">
      <x:c r="A1605" s="0" t="s">
        <x:v>2</x:v>
      </x:c>
      <x:c r="B1605" s="0" t="s">
        <x:v>4</x:v>
      </x:c>
      <x:c r="C1605" s="0" t="s">
        <x:v>113</x:v>
      </x:c>
      <x:c r="D1605" s="0" t="s">
        <x:v>114</x:v>
      </x:c>
      <x:c r="E1605" s="0" t="s">
        <x:v>101</x:v>
      </x:c>
      <x:c r="F1605" s="0" t="s">
        <x:v>102</x:v>
      </x:c>
      <x:c r="G1605" s="0" t="s">
        <x:v>81</x:v>
      </x:c>
      <x:c r="H1605" s="0" t="s">
        <x:v>82</x:v>
      </x:c>
      <x:c r="I1605" s="0" t="s">
        <x:v>57</x:v>
      </x:c>
      <x:c r="J1605" s="0" t="s">
        <x:v>58</x:v>
      </x:c>
      <x:c r="K1605" s="0" t="s">
        <x:v>59</x:v>
      </x:c>
      <x:c r="L1605" s="0" t="s">
        <x:v>59</x:v>
      </x:c>
      <x:c r="M1605" s="0" t="s">
        <x:v>60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113</x:v>
      </x:c>
      <x:c r="D1606" s="0" t="s">
        <x:v>114</x:v>
      </x:c>
      <x:c r="E1606" s="0" t="s">
        <x:v>101</x:v>
      </x:c>
      <x:c r="F1606" s="0" t="s">
        <x:v>102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59</x:v>
      </x:c>
      <x:c r="L1606" s="0" t="s">
        <x:v>59</x:v>
      </x:c>
      <x:c r="M1606" s="0" t="s">
        <x:v>60</x:v>
      </x:c>
      <x:c r="N1606" s="0">
        <x:v>997</x:v>
      </x:c>
    </x:row>
    <x:row r="1607" spans="1:14">
      <x:c r="A1607" s="0" t="s">
        <x:v>2</x:v>
      </x:c>
      <x:c r="B1607" s="0" t="s">
        <x:v>4</x:v>
      </x:c>
      <x:c r="C1607" s="0" t="s">
        <x:v>113</x:v>
      </x:c>
      <x:c r="D1607" s="0" t="s">
        <x:v>114</x:v>
      </x:c>
      <x:c r="E1607" s="0" t="s">
        <x:v>101</x:v>
      </x:c>
      <x:c r="F1607" s="0" t="s">
        <x:v>102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59</x:v>
      </x:c>
      <x:c r="L1607" s="0" t="s">
        <x:v>59</x:v>
      </x:c>
      <x:c r="M1607" s="0" t="s">
        <x:v>60</x:v>
      </x:c>
      <x:c r="N1607" s="0">
        <x:v>727</x:v>
      </x:c>
    </x:row>
    <x:row r="1608" spans="1:14">
      <x:c r="A1608" s="0" t="s">
        <x:v>2</x:v>
      </x:c>
      <x:c r="B1608" s="0" t="s">
        <x:v>4</x:v>
      </x:c>
      <x:c r="C1608" s="0" t="s">
        <x:v>113</x:v>
      </x:c>
      <x:c r="D1608" s="0" t="s">
        <x:v>114</x:v>
      </x:c>
      <x:c r="E1608" s="0" t="s">
        <x:v>101</x:v>
      </x:c>
      <x:c r="F1608" s="0" t="s">
        <x:v>102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59</x:v>
      </x:c>
      <x:c r="L1608" s="0" t="s">
        <x:v>59</x:v>
      </x:c>
      <x:c r="M1608" s="0" t="s">
        <x:v>60</x:v>
      </x:c>
      <x:c r="N1608" s="0">
        <x:v>964</x:v>
      </x:c>
    </x:row>
    <x:row r="1609" spans="1:14">
      <x:c r="A1609" s="0" t="s">
        <x:v>2</x:v>
      </x:c>
      <x:c r="B1609" s="0" t="s">
        <x:v>4</x:v>
      </x:c>
      <x:c r="C1609" s="0" t="s">
        <x:v>113</x:v>
      </x:c>
      <x:c r="D1609" s="0" t="s">
        <x:v>114</x:v>
      </x:c>
      <x:c r="E1609" s="0" t="s">
        <x:v>101</x:v>
      </x:c>
      <x:c r="F1609" s="0" t="s">
        <x:v>102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59</x:v>
      </x:c>
      <x:c r="L1609" s="0" t="s">
        <x:v>59</x:v>
      </x:c>
      <x:c r="M1609" s="0" t="s">
        <x:v>60</x:v>
      </x:c>
      <x:c r="N1609" s="0">
        <x:v>1020</x:v>
      </x:c>
    </x:row>
    <x:row r="1610" spans="1:14">
      <x:c r="A1610" s="0" t="s">
        <x:v>2</x:v>
      </x:c>
      <x:c r="B1610" s="0" t="s">
        <x:v>4</x:v>
      </x:c>
      <x:c r="C1610" s="0" t="s">
        <x:v>113</x:v>
      </x:c>
      <x:c r="D1610" s="0" t="s">
        <x:v>114</x:v>
      </x:c>
      <x:c r="E1610" s="0" t="s">
        <x:v>101</x:v>
      </x:c>
      <x:c r="F1610" s="0" t="s">
        <x:v>102</x:v>
      </x:c>
      <x:c r="G1610" s="0" t="s">
        <x:v>81</x:v>
      </x:c>
      <x:c r="H1610" s="0" t="s">
        <x:v>82</x:v>
      </x:c>
      <x:c r="I1610" s="0" t="s">
        <x:v>69</x:v>
      </x:c>
      <x:c r="J1610" s="0" t="s">
        <x:v>70</x:v>
      </x:c>
      <x:c r="K1610" s="0" t="s">
        <x:v>59</x:v>
      </x:c>
      <x:c r="L1610" s="0" t="s">
        <x:v>59</x:v>
      </x:c>
      <x:c r="M1610" s="0" t="s">
        <x:v>60</x:v>
      </x:c>
      <x:c r="N1610" s="0">
        <x:v>1693</x:v>
      </x:c>
    </x:row>
    <x:row r="1611" spans="1:14">
      <x:c r="A1611" s="0" t="s">
        <x:v>2</x:v>
      </x:c>
      <x:c r="B1611" s="0" t="s">
        <x:v>4</x:v>
      </x:c>
      <x:c r="C1611" s="0" t="s">
        <x:v>113</x:v>
      </x:c>
      <x:c r="D1611" s="0" t="s">
        <x:v>114</x:v>
      </x:c>
      <x:c r="E1611" s="0" t="s">
        <x:v>101</x:v>
      </x:c>
      <x:c r="F1611" s="0" t="s">
        <x:v>102</x:v>
      </x:c>
      <x:c r="G1611" s="0" t="s">
        <x:v>81</x:v>
      </x:c>
      <x:c r="H1611" s="0" t="s">
        <x:v>82</x:v>
      </x:c>
      <x:c r="I1611" s="0" t="s">
        <x:v>71</x:v>
      </x:c>
      <x:c r="J1611" s="0" t="s">
        <x:v>72</x:v>
      </x:c>
      <x:c r="K1611" s="0" t="s">
        <x:v>59</x:v>
      </x:c>
      <x:c r="L1611" s="0" t="s">
        <x:v>59</x:v>
      </x:c>
      <x:c r="M1611" s="0" t="s">
        <x:v>60</x:v>
      </x:c>
      <x:c r="N1611" s="0">
        <x:v>5401</x:v>
      </x:c>
    </x:row>
    <x:row r="1612" spans="1:14">
      <x:c r="A1612" s="0" t="s">
        <x:v>2</x:v>
      </x:c>
      <x:c r="B1612" s="0" t="s">
        <x:v>4</x:v>
      </x:c>
      <x:c r="C1612" s="0" t="s">
        <x:v>113</x:v>
      </x:c>
      <x:c r="D1612" s="0" t="s">
        <x:v>114</x:v>
      </x:c>
      <x:c r="E1612" s="0" t="s">
        <x:v>101</x:v>
      </x:c>
      <x:c r="F1612" s="0" t="s">
        <x:v>102</x:v>
      </x:c>
      <x:c r="G1612" s="0" t="s">
        <x:v>83</x:v>
      </x:c>
      <x:c r="H1612" s="0" t="s">
        <x:v>84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113</x:v>
      </x:c>
      <x:c r="D1613" s="0" t="s">
        <x:v>114</x:v>
      </x:c>
      <x:c r="E1613" s="0" t="s">
        <x:v>101</x:v>
      </x:c>
      <x:c r="F1613" s="0" t="s">
        <x:v>102</x:v>
      </x:c>
      <x:c r="G1613" s="0" t="s">
        <x:v>83</x:v>
      </x:c>
      <x:c r="H1613" s="0" t="s">
        <x:v>84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263</x:v>
      </x:c>
    </x:row>
    <x:row r="1614" spans="1:14">
      <x:c r="A1614" s="0" t="s">
        <x:v>2</x:v>
      </x:c>
      <x:c r="B1614" s="0" t="s">
        <x:v>4</x:v>
      </x:c>
      <x:c r="C1614" s="0" t="s">
        <x:v>113</x:v>
      </x:c>
      <x:c r="D1614" s="0" t="s">
        <x:v>114</x:v>
      </x:c>
      <x:c r="E1614" s="0" t="s">
        <x:v>101</x:v>
      </x:c>
      <x:c r="F1614" s="0" t="s">
        <x:v>102</x:v>
      </x:c>
      <x:c r="G1614" s="0" t="s">
        <x:v>83</x:v>
      </x:c>
      <x:c r="H1614" s="0" t="s">
        <x:v>84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142</x:v>
      </x:c>
    </x:row>
    <x:row r="1615" spans="1:14">
      <x:c r="A1615" s="0" t="s">
        <x:v>2</x:v>
      </x:c>
      <x:c r="B1615" s="0" t="s">
        <x:v>4</x:v>
      </x:c>
      <x:c r="C1615" s="0" t="s">
        <x:v>113</x:v>
      </x:c>
      <x:c r="D1615" s="0" t="s">
        <x:v>114</x:v>
      </x:c>
      <x:c r="E1615" s="0" t="s">
        <x:v>101</x:v>
      </x:c>
      <x:c r="F1615" s="0" t="s">
        <x:v>102</x:v>
      </x:c>
      <x:c r="G1615" s="0" t="s">
        <x:v>83</x:v>
      </x:c>
      <x:c r="H1615" s="0" t="s">
        <x:v>84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108</x:v>
      </x:c>
    </x:row>
    <x:row r="1616" spans="1:14">
      <x:c r="A1616" s="0" t="s">
        <x:v>2</x:v>
      </x:c>
      <x:c r="B1616" s="0" t="s">
        <x:v>4</x:v>
      </x:c>
      <x:c r="C1616" s="0" t="s">
        <x:v>113</x:v>
      </x:c>
      <x:c r="D1616" s="0" t="s">
        <x:v>114</x:v>
      </x:c>
      <x:c r="E1616" s="0" t="s">
        <x:v>101</x:v>
      </x:c>
      <x:c r="F1616" s="0" t="s">
        <x:v>102</x:v>
      </x:c>
      <x:c r="G1616" s="0" t="s">
        <x:v>83</x:v>
      </x:c>
      <x:c r="H1616" s="0" t="s">
        <x:v>84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79</x:v>
      </x:c>
    </x:row>
    <x:row r="1617" spans="1:14">
      <x:c r="A1617" s="0" t="s">
        <x:v>2</x:v>
      </x:c>
      <x:c r="B1617" s="0" t="s">
        <x:v>4</x:v>
      </x:c>
      <x:c r="C1617" s="0" t="s">
        <x:v>113</x:v>
      </x:c>
      <x:c r="D1617" s="0" t="s">
        <x:v>114</x:v>
      </x:c>
      <x:c r="E1617" s="0" t="s">
        <x:v>101</x:v>
      </x:c>
      <x:c r="F1617" s="0" t="s">
        <x:v>102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86</x:v>
      </x:c>
    </x:row>
    <x:row r="1618" spans="1:14">
      <x:c r="A1618" s="0" t="s">
        <x:v>2</x:v>
      </x:c>
      <x:c r="B1618" s="0" t="s">
        <x:v>4</x:v>
      </x:c>
      <x:c r="C1618" s="0" t="s">
        <x:v>113</x:v>
      </x:c>
      <x:c r="D1618" s="0" t="s">
        <x:v>114</x:v>
      </x:c>
      <x:c r="E1618" s="0" t="s">
        <x:v>101</x:v>
      </x:c>
      <x:c r="F1618" s="0" t="s">
        <x:v>102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678</x:v>
      </x:c>
    </x:row>
    <x:row r="1619" spans="1:14">
      <x:c r="A1619" s="0" t="s">
        <x:v>2</x:v>
      </x:c>
      <x:c r="B1619" s="0" t="s">
        <x:v>4</x:v>
      </x:c>
      <x:c r="C1619" s="0" t="s">
        <x:v>113</x:v>
      </x:c>
      <x:c r="D1619" s="0" t="s">
        <x:v>114</x:v>
      </x:c>
      <x:c r="E1619" s="0" t="s">
        <x:v>101</x:v>
      </x:c>
      <x:c r="F1619" s="0" t="s">
        <x:v>102</x:v>
      </x:c>
      <x:c r="G1619" s="0" t="s">
        <x:v>85</x:v>
      </x:c>
      <x:c r="H1619" s="0" t="s">
        <x:v>86</x:v>
      </x:c>
      <x:c r="I1619" s="0" t="s">
        <x:v>57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0</x:v>
      </x:c>
    </x:row>
    <x:row r="1620" spans="1:14">
      <x:c r="A1620" s="0" t="s">
        <x:v>2</x:v>
      </x:c>
      <x:c r="B1620" s="0" t="s">
        <x:v>4</x:v>
      </x:c>
      <x:c r="C1620" s="0" t="s">
        <x:v>113</x:v>
      </x:c>
      <x:c r="D1620" s="0" t="s">
        <x:v>114</x:v>
      </x:c>
      <x:c r="E1620" s="0" t="s">
        <x:v>101</x:v>
      </x:c>
      <x:c r="F1620" s="0" t="s">
        <x:v>102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1514</x:v>
      </x:c>
    </x:row>
    <x:row r="1621" spans="1:14">
      <x:c r="A1621" s="0" t="s">
        <x:v>2</x:v>
      </x:c>
      <x:c r="B1621" s="0" t="s">
        <x:v>4</x:v>
      </x:c>
      <x:c r="C1621" s="0" t="s">
        <x:v>113</x:v>
      </x:c>
      <x:c r="D1621" s="0" t="s">
        <x:v>114</x:v>
      </x:c>
      <x:c r="E1621" s="0" t="s">
        <x:v>101</x:v>
      </x:c>
      <x:c r="F1621" s="0" t="s">
        <x:v>102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199</x:v>
      </x:c>
    </x:row>
    <x:row r="1622" spans="1:14">
      <x:c r="A1622" s="0" t="s">
        <x:v>2</x:v>
      </x:c>
      <x:c r="B1622" s="0" t="s">
        <x:v>4</x:v>
      </x:c>
      <x:c r="C1622" s="0" t="s">
        <x:v>113</x:v>
      </x:c>
      <x:c r="D1622" s="0" t="s">
        <x:v>114</x:v>
      </x:c>
      <x:c r="E1622" s="0" t="s">
        <x:v>101</x:v>
      </x:c>
      <x:c r="F1622" s="0" t="s">
        <x:v>102</x:v>
      </x:c>
      <x:c r="G1622" s="0" t="s">
        <x:v>85</x:v>
      </x:c>
      <x:c r="H1622" s="0" t="s">
        <x:v>86</x:v>
      </x:c>
      <x:c r="I1622" s="0" t="s">
        <x:v>65</x:v>
      </x:c>
      <x:c r="J1622" s="0" t="s">
        <x:v>66</x:v>
      </x:c>
      <x:c r="K1622" s="0" t="s">
        <x:v>59</x:v>
      </x:c>
      <x:c r="L1622" s="0" t="s">
        <x:v>59</x:v>
      </x:c>
      <x:c r="M1622" s="0" t="s">
        <x:v>60</x:v>
      </x:c>
      <x:c r="N1622" s="0">
        <x:v>84</x:v>
      </x:c>
    </x:row>
    <x:row r="1623" spans="1:14">
      <x:c r="A1623" s="0" t="s">
        <x:v>2</x:v>
      </x:c>
      <x:c r="B1623" s="0" t="s">
        <x:v>4</x:v>
      </x:c>
      <x:c r="C1623" s="0" t="s">
        <x:v>113</x:v>
      </x:c>
      <x:c r="D1623" s="0" t="s">
        <x:v>114</x:v>
      </x:c>
      <x:c r="E1623" s="0" t="s">
        <x:v>101</x:v>
      </x:c>
      <x:c r="F1623" s="0" t="s">
        <x:v>102</x:v>
      </x:c>
      <x:c r="G1623" s="0" t="s">
        <x:v>85</x:v>
      </x:c>
      <x:c r="H1623" s="0" t="s">
        <x:v>86</x:v>
      </x:c>
      <x:c r="I1623" s="0" t="s">
        <x:v>67</x:v>
      </x:c>
      <x:c r="J1623" s="0" t="s">
        <x:v>68</x:v>
      </x:c>
      <x:c r="K1623" s="0" t="s">
        <x:v>59</x:v>
      </x:c>
      <x:c r="L1623" s="0" t="s">
        <x:v>59</x:v>
      </x:c>
      <x:c r="M1623" s="0" t="s">
        <x:v>60</x:v>
      </x:c>
      <x:c r="N1623" s="0">
        <x:v>58</x:v>
      </x:c>
    </x:row>
    <x:row r="1624" spans="1:14">
      <x:c r="A1624" s="0" t="s">
        <x:v>2</x:v>
      </x:c>
      <x:c r="B1624" s="0" t="s">
        <x:v>4</x:v>
      </x:c>
      <x:c r="C1624" s="0" t="s">
        <x:v>113</x:v>
      </x:c>
      <x:c r="D1624" s="0" t="s">
        <x:v>114</x:v>
      </x:c>
      <x:c r="E1624" s="0" t="s">
        <x:v>101</x:v>
      </x:c>
      <x:c r="F1624" s="0" t="s">
        <x:v>102</x:v>
      </x:c>
      <x:c r="G1624" s="0" t="s">
        <x:v>85</x:v>
      </x:c>
      <x:c r="H1624" s="0" t="s">
        <x:v>86</x:v>
      </x:c>
      <x:c r="I1624" s="0" t="s">
        <x:v>69</x:v>
      </x:c>
      <x:c r="J1624" s="0" t="s">
        <x:v>70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113</x:v>
      </x:c>
      <x:c r="D1625" s="0" t="s">
        <x:v>114</x:v>
      </x:c>
      <x:c r="E1625" s="0" t="s">
        <x:v>101</x:v>
      </x:c>
      <x:c r="F1625" s="0" t="s">
        <x:v>102</x:v>
      </x:c>
      <x:c r="G1625" s="0" t="s">
        <x:v>85</x:v>
      </x:c>
      <x:c r="H1625" s="0" t="s">
        <x:v>86</x:v>
      </x:c>
      <x:c r="I1625" s="0" t="s">
        <x:v>71</x:v>
      </x:c>
      <x:c r="J1625" s="0" t="s">
        <x:v>72</x:v>
      </x:c>
      <x:c r="K1625" s="0" t="s">
        <x:v>59</x:v>
      </x:c>
      <x:c r="L1625" s="0" t="s">
        <x:v>59</x:v>
      </x:c>
      <x:c r="M1625" s="0" t="s">
        <x:v>60</x:v>
      </x:c>
      <x:c r="N1625" s="0">
        <x:v>1855</x:v>
      </x:c>
    </x:row>
    <x:row r="1626" spans="1:14">
      <x:c r="A1626" s="0" t="s">
        <x:v>2</x:v>
      </x:c>
      <x:c r="B1626" s="0" t="s">
        <x:v>4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113</x:v>
      </x:c>
      <x:c r="D1627" s="0" t="s">
        <x:v>114</x:v>
      </x:c>
      <x:c r="E1627" s="0" t="s">
        <x:v>101</x:v>
      </x:c>
      <x:c r="F1627" s="0" t="s">
        <x:v>102</x:v>
      </x:c>
      <x:c r="G1627" s="0" t="s">
        <x:v>87</x:v>
      </x:c>
      <x:c r="H1627" s="0" t="s">
        <x:v>88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381</x:v>
      </x:c>
    </x:row>
    <x:row r="1628" spans="1:14">
      <x:c r="A1628" s="0" t="s">
        <x:v>2</x:v>
      </x:c>
      <x:c r="B1628" s="0" t="s">
        <x:v>4</x:v>
      </x:c>
      <x:c r="C1628" s="0" t="s">
        <x:v>113</x:v>
      </x:c>
      <x:c r="D1628" s="0" t="s">
        <x:v>114</x:v>
      </x:c>
      <x:c r="E1628" s="0" t="s">
        <x:v>101</x:v>
      </x:c>
      <x:c r="F1628" s="0" t="s">
        <x:v>102</x:v>
      </x:c>
      <x:c r="G1628" s="0" t="s">
        <x:v>87</x:v>
      </x:c>
      <x:c r="H1628" s="0" t="s">
        <x:v>88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444</x:v>
      </x:c>
    </x:row>
    <x:row r="1629" spans="1:14">
      <x:c r="A1629" s="0" t="s">
        <x:v>2</x:v>
      </x:c>
      <x:c r="B1629" s="0" t="s">
        <x:v>4</x:v>
      </x:c>
      <x:c r="C1629" s="0" t="s">
        <x:v>113</x:v>
      </x:c>
      <x:c r="D1629" s="0" t="s">
        <x:v>114</x:v>
      </x:c>
      <x:c r="E1629" s="0" t="s">
        <x:v>101</x:v>
      </x:c>
      <x:c r="F1629" s="0" t="s">
        <x:v>102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417</x:v>
      </x:c>
    </x:row>
    <x:row r="1630" spans="1:14">
      <x:c r="A1630" s="0" t="s">
        <x:v>2</x:v>
      </x:c>
      <x:c r="B1630" s="0" t="s">
        <x:v>4</x:v>
      </x:c>
      <x:c r="C1630" s="0" t="s">
        <x:v>113</x:v>
      </x:c>
      <x:c r="D1630" s="0" t="s">
        <x:v>114</x:v>
      </x:c>
      <x:c r="E1630" s="0" t="s">
        <x:v>101</x:v>
      </x:c>
      <x:c r="F1630" s="0" t="s">
        <x:v>102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411</x:v>
      </x:c>
    </x:row>
    <x:row r="1631" spans="1:14">
      <x:c r="A1631" s="0" t="s">
        <x:v>2</x:v>
      </x:c>
      <x:c r="B1631" s="0" t="s">
        <x:v>4</x:v>
      </x:c>
      <x:c r="C1631" s="0" t="s">
        <x:v>113</x:v>
      </x:c>
      <x:c r="D1631" s="0" t="s">
        <x:v>114</x:v>
      </x:c>
      <x:c r="E1631" s="0" t="s">
        <x:v>101</x:v>
      </x:c>
      <x:c r="F1631" s="0" t="s">
        <x:v>102</x:v>
      </x:c>
      <x:c r="G1631" s="0" t="s">
        <x:v>87</x:v>
      </x:c>
      <x:c r="H1631" s="0" t="s">
        <x:v>88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55</x:v>
      </x:c>
    </x:row>
    <x:row r="1632" spans="1:14">
      <x:c r="A1632" s="0" t="s">
        <x:v>2</x:v>
      </x:c>
      <x:c r="B1632" s="0" t="s">
        <x:v>4</x:v>
      </x:c>
      <x:c r="C1632" s="0" t="s">
        <x:v>113</x:v>
      </x:c>
      <x:c r="D1632" s="0" t="s">
        <x:v>114</x:v>
      </x:c>
      <x:c r="E1632" s="0" t="s">
        <x:v>101</x:v>
      </x:c>
      <x:c r="F1632" s="0" t="s">
        <x:v>102</x:v>
      </x:c>
      <x:c r="G1632" s="0" t="s">
        <x:v>87</x:v>
      </x:c>
      <x:c r="H1632" s="0" t="s">
        <x:v>88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1708</x:v>
      </x:c>
    </x:row>
    <x:row r="1633" spans="1:14">
      <x:c r="A1633" s="0" t="s">
        <x:v>2</x:v>
      </x:c>
      <x:c r="B1633" s="0" t="s">
        <x:v>4</x:v>
      </x:c>
      <x:c r="C1633" s="0" t="s">
        <x:v>113</x:v>
      </x:c>
      <x:c r="D1633" s="0" t="s">
        <x:v>114</x:v>
      </x:c>
      <x:c r="E1633" s="0" t="s">
        <x:v>101</x:v>
      </x:c>
      <x:c r="F1633" s="0" t="s">
        <x:v>102</x:v>
      </x:c>
      <x:c r="G1633" s="0" t="s">
        <x:v>89</x:v>
      </x:c>
      <x:c r="H1633" s="0" t="s">
        <x:v>90</x:v>
      </x:c>
      <x:c r="I1633" s="0" t="s">
        <x:v>57</x:v>
      </x:c>
      <x:c r="J1633" s="0" t="s">
        <x:v>58</x:v>
      </x:c>
      <x:c r="K1633" s="0" t="s">
        <x:v>59</x:v>
      </x:c>
      <x:c r="L1633" s="0" t="s">
        <x:v>59</x:v>
      </x:c>
      <x:c r="M1633" s="0" t="s">
        <x:v>60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113</x:v>
      </x:c>
      <x:c r="D1634" s="0" t="s">
        <x:v>114</x:v>
      </x:c>
      <x:c r="E1634" s="0" t="s">
        <x:v>101</x:v>
      </x:c>
      <x:c r="F1634" s="0" t="s">
        <x:v>102</x:v>
      </x:c>
      <x:c r="G1634" s="0" t="s">
        <x:v>89</x:v>
      </x:c>
      <x:c r="H1634" s="0" t="s">
        <x:v>90</x:v>
      </x:c>
      <x:c r="I1634" s="0" t="s">
        <x:v>61</x:v>
      </x:c>
      <x:c r="J1634" s="0" t="s">
        <x:v>62</x:v>
      </x:c>
      <x:c r="K1634" s="0" t="s">
        <x:v>59</x:v>
      </x:c>
      <x:c r="L1634" s="0" t="s">
        <x:v>59</x:v>
      </x:c>
      <x:c r="M1634" s="0" t="s">
        <x:v>60</x:v>
      </x:c>
      <x:c r="N1634" s="0">
        <x:v>165</x:v>
      </x:c>
    </x:row>
    <x:row r="1635" spans="1:14">
      <x:c r="A1635" s="0" t="s">
        <x:v>2</x:v>
      </x:c>
      <x:c r="B1635" s="0" t="s">
        <x:v>4</x:v>
      </x:c>
      <x:c r="C1635" s="0" t="s">
        <x:v>113</x:v>
      </x:c>
      <x:c r="D1635" s="0" t="s">
        <x:v>114</x:v>
      </x:c>
      <x:c r="E1635" s="0" t="s">
        <x:v>101</x:v>
      </x:c>
      <x:c r="F1635" s="0" t="s">
        <x:v>102</x:v>
      </x:c>
      <x:c r="G1635" s="0" t="s">
        <x:v>89</x:v>
      </x:c>
      <x:c r="H1635" s="0" t="s">
        <x:v>90</x:v>
      </x:c>
      <x:c r="I1635" s="0" t="s">
        <x:v>63</x:v>
      </x:c>
      <x:c r="J1635" s="0" t="s">
        <x:v>64</x:v>
      </x:c>
      <x:c r="K1635" s="0" t="s">
        <x:v>59</x:v>
      </x:c>
      <x:c r="L1635" s="0" t="s">
        <x:v>59</x:v>
      </x:c>
      <x:c r="M1635" s="0" t="s">
        <x:v>60</x:v>
      </x:c>
      <x:c r="N1635" s="0">
        <x:v>85</x:v>
      </x:c>
    </x:row>
    <x:row r="1636" spans="1:14">
      <x:c r="A1636" s="0" t="s">
        <x:v>2</x:v>
      </x:c>
      <x:c r="B1636" s="0" t="s">
        <x:v>4</x:v>
      </x:c>
      <x:c r="C1636" s="0" t="s">
        <x:v>113</x:v>
      </x:c>
      <x:c r="D1636" s="0" t="s">
        <x:v>114</x:v>
      </x:c>
      <x:c r="E1636" s="0" t="s">
        <x:v>101</x:v>
      </x:c>
      <x:c r="F1636" s="0" t="s">
        <x:v>102</x:v>
      </x:c>
      <x:c r="G1636" s="0" t="s">
        <x:v>89</x:v>
      </x:c>
      <x:c r="H1636" s="0" t="s">
        <x:v>90</x:v>
      </x:c>
      <x:c r="I1636" s="0" t="s">
        <x:v>65</x:v>
      </x:c>
      <x:c r="J1636" s="0" t="s">
        <x:v>66</x:v>
      </x:c>
      <x:c r="K1636" s="0" t="s">
        <x:v>59</x:v>
      </x:c>
      <x:c r="L1636" s="0" t="s">
        <x:v>59</x:v>
      </x:c>
      <x:c r="M1636" s="0" t="s">
        <x:v>60</x:v>
      </x:c>
      <x:c r="N1636" s="0">
        <x:v>66</x:v>
      </x:c>
    </x:row>
    <x:row r="1637" spans="1:14">
      <x:c r="A1637" s="0" t="s">
        <x:v>2</x:v>
      </x:c>
      <x:c r="B1637" s="0" t="s">
        <x:v>4</x:v>
      </x:c>
      <x:c r="C1637" s="0" t="s">
        <x:v>113</x:v>
      </x:c>
      <x:c r="D1637" s="0" t="s">
        <x:v>114</x:v>
      </x:c>
      <x:c r="E1637" s="0" t="s">
        <x:v>101</x:v>
      </x:c>
      <x:c r="F1637" s="0" t="s">
        <x:v>102</x:v>
      </x:c>
      <x:c r="G1637" s="0" t="s">
        <x:v>89</x:v>
      </x:c>
      <x:c r="H1637" s="0" t="s">
        <x:v>90</x:v>
      </x:c>
      <x:c r="I1637" s="0" t="s">
        <x:v>67</x:v>
      </x:c>
      <x:c r="J1637" s="0" t="s">
        <x:v>68</x:v>
      </x:c>
      <x:c r="K1637" s="0" t="s">
        <x:v>59</x:v>
      </x:c>
      <x:c r="L1637" s="0" t="s">
        <x:v>59</x:v>
      </x:c>
      <x:c r="M1637" s="0" t="s">
        <x:v>60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113</x:v>
      </x:c>
      <x:c r="D1638" s="0" t="s">
        <x:v>114</x:v>
      </x:c>
      <x:c r="E1638" s="0" t="s">
        <x:v>101</x:v>
      </x:c>
      <x:c r="F1638" s="0" t="s">
        <x:v>102</x:v>
      </x:c>
      <x:c r="G1638" s="0" t="s">
        <x:v>89</x:v>
      </x:c>
      <x:c r="H1638" s="0" t="s">
        <x:v>90</x:v>
      </x:c>
      <x:c r="I1638" s="0" t="s">
        <x:v>69</x:v>
      </x:c>
      <x:c r="J1638" s="0" t="s">
        <x:v>70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113</x:v>
      </x:c>
      <x:c r="D1639" s="0" t="s">
        <x:v>114</x:v>
      </x:c>
      <x:c r="E1639" s="0" t="s">
        <x:v>101</x:v>
      </x:c>
      <x:c r="F1639" s="0" t="s">
        <x:v>102</x:v>
      </x:c>
      <x:c r="G1639" s="0" t="s">
        <x:v>89</x:v>
      </x:c>
      <x:c r="H1639" s="0" t="s">
        <x:v>90</x:v>
      </x:c>
      <x:c r="I1639" s="0" t="s">
        <x:v>71</x:v>
      </x:c>
      <x:c r="J1639" s="0" t="s">
        <x:v>72</x:v>
      </x:c>
      <x:c r="K1639" s="0" t="s">
        <x:v>59</x:v>
      </x:c>
      <x:c r="L1639" s="0" t="s">
        <x:v>59</x:v>
      </x:c>
      <x:c r="M1639" s="0" t="s">
        <x:v>60</x:v>
      </x:c>
      <x:c r="N1639" s="0">
        <x:v>378</x:v>
      </x:c>
    </x:row>
    <x:row r="1640" spans="1:14">
      <x:c r="A1640" s="0" t="s">
        <x:v>2</x:v>
      </x:c>
      <x:c r="B1640" s="0" t="s">
        <x:v>4</x:v>
      </x:c>
      <x:c r="C1640" s="0" t="s">
        <x:v>113</x:v>
      </x:c>
      <x:c r="D1640" s="0" t="s">
        <x:v>114</x:v>
      </x:c>
      <x:c r="E1640" s="0" t="s">
        <x:v>101</x:v>
      </x:c>
      <x:c r="F1640" s="0" t="s">
        <x:v>102</x:v>
      </x:c>
      <x:c r="G1640" s="0" t="s">
        <x:v>91</x:v>
      </x:c>
      <x:c r="H1640" s="0" t="s">
        <x:v>92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113</x:v>
      </x:c>
      <x:c r="D1641" s="0" t="s">
        <x:v>114</x:v>
      </x:c>
      <x:c r="E1641" s="0" t="s">
        <x:v>101</x:v>
      </x:c>
      <x:c r="F1641" s="0" t="s">
        <x:v>102</x:v>
      </x:c>
      <x:c r="G1641" s="0" t="s">
        <x:v>91</x:v>
      </x:c>
      <x:c r="H1641" s="0" t="s">
        <x:v>92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863</x:v>
      </x:c>
    </x:row>
    <x:row r="1642" spans="1:14">
      <x:c r="A1642" s="0" t="s">
        <x:v>2</x:v>
      </x:c>
      <x:c r="B1642" s="0" t="s">
        <x:v>4</x:v>
      </x:c>
      <x:c r="C1642" s="0" t="s">
        <x:v>113</x:v>
      </x:c>
      <x:c r="D1642" s="0" t="s">
        <x:v>114</x:v>
      </x:c>
      <x:c r="E1642" s="0" t="s">
        <x:v>101</x:v>
      </x:c>
      <x:c r="F1642" s="0" t="s">
        <x:v>102</x:v>
      </x:c>
      <x:c r="G1642" s="0" t="s">
        <x:v>91</x:v>
      </x:c>
      <x:c r="H1642" s="0" t="s">
        <x:v>92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4276</x:v>
      </x:c>
    </x:row>
    <x:row r="1643" spans="1:14">
      <x:c r="A1643" s="0" t="s">
        <x:v>2</x:v>
      </x:c>
      <x:c r="B1643" s="0" t="s">
        <x:v>4</x:v>
      </x:c>
      <x:c r="C1643" s="0" t="s">
        <x:v>113</x:v>
      </x:c>
      <x:c r="D1643" s="0" t="s">
        <x:v>114</x:v>
      </x:c>
      <x:c r="E1643" s="0" t="s">
        <x:v>101</x:v>
      </x:c>
      <x:c r="F1643" s="0" t="s">
        <x:v>102</x:v>
      </x:c>
      <x:c r="G1643" s="0" t="s">
        <x:v>91</x:v>
      </x:c>
      <x:c r="H1643" s="0" t="s">
        <x:v>92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1028</x:v>
      </x:c>
    </x:row>
    <x:row r="1644" spans="1:14">
      <x:c r="A1644" s="0" t="s">
        <x:v>2</x:v>
      </x:c>
      <x:c r="B1644" s="0" t="s">
        <x:v>4</x:v>
      </x:c>
      <x:c r="C1644" s="0" t="s">
        <x:v>113</x:v>
      </x:c>
      <x:c r="D1644" s="0" t="s">
        <x:v>114</x:v>
      </x:c>
      <x:c r="E1644" s="0" t="s">
        <x:v>101</x:v>
      </x:c>
      <x:c r="F1644" s="0" t="s">
        <x:v>102</x:v>
      </x:c>
      <x:c r="G1644" s="0" t="s">
        <x:v>91</x:v>
      </x:c>
      <x:c r="H1644" s="0" t="s">
        <x:v>92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77</x:v>
      </x:c>
    </x:row>
    <x:row r="1645" spans="1:14">
      <x:c r="A1645" s="0" t="s">
        <x:v>2</x:v>
      </x:c>
      <x:c r="B1645" s="0" t="s">
        <x:v>4</x:v>
      </x:c>
      <x:c r="C1645" s="0" t="s">
        <x:v>113</x:v>
      </x:c>
      <x:c r="D1645" s="0" t="s">
        <x:v>114</x:v>
      </x:c>
      <x:c r="E1645" s="0" t="s">
        <x:v>101</x:v>
      </x:c>
      <x:c r="F1645" s="0" t="s">
        <x:v>102</x:v>
      </x:c>
      <x:c r="G1645" s="0" t="s">
        <x:v>91</x:v>
      </x:c>
      <x:c r="H1645" s="0" t="s">
        <x:v>92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113</x:v>
      </x:c>
      <x:c r="D1646" s="0" t="s">
        <x:v>114</x:v>
      </x:c>
      <x:c r="E1646" s="0" t="s">
        <x:v>101</x:v>
      </x:c>
      <x:c r="F1646" s="0" t="s">
        <x:v>102</x:v>
      </x:c>
      <x:c r="G1646" s="0" t="s">
        <x:v>91</x:v>
      </x:c>
      <x:c r="H1646" s="0" t="s">
        <x:v>92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6244</x:v>
      </x:c>
    </x:row>
    <x:row r="1647" spans="1:14">
      <x:c r="A1647" s="0" t="s">
        <x:v>2</x:v>
      </x:c>
      <x:c r="B1647" s="0" t="s">
        <x:v>4</x:v>
      </x:c>
      <x:c r="C1647" s="0" t="s">
        <x:v>113</x:v>
      </x:c>
      <x:c r="D1647" s="0" t="s">
        <x:v>114</x:v>
      </x:c>
      <x:c r="E1647" s="0" t="s">
        <x:v>101</x:v>
      </x:c>
      <x:c r="F1647" s="0" t="s">
        <x:v>102</x:v>
      </x:c>
      <x:c r="G1647" s="0" t="s">
        <x:v>93</x:v>
      </x:c>
      <x:c r="H1647" s="0" t="s">
        <x:v>94</x:v>
      </x:c>
      <x:c r="I1647" s="0" t="s">
        <x:v>57</x:v>
      </x:c>
      <x:c r="J1647" s="0" t="s">
        <x:v>58</x:v>
      </x:c>
      <x:c r="K1647" s="0" t="s">
        <x:v>59</x:v>
      </x:c>
      <x:c r="L1647" s="0" t="s">
        <x:v>59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113</x:v>
      </x:c>
      <x:c r="D1648" s="0" t="s">
        <x:v>114</x:v>
      </x:c>
      <x:c r="E1648" s="0" t="s">
        <x:v>101</x:v>
      </x:c>
      <x:c r="F1648" s="0" t="s">
        <x:v>102</x:v>
      </x:c>
      <x:c r="G1648" s="0" t="s">
        <x:v>93</x:v>
      </x:c>
      <x:c r="H1648" s="0" t="s">
        <x:v>94</x:v>
      </x:c>
      <x:c r="I1648" s="0" t="s">
        <x:v>61</x:v>
      </x:c>
      <x:c r="J1648" s="0" t="s">
        <x:v>62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113</x:v>
      </x:c>
      <x:c r="D1649" s="0" t="s">
        <x:v>114</x:v>
      </x:c>
      <x:c r="E1649" s="0" t="s">
        <x:v>101</x:v>
      </x:c>
      <x:c r="F1649" s="0" t="s">
        <x:v>102</x:v>
      </x:c>
      <x:c r="G1649" s="0" t="s">
        <x:v>93</x:v>
      </x:c>
      <x:c r="H1649" s="0" t="s">
        <x:v>94</x:v>
      </x:c>
      <x:c r="I1649" s="0" t="s">
        <x:v>63</x:v>
      </x:c>
      <x:c r="J1649" s="0" t="s">
        <x:v>64</x:v>
      </x:c>
      <x:c r="K1649" s="0" t="s">
        <x:v>59</x:v>
      </x:c>
      <x:c r="L1649" s="0" t="s">
        <x:v>59</x:v>
      </x:c>
      <x:c r="M1649" s="0" t="s">
        <x:v>60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113</x:v>
      </x:c>
      <x:c r="D1650" s="0" t="s">
        <x:v>114</x:v>
      </x:c>
      <x:c r="E1650" s="0" t="s">
        <x:v>101</x:v>
      </x:c>
      <x:c r="F1650" s="0" t="s">
        <x:v>102</x:v>
      </x:c>
      <x:c r="G1650" s="0" t="s">
        <x:v>93</x:v>
      </x:c>
      <x:c r="H1650" s="0" t="s">
        <x:v>94</x:v>
      </x:c>
      <x:c r="I1650" s="0" t="s">
        <x:v>65</x:v>
      </x:c>
      <x:c r="J1650" s="0" t="s">
        <x:v>66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113</x:v>
      </x:c>
      <x:c r="D1651" s="0" t="s">
        <x:v>114</x:v>
      </x:c>
      <x:c r="E1651" s="0" t="s">
        <x:v>101</x:v>
      </x:c>
      <x:c r="F1651" s="0" t="s">
        <x:v>102</x:v>
      </x:c>
      <x:c r="G1651" s="0" t="s">
        <x:v>93</x:v>
      </x:c>
      <x:c r="H1651" s="0" t="s">
        <x:v>94</x:v>
      </x:c>
      <x:c r="I1651" s="0" t="s">
        <x:v>67</x:v>
      </x:c>
      <x:c r="J1651" s="0" t="s">
        <x:v>68</x:v>
      </x:c>
      <x:c r="K1651" s="0" t="s">
        <x:v>59</x:v>
      </x:c>
      <x:c r="L1651" s="0" t="s">
        <x:v>59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113</x:v>
      </x:c>
      <x:c r="D1652" s="0" t="s">
        <x:v>114</x:v>
      </x:c>
      <x:c r="E1652" s="0" t="s">
        <x:v>101</x:v>
      </x:c>
      <x:c r="F1652" s="0" t="s">
        <x:v>102</x:v>
      </x:c>
      <x:c r="G1652" s="0" t="s">
        <x:v>93</x:v>
      </x:c>
      <x:c r="H1652" s="0" t="s">
        <x:v>94</x:v>
      </x:c>
      <x:c r="I1652" s="0" t="s">
        <x:v>69</x:v>
      </x:c>
      <x:c r="J1652" s="0" t="s">
        <x:v>70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113</x:v>
      </x:c>
      <x:c r="D1653" s="0" t="s">
        <x:v>114</x:v>
      </x:c>
      <x:c r="E1653" s="0" t="s">
        <x:v>101</x:v>
      </x:c>
      <x:c r="F1653" s="0" t="s">
        <x:v>102</x:v>
      </x:c>
      <x:c r="G1653" s="0" t="s">
        <x:v>93</x:v>
      </x:c>
      <x:c r="H1653" s="0" t="s">
        <x:v>94</x:v>
      </x:c>
      <x:c r="I1653" s="0" t="s">
        <x:v>71</x:v>
      </x:c>
      <x:c r="J1653" s="0" t="s">
        <x:v>72</x:v>
      </x:c>
      <x:c r="K1653" s="0" t="s">
        <x:v>59</x:v>
      </x:c>
      <x:c r="L1653" s="0" t="s">
        <x:v>59</x:v>
      </x:c>
      <x:c r="M1653" s="0" t="s">
        <x:v>60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113</x:v>
      </x:c>
      <x:c r="D1654" s="0" t="s">
        <x:v>114</x:v>
      </x:c>
      <x:c r="E1654" s="0" t="s">
        <x:v>101</x:v>
      </x:c>
      <x:c r="F1654" s="0" t="s">
        <x:v>102</x:v>
      </x:c>
      <x:c r="G1654" s="0" t="s">
        <x:v>95</x:v>
      </x:c>
      <x:c r="H1654" s="0" t="s">
        <x:v>96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113</x:v>
      </x:c>
      <x:c r="D1655" s="0" t="s">
        <x:v>114</x:v>
      </x:c>
      <x:c r="E1655" s="0" t="s">
        <x:v>101</x:v>
      </x:c>
      <x:c r="F1655" s="0" t="s">
        <x:v>102</x:v>
      </x:c>
      <x:c r="G1655" s="0" t="s">
        <x:v>95</x:v>
      </x:c>
      <x:c r="H1655" s="0" t="s">
        <x:v>96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1127</x:v>
      </x:c>
    </x:row>
    <x:row r="1656" spans="1:14">
      <x:c r="A1656" s="0" t="s">
        <x:v>2</x:v>
      </x:c>
      <x:c r="B1656" s="0" t="s">
        <x:v>4</x:v>
      </x:c>
      <x:c r="C1656" s="0" t="s">
        <x:v>113</x:v>
      </x:c>
      <x:c r="D1656" s="0" t="s">
        <x:v>114</x:v>
      </x:c>
      <x:c r="E1656" s="0" t="s">
        <x:v>101</x:v>
      </x:c>
      <x:c r="F1656" s="0" t="s">
        <x:v>102</x:v>
      </x:c>
      <x:c r="G1656" s="0" t="s">
        <x:v>95</x:v>
      </x:c>
      <x:c r="H1656" s="0" t="s">
        <x:v>96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113</x:v>
      </x:c>
    </x:row>
    <x:row r="1657" spans="1:14">
      <x:c r="A1657" s="0" t="s">
        <x:v>2</x:v>
      </x:c>
      <x:c r="B1657" s="0" t="s">
        <x:v>4</x:v>
      </x:c>
      <x:c r="C1657" s="0" t="s">
        <x:v>113</x:v>
      </x:c>
      <x:c r="D1657" s="0" t="s">
        <x:v>114</x:v>
      </x:c>
      <x:c r="E1657" s="0" t="s">
        <x:v>101</x:v>
      </x:c>
      <x:c r="F1657" s="0" t="s">
        <x:v>102</x:v>
      </x:c>
      <x:c r="G1657" s="0" t="s">
        <x:v>95</x:v>
      </x:c>
      <x:c r="H1657" s="0" t="s">
        <x:v>96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58</x:v>
      </x:c>
    </x:row>
    <x:row r="1658" spans="1:14">
      <x:c r="A1658" s="0" t="s">
        <x:v>2</x:v>
      </x:c>
      <x:c r="B1658" s="0" t="s">
        <x:v>4</x:v>
      </x:c>
      <x:c r="C1658" s="0" t="s">
        <x:v>113</x:v>
      </x:c>
      <x:c r="D1658" s="0" t="s">
        <x:v>114</x:v>
      </x:c>
      <x:c r="E1658" s="0" t="s">
        <x:v>101</x:v>
      </x:c>
      <x:c r="F1658" s="0" t="s">
        <x:v>102</x:v>
      </x:c>
      <x:c r="G1658" s="0" t="s">
        <x:v>95</x:v>
      </x:c>
      <x:c r="H1658" s="0" t="s">
        <x:v>96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113</x:v>
      </x:c>
      <x:c r="D1659" s="0" t="s">
        <x:v>114</x:v>
      </x:c>
      <x:c r="E1659" s="0" t="s">
        <x:v>101</x:v>
      </x:c>
      <x:c r="F1659" s="0" t="s">
        <x:v>102</x:v>
      </x:c>
      <x:c r="G1659" s="0" t="s">
        <x:v>95</x:v>
      </x:c>
      <x:c r="H1659" s="0" t="s">
        <x:v>96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113</x:v>
      </x:c>
      <x:c r="D1660" s="0" t="s">
        <x:v>114</x:v>
      </x:c>
      <x:c r="E1660" s="0" t="s">
        <x:v>101</x:v>
      </x:c>
      <x:c r="F1660" s="0" t="s">
        <x:v>102</x:v>
      </x:c>
      <x:c r="G1660" s="0" t="s">
        <x:v>95</x:v>
      </x:c>
      <x:c r="H1660" s="0" t="s">
        <x:v>96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1322</x:v>
      </x:c>
    </x:row>
    <x:row r="1661" spans="1:14">
      <x:c r="A1661" s="0" t="s">
        <x:v>2</x:v>
      </x:c>
      <x:c r="B1661" s="0" t="s">
        <x:v>4</x:v>
      </x:c>
      <x:c r="C1661" s="0" t="s">
        <x:v>113</x:v>
      </x:c>
      <x:c r="D1661" s="0" t="s">
        <x:v>114</x:v>
      </x:c>
      <x:c r="E1661" s="0" t="s">
        <x:v>101</x:v>
      </x:c>
      <x:c r="F1661" s="0" t="s">
        <x:v>102</x:v>
      </x:c>
      <x:c r="G1661" s="0" t="s">
        <x:v>97</x:v>
      </x:c>
      <x:c r="H1661" s="0" t="s">
        <x:v>98</x:v>
      </x:c>
      <x:c r="I1661" s="0" t="s">
        <x:v>57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2</x:v>
      </x:c>
    </x:row>
    <x:row r="1662" spans="1:14">
      <x:c r="A1662" s="0" t="s">
        <x:v>2</x:v>
      </x:c>
      <x:c r="B1662" s="0" t="s">
        <x:v>4</x:v>
      </x:c>
      <x:c r="C1662" s="0" t="s">
        <x:v>113</x:v>
      </x:c>
      <x:c r="D1662" s="0" t="s">
        <x:v>114</x:v>
      </x:c>
      <x:c r="E1662" s="0" t="s">
        <x:v>101</x:v>
      </x:c>
      <x:c r="F1662" s="0" t="s">
        <x:v>102</x:v>
      </x:c>
      <x:c r="G1662" s="0" t="s">
        <x:v>97</x:v>
      </x:c>
      <x:c r="H1662" s="0" t="s">
        <x:v>98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2810</x:v>
      </x:c>
    </x:row>
    <x:row r="1663" spans="1:14">
      <x:c r="A1663" s="0" t="s">
        <x:v>2</x:v>
      </x:c>
      <x:c r="B1663" s="0" t="s">
        <x:v>4</x:v>
      </x:c>
      <x:c r="C1663" s="0" t="s">
        <x:v>113</x:v>
      </x:c>
      <x:c r="D1663" s="0" t="s">
        <x:v>114</x:v>
      </x:c>
      <x:c r="E1663" s="0" t="s">
        <x:v>101</x:v>
      </x:c>
      <x:c r="F1663" s="0" t="s">
        <x:v>102</x:v>
      </x:c>
      <x:c r="G1663" s="0" t="s">
        <x:v>97</x:v>
      </x:c>
      <x:c r="H1663" s="0" t="s">
        <x:v>98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194</x:v>
      </x:c>
    </x:row>
    <x:row r="1664" spans="1:14">
      <x:c r="A1664" s="0" t="s">
        <x:v>2</x:v>
      </x:c>
      <x:c r="B1664" s="0" t="s">
        <x:v>4</x:v>
      </x:c>
      <x:c r="C1664" s="0" t="s">
        <x:v>113</x:v>
      </x:c>
      <x:c r="D1664" s="0" t="s">
        <x:v>114</x:v>
      </x:c>
      <x:c r="E1664" s="0" t="s">
        <x:v>101</x:v>
      </x:c>
      <x:c r="F1664" s="0" t="s">
        <x:v>102</x:v>
      </x:c>
      <x:c r="G1664" s="0" t="s">
        <x:v>97</x:v>
      </x:c>
      <x:c r="H1664" s="0" t="s">
        <x:v>98</x:v>
      </x:c>
      <x:c r="I1664" s="0" t="s">
        <x:v>65</x:v>
      </x:c>
      <x:c r="J1664" s="0" t="s">
        <x:v>66</x:v>
      </x:c>
      <x:c r="K1664" s="0" t="s">
        <x:v>59</x:v>
      </x:c>
      <x:c r="L1664" s="0" t="s">
        <x:v>59</x:v>
      </x:c>
      <x:c r="M1664" s="0" t="s">
        <x:v>60</x:v>
      </x:c>
      <x:c r="N1664" s="0">
        <x:v>74</x:v>
      </x:c>
    </x:row>
    <x:row r="1665" spans="1:14">
      <x:c r="A1665" s="0" t="s">
        <x:v>2</x:v>
      </x:c>
      <x:c r="B1665" s="0" t="s">
        <x:v>4</x:v>
      </x:c>
      <x:c r="C1665" s="0" t="s">
        <x:v>113</x:v>
      </x:c>
      <x:c r="D1665" s="0" t="s">
        <x:v>114</x:v>
      </x:c>
      <x:c r="E1665" s="0" t="s">
        <x:v>101</x:v>
      </x:c>
      <x:c r="F1665" s="0" t="s">
        <x:v>102</x:v>
      </x:c>
      <x:c r="G1665" s="0" t="s">
        <x:v>97</x:v>
      </x:c>
      <x:c r="H1665" s="0" t="s">
        <x:v>98</x:v>
      </x:c>
      <x:c r="I1665" s="0" t="s">
        <x:v>67</x:v>
      </x:c>
      <x:c r="J1665" s="0" t="s">
        <x:v>68</x:v>
      </x:c>
      <x:c r="K1665" s="0" t="s">
        <x:v>59</x:v>
      </x:c>
      <x:c r="L1665" s="0" t="s">
        <x:v>59</x:v>
      </x:c>
      <x:c r="M1665" s="0" t="s">
        <x:v>60</x:v>
      </x:c>
      <x:c r="N1665" s="0">
        <x:v>26</x:v>
      </x:c>
    </x:row>
    <x:row r="1666" spans="1:14">
      <x:c r="A1666" s="0" t="s">
        <x:v>2</x:v>
      </x:c>
      <x:c r="B1666" s="0" t="s">
        <x:v>4</x:v>
      </x:c>
      <x:c r="C1666" s="0" t="s">
        <x:v>113</x:v>
      </x:c>
      <x:c r="D1666" s="0" t="s">
        <x:v>114</x:v>
      </x:c>
      <x:c r="E1666" s="0" t="s">
        <x:v>101</x:v>
      </x:c>
      <x:c r="F1666" s="0" t="s">
        <x:v>102</x:v>
      </x:c>
      <x:c r="G1666" s="0" t="s">
        <x:v>97</x:v>
      </x:c>
      <x:c r="H1666" s="0" t="s">
        <x:v>98</x:v>
      </x:c>
      <x:c r="I1666" s="0" t="s">
        <x:v>69</x:v>
      </x:c>
      <x:c r="J1666" s="0" t="s">
        <x:v>70</x:v>
      </x:c>
      <x:c r="K1666" s="0" t="s">
        <x:v>59</x:v>
      </x:c>
      <x:c r="L1666" s="0" t="s">
        <x:v>59</x:v>
      </x:c>
      <x:c r="M1666" s="0" t="s">
        <x:v>60</x:v>
      </x:c>
      <x:c r="N1666" s="0">
        <x:v>33</x:v>
      </x:c>
    </x:row>
    <x:row r="1667" spans="1:14">
      <x:c r="A1667" s="0" t="s">
        <x:v>2</x:v>
      </x:c>
      <x:c r="B1667" s="0" t="s">
        <x:v>4</x:v>
      </x:c>
      <x:c r="C1667" s="0" t="s">
        <x:v>113</x:v>
      </x:c>
      <x:c r="D1667" s="0" t="s">
        <x:v>114</x:v>
      </x:c>
      <x:c r="E1667" s="0" t="s">
        <x:v>101</x:v>
      </x:c>
      <x:c r="F1667" s="0" t="s">
        <x:v>102</x:v>
      </x:c>
      <x:c r="G1667" s="0" t="s">
        <x:v>97</x:v>
      </x:c>
      <x:c r="H1667" s="0" t="s">
        <x:v>98</x:v>
      </x:c>
      <x:c r="I1667" s="0" t="s">
        <x:v>71</x:v>
      </x:c>
      <x:c r="J1667" s="0" t="s">
        <x:v>72</x:v>
      </x:c>
      <x:c r="K1667" s="0" t="s">
        <x:v>59</x:v>
      </x:c>
      <x:c r="L1667" s="0" t="s">
        <x:v>59</x:v>
      </x:c>
      <x:c r="M1667" s="0" t="s">
        <x:v>60</x:v>
      </x:c>
      <x:c r="N1667" s="0">
        <x:v>3139</x:v>
      </x:c>
    </x:row>
    <x:row r="1668" spans="1:14">
      <x:c r="A1668" s="0" t="s">
        <x:v>2</x:v>
      </x:c>
      <x:c r="B1668" s="0" t="s">
        <x:v>4</x:v>
      </x:c>
      <x:c r="C1668" s="0" t="s">
        <x:v>113</x:v>
      </x:c>
      <x:c r="D1668" s="0" t="s">
        <x:v>114</x:v>
      </x:c>
      <x:c r="E1668" s="0" t="s">
        <x:v>103</x:v>
      </x:c>
      <x:c r="F1668" s="0" t="s">
        <x:v>104</x:v>
      </x:c>
      <x:c r="G1668" s="0" t="s">
        <x:v>54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507</x:v>
      </x:c>
    </x:row>
    <x:row r="1669" spans="1:14">
      <x:c r="A1669" s="0" t="s">
        <x:v>2</x:v>
      </x:c>
      <x:c r="B1669" s="0" t="s">
        <x:v>4</x:v>
      </x:c>
      <x:c r="C1669" s="0" t="s">
        <x:v>113</x:v>
      </x:c>
      <x:c r="D1669" s="0" t="s">
        <x:v>114</x:v>
      </x:c>
      <x:c r="E1669" s="0" t="s">
        <x:v>103</x:v>
      </x:c>
      <x:c r="F1669" s="0" t="s">
        <x:v>104</x:v>
      </x:c>
      <x:c r="G1669" s="0" t="s">
        <x:v>54</x:v>
      </x:c>
      <x:c r="H1669" s="0" t="s">
        <x:v>56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9866</x:v>
      </x:c>
    </x:row>
    <x:row r="1670" spans="1:14">
      <x:c r="A1670" s="0" t="s">
        <x:v>2</x:v>
      </x:c>
      <x:c r="B1670" s="0" t="s">
        <x:v>4</x:v>
      </x:c>
      <x:c r="C1670" s="0" t="s">
        <x:v>113</x:v>
      </x:c>
      <x:c r="D1670" s="0" t="s">
        <x:v>114</x:v>
      </x:c>
      <x:c r="E1670" s="0" t="s">
        <x:v>103</x:v>
      </x:c>
      <x:c r="F1670" s="0" t="s">
        <x:v>104</x:v>
      </x:c>
      <x:c r="G1670" s="0" t="s">
        <x:v>54</x:v>
      </x:c>
      <x:c r="H1670" s="0" t="s">
        <x:v>56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10097</x:v>
      </x:c>
    </x:row>
    <x:row r="1671" spans="1:14">
      <x:c r="A1671" s="0" t="s">
        <x:v>2</x:v>
      </x:c>
      <x:c r="B1671" s="0" t="s">
        <x:v>4</x:v>
      </x:c>
      <x:c r="C1671" s="0" t="s">
        <x:v>113</x:v>
      </x:c>
      <x:c r="D1671" s="0" t="s">
        <x:v>114</x:v>
      </x:c>
      <x:c r="E1671" s="0" t="s">
        <x:v>103</x:v>
      </x:c>
      <x:c r="F1671" s="0" t="s">
        <x:v>104</x:v>
      </x:c>
      <x:c r="G1671" s="0" t="s">
        <x:v>54</x:v>
      </x:c>
      <x:c r="H1671" s="0" t="s">
        <x:v>56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10192</x:v>
      </x:c>
    </x:row>
    <x:row r="1672" spans="1:14">
      <x:c r="A1672" s="0" t="s">
        <x:v>2</x:v>
      </x:c>
      <x:c r="B1672" s="0" t="s">
        <x:v>4</x:v>
      </x:c>
      <x:c r="C1672" s="0" t="s">
        <x:v>113</x:v>
      </x:c>
      <x:c r="D1672" s="0" t="s">
        <x:v>114</x:v>
      </x:c>
      <x:c r="E1672" s="0" t="s">
        <x:v>103</x:v>
      </x:c>
      <x:c r="F1672" s="0" t="s">
        <x:v>104</x:v>
      </x:c>
      <x:c r="G1672" s="0" t="s">
        <x:v>54</x:v>
      </x:c>
      <x:c r="H1672" s="0" t="s">
        <x:v>56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9207</x:v>
      </x:c>
    </x:row>
    <x:row r="1673" spans="1:14">
      <x:c r="A1673" s="0" t="s">
        <x:v>2</x:v>
      </x:c>
      <x:c r="B1673" s="0" t="s">
        <x:v>4</x:v>
      </x:c>
      <x:c r="C1673" s="0" t="s">
        <x:v>113</x:v>
      </x:c>
      <x:c r="D1673" s="0" t="s">
        <x:v>114</x:v>
      </x:c>
      <x:c r="E1673" s="0" t="s">
        <x:v>103</x:v>
      </x:c>
      <x:c r="F1673" s="0" t="s">
        <x:v>104</x:v>
      </x:c>
      <x:c r="G1673" s="0" t="s">
        <x:v>54</x:v>
      </x:c>
      <x:c r="H1673" s="0" t="s">
        <x:v>56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14749</x:v>
      </x:c>
    </x:row>
    <x:row r="1674" spans="1:14">
      <x:c r="A1674" s="0" t="s">
        <x:v>2</x:v>
      </x:c>
      <x:c r="B1674" s="0" t="s">
        <x:v>4</x:v>
      </x:c>
      <x:c r="C1674" s="0" t="s">
        <x:v>113</x:v>
      </x:c>
      <x:c r="D1674" s="0" t="s">
        <x:v>114</x:v>
      </x:c>
      <x:c r="E1674" s="0" t="s">
        <x:v>103</x:v>
      </x:c>
      <x:c r="F1674" s="0" t="s">
        <x:v>104</x:v>
      </x:c>
      <x:c r="G1674" s="0" t="s">
        <x:v>54</x:v>
      </x:c>
      <x:c r="H1674" s="0" t="s">
        <x:v>56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54618</x:v>
      </x:c>
    </x:row>
    <x:row r="1675" spans="1:14">
      <x:c r="A1675" s="0" t="s">
        <x:v>2</x:v>
      </x:c>
      <x:c r="B1675" s="0" t="s">
        <x:v>4</x:v>
      </x:c>
      <x:c r="C1675" s="0" t="s">
        <x:v>113</x:v>
      </x:c>
      <x:c r="D1675" s="0" t="s">
        <x:v>114</x:v>
      </x:c>
      <x:c r="E1675" s="0" t="s">
        <x:v>103</x:v>
      </x:c>
      <x:c r="F1675" s="0" t="s">
        <x:v>104</x:v>
      </x:c>
      <x:c r="G1675" s="0" t="s">
        <x:v>73</x:v>
      </x:c>
      <x:c r="H1675" s="0" t="s">
        <x:v>74</x:v>
      </x:c>
      <x:c r="I1675" s="0" t="s">
        <x:v>57</x:v>
      </x:c>
      <x:c r="J1675" s="0" t="s">
        <x:v>58</x:v>
      </x:c>
      <x:c r="K1675" s="0" t="s">
        <x:v>59</x:v>
      </x:c>
      <x:c r="L1675" s="0" t="s">
        <x:v>59</x:v>
      </x:c>
      <x:c r="M1675" s="0" t="s">
        <x:v>60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113</x:v>
      </x:c>
      <x:c r="D1676" s="0" t="s">
        <x:v>114</x:v>
      </x:c>
      <x:c r="E1676" s="0" t="s">
        <x:v>103</x:v>
      </x:c>
      <x:c r="F1676" s="0" t="s">
        <x:v>104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113</x:v>
      </x:c>
      <x:c r="D1677" s="0" t="s">
        <x:v>114</x:v>
      </x:c>
      <x:c r="E1677" s="0" t="s">
        <x:v>103</x:v>
      </x:c>
      <x:c r="F1677" s="0" t="s">
        <x:v>104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59</x:v>
      </x:c>
      <x:c r="L1677" s="0" t="s">
        <x:v>59</x:v>
      </x:c>
      <x:c r="M1677" s="0" t="s">
        <x:v>60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113</x:v>
      </x:c>
      <x:c r="D1678" s="0" t="s">
        <x:v>114</x:v>
      </x:c>
      <x:c r="E1678" s="0" t="s">
        <x:v>103</x:v>
      </x:c>
      <x:c r="F1678" s="0" t="s">
        <x:v>104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113</x:v>
      </x:c>
      <x:c r="D1679" s="0" t="s">
        <x:v>114</x:v>
      </x:c>
      <x:c r="E1679" s="0" t="s">
        <x:v>103</x:v>
      </x:c>
      <x:c r="F1679" s="0" t="s">
        <x:v>104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59</x:v>
      </x:c>
      <x:c r="L1679" s="0" t="s">
        <x:v>59</x:v>
      </x:c>
      <x:c r="M1679" s="0" t="s">
        <x:v>60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113</x:v>
      </x:c>
      <x:c r="D1680" s="0" t="s">
        <x:v>114</x:v>
      </x:c>
      <x:c r="E1680" s="0" t="s">
        <x:v>103</x:v>
      </x:c>
      <x:c r="F1680" s="0" t="s">
        <x:v>104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113</x:v>
      </x:c>
      <x:c r="D1681" s="0" t="s">
        <x:v>114</x:v>
      </x:c>
      <x:c r="E1681" s="0" t="s">
        <x:v>103</x:v>
      </x:c>
      <x:c r="F1681" s="0" t="s">
        <x:v>104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59</x:v>
      </x:c>
      <x:c r="L1681" s="0" t="s">
        <x:v>59</x:v>
      </x:c>
      <x:c r="M1681" s="0" t="s">
        <x:v>60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113</x:v>
      </x:c>
      <x:c r="D1682" s="0" t="s">
        <x:v>114</x:v>
      </x:c>
      <x:c r="E1682" s="0" t="s">
        <x:v>103</x:v>
      </x:c>
      <x:c r="F1682" s="0" t="s">
        <x:v>104</x:v>
      </x:c>
      <x:c r="G1682" s="0" t="s">
        <x:v>75</x:v>
      </x:c>
      <x:c r="H1682" s="0" t="s">
        <x:v>76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113</x:v>
      </x:c>
      <x:c r="D1683" s="0" t="s">
        <x:v>114</x:v>
      </x:c>
      <x:c r="E1683" s="0" t="s">
        <x:v>103</x:v>
      </x:c>
      <x:c r="F1683" s="0" t="s">
        <x:v>104</x:v>
      </x:c>
      <x:c r="G1683" s="0" t="s">
        <x:v>75</x:v>
      </x:c>
      <x:c r="H1683" s="0" t="s">
        <x:v>76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113</x:v>
      </x:c>
      <x:c r="D1684" s="0" t="s">
        <x:v>114</x:v>
      </x:c>
      <x:c r="E1684" s="0" t="s">
        <x:v>103</x:v>
      </x:c>
      <x:c r="F1684" s="0" t="s">
        <x:v>104</x:v>
      </x:c>
      <x:c r="G1684" s="0" t="s">
        <x:v>75</x:v>
      </x:c>
      <x:c r="H1684" s="0" t="s">
        <x:v>76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113</x:v>
      </x:c>
      <x:c r="D1685" s="0" t="s">
        <x:v>114</x:v>
      </x:c>
      <x:c r="E1685" s="0" t="s">
        <x:v>103</x:v>
      </x:c>
      <x:c r="F1685" s="0" t="s">
        <x:v>104</x:v>
      </x:c>
      <x:c r="G1685" s="0" t="s">
        <x:v>75</x:v>
      </x:c>
      <x:c r="H1685" s="0" t="s">
        <x:v>76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113</x:v>
      </x:c>
      <x:c r="D1686" s="0" t="s">
        <x:v>114</x:v>
      </x:c>
      <x:c r="E1686" s="0" t="s">
        <x:v>103</x:v>
      </x:c>
      <x:c r="F1686" s="0" t="s">
        <x:v>104</x:v>
      </x:c>
      <x:c r="G1686" s="0" t="s">
        <x:v>75</x:v>
      </x:c>
      <x:c r="H1686" s="0" t="s">
        <x:v>76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113</x:v>
      </x:c>
      <x:c r="D1687" s="0" t="s">
        <x:v>114</x:v>
      </x:c>
      <x:c r="E1687" s="0" t="s">
        <x:v>103</x:v>
      </x:c>
      <x:c r="F1687" s="0" t="s">
        <x:v>104</x:v>
      </x:c>
      <x:c r="G1687" s="0" t="s">
        <x:v>75</x:v>
      </x:c>
      <x:c r="H1687" s="0" t="s">
        <x:v>76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113</x:v>
      </x:c>
      <x:c r="D1688" s="0" t="s">
        <x:v>114</x:v>
      </x:c>
      <x:c r="E1688" s="0" t="s">
        <x:v>103</x:v>
      </x:c>
      <x:c r="F1688" s="0" t="s">
        <x:v>104</x:v>
      </x:c>
      <x:c r="G1688" s="0" t="s">
        <x:v>75</x:v>
      </x:c>
      <x:c r="H1688" s="0" t="s">
        <x:v>76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113</x:v>
      </x:c>
      <x:c r="D1689" s="0" t="s">
        <x:v>114</x:v>
      </x:c>
      <x:c r="E1689" s="0" t="s">
        <x:v>103</x:v>
      </x:c>
      <x:c r="F1689" s="0" t="s">
        <x:v>104</x:v>
      </x:c>
      <x:c r="G1689" s="0" t="s">
        <x:v>77</x:v>
      </x:c>
      <x:c r="H1689" s="0" t="s">
        <x:v>78</x:v>
      </x:c>
      <x:c r="I1689" s="0" t="s">
        <x:v>57</x:v>
      </x:c>
      <x:c r="J1689" s="0" t="s">
        <x:v>58</x:v>
      </x:c>
      <x:c r="K1689" s="0" t="s">
        <x:v>59</x:v>
      </x:c>
      <x:c r="L1689" s="0" t="s">
        <x:v>59</x:v>
      </x:c>
      <x:c r="M1689" s="0" t="s">
        <x:v>60</x:v>
      </x:c>
      <x:c r="N1689" s="0">
        <x:v>0</x:v>
      </x:c>
    </x:row>
    <x:row r="1690" spans="1:14">
      <x:c r="A1690" s="0" t="s">
        <x:v>2</x:v>
      </x:c>
      <x:c r="B1690" s="0" t="s">
        <x:v>4</x:v>
      </x:c>
      <x:c r="C1690" s="0" t="s">
        <x:v>113</x:v>
      </x:c>
      <x:c r="D1690" s="0" t="s">
        <x:v>114</x:v>
      </x:c>
      <x:c r="E1690" s="0" t="s">
        <x:v>103</x:v>
      </x:c>
      <x:c r="F1690" s="0" t="s">
        <x:v>104</x:v>
      </x:c>
      <x:c r="G1690" s="0" t="s">
        <x:v>77</x:v>
      </x:c>
      <x:c r="H1690" s="0" t="s">
        <x:v>78</x:v>
      </x:c>
      <x:c r="I1690" s="0" t="s">
        <x:v>61</x:v>
      </x:c>
      <x:c r="J1690" s="0" t="s">
        <x:v>62</x:v>
      </x:c>
      <x:c r="K1690" s="0" t="s">
        <x:v>59</x:v>
      </x:c>
      <x:c r="L1690" s="0" t="s">
        <x:v>59</x:v>
      </x:c>
      <x:c r="M1690" s="0" t="s">
        <x:v>60</x:v>
      </x:c>
      <x:c r="N1690" s="0">
        <x:v>5543</x:v>
      </x:c>
    </x:row>
    <x:row r="1691" spans="1:14">
      <x:c r="A1691" s="0" t="s">
        <x:v>2</x:v>
      </x:c>
      <x:c r="B1691" s="0" t="s">
        <x:v>4</x:v>
      </x:c>
      <x:c r="C1691" s="0" t="s">
        <x:v>113</x:v>
      </x:c>
      <x:c r="D1691" s="0" t="s">
        <x:v>114</x:v>
      </x:c>
      <x:c r="E1691" s="0" t="s">
        <x:v>103</x:v>
      </x:c>
      <x:c r="F1691" s="0" t="s">
        <x:v>104</x:v>
      </x:c>
      <x:c r="G1691" s="0" t="s">
        <x:v>77</x:v>
      </x:c>
      <x:c r="H1691" s="0" t="s">
        <x:v>78</x:v>
      </x:c>
      <x:c r="I1691" s="0" t="s">
        <x:v>63</x:v>
      </x:c>
      <x:c r="J1691" s="0" t="s">
        <x:v>64</x:v>
      </x:c>
      <x:c r="K1691" s="0" t="s">
        <x:v>59</x:v>
      </x:c>
      <x:c r="L1691" s="0" t="s">
        <x:v>59</x:v>
      </x:c>
      <x:c r="M1691" s="0" t="s">
        <x:v>60</x:v>
      </x:c>
      <x:c r="N1691" s="0">
        <x:v>5673</x:v>
      </x:c>
    </x:row>
    <x:row r="1692" spans="1:14">
      <x:c r="A1692" s="0" t="s">
        <x:v>2</x:v>
      </x:c>
      <x:c r="B1692" s="0" t="s">
        <x:v>4</x:v>
      </x:c>
      <x:c r="C1692" s="0" t="s">
        <x:v>113</x:v>
      </x:c>
      <x:c r="D1692" s="0" t="s">
        <x:v>114</x:v>
      </x:c>
      <x:c r="E1692" s="0" t="s">
        <x:v>103</x:v>
      </x:c>
      <x:c r="F1692" s="0" t="s">
        <x:v>104</x:v>
      </x:c>
      <x:c r="G1692" s="0" t="s">
        <x:v>77</x:v>
      </x:c>
      <x:c r="H1692" s="0" t="s">
        <x:v>78</x:v>
      </x:c>
      <x:c r="I1692" s="0" t="s">
        <x:v>65</x:v>
      </x:c>
      <x:c r="J1692" s="0" t="s">
        <x:v>66</x:v>
      </x:c>
      <x:c r="K1692" s="0" t="s">
        <x:v>59</x:v>
      </x:c>
      <x:c r="L1692" s="0" t="s">
        <x:v>59</x:v>
      </x:c>
      <x:c r="M1692" s="0" t="s">
        <x:v>60</x:v>
      </x:c>
      <x:c r="N1692" s="0">
        <x:v>6356</x:v>
      </x:c>
    </x:row>
    <x:row r="1693" spans="1:14">
      <x:c r="A1693" s="0" t="s">
        <x:v>2</x:v>
      </x:c>
      <x:c r="B1693" s="0" t="s">
        <x:v>4</x:v>
      </x:c>
      <x:c r="C1693" s="0" t="s">
        <x:v>113</x:v>
      </x:c>
      <x:c r="D1693" s="0" t="s">
        <x:v>114</x:v>
      </x:c>
      <x:c r="E1693" s="0" t="s">
        <x:v>103</x:v>
      </x:c>
      <x:c r="F1693" s="0" t="s">
        <x:v>104</x:v>
      </x:c>
      <x:c r="G1693" s="0" t="s">
        <x:v>77</x:v>
      </x:c>
      <x:c r="H1693" s="0" t="s">
        <x:v>78</x:v>
      </x:c>
      <x:c r="I1693" s="0" t="s">
        <x:v>67</x:v>
      </x:c>
      <x:c r="J1693" s="0" t="s">
        <x:v>68</x:v>
      </x:c>
      <x:c r="K1693" s="0" t="s">
        <x:v>59</x:v>
      </x:c>
      <x:c r="L1693" s="0" t="s">
        <x:v>59</x:v>
      </x:c>
      <x:c r="M1693" s="0" t="s">
        <x:v>60</x:v>
      </x:c>
      <x:c r="N1693" s="0">
        <x:v>6076</x:v>
      </x:c>
    </x:row>
    <x:row r="1694" spans="1:14">
      <x:c r="A1694" s="0" t="s">
        <x:v>2</x:v>
      </x:c>
      <x:c r="B1694" s="0" t="s">
        <x:v>4</x:v>
      </x:c>
      <x:c r="C1694" s="0" t="s">
        <x:v>113</x:v>
      </x:c>
      <x:c r="D1694" s="0" t="s">
        <x:v>114</x:v>
      </x:c>
      <x:c r="E1694" s="0" t="s">
        <x:v>103</x:v>
      </x:c>
      <x:c r="F1694" s="0" t="s">
        <x:v>104</x:v>
      </x:c>
      <x:c r="G1694" s="0" t="s">
        <x:v>77</x:v>
      </x:c>
      <x:c r="H1694" s="0" t="s">
        <x:v>78</x:v>
      </x:c>
      <x:c r="I1694" s="0" t="s">
        <x:v>69</x:v>
      </x:c>
      <x:c r="J1694" s="0" t="s">
        <x:v>70</x:v>
      </x:c>
      <x:c r="K1694" s="0" t="s">
        <x:v>59</x:v>
      </x:c>
      <x:c r="L1694" s="0" t="s">
        <x:v>59</x:v>
      </x:c>
      <x:c r="M1694" s="0" t="s">
        <x:v>60</x:v>
      </x:c>
      <x:c r="N1694" s="0">
        <x:v>13970</x:v>
      </x:c>
    </x:row>
    <x:row r="1695" spans="1:14">
      <x:c r="A1695" s="0" t="s">
        <x:v>2</x:v>
      </x:c>
      <x:c r="B1695" s="0" t="s">
        <x:v>4</x:v>
      </x:c>
      <x:c r="C1695" s="0" t="s">
        <x:v>113</x:v>
      </x:c>
      <x:c r="D1695" s="0" t="s">
        <x:v>114</x:v>
      </x:c>
      <x:c r="E1695" s="0" t="s">
        <x:v>103</x:v>
      </x:c>
      <x:c r="F1695" s="0" t="s">
        <x:v>104</x:v>
      </x:c>
      <x:c r="G1695" s="0" t="s">
        <x:v>77</x:v>
      </x:c>
      <x:c r="H1695" s="0" t="s">
        <x:v>78</x:v>
      </x:c>
      <x:c r="I1695" s="0" t="s">
        <x:v>71</x:v>
      </x:c>
      <x:c r="J1695" s="0" t="s">
        <x:v>72</x:v>
      </x:c>
      <x:c r="K1695" s="0" t="s">
        <x:v>59</x:v>
      </x:c>
      <x:c r="L1695" s="0" t="s">
        <x:v>59</x:v>
      </x:c>
      <x:c r="M1695" s="0" t="s">
        <x:v>60</x:v>
      </x:c>
      <x:c r="N1695" s="0">
        <x:v>37618</x:v>
      </x:c>
    </x:row>
    <x:row r="1696" spans="1:14">
      <x:c r="A1696" s="0" t="s">
        <x:v>2</x:v>
      </x:c>
      <x:c r="B1696" s="0" t="s">
        <x:v>4</x:v>
      </x:c>
      <x:c r="C1696" s="0" t="s">
        <x:v>113</x:v>
      </x:c>
      <x:c r="D1696" s="0" t="s">
        <x:v>114</x:v>
      </x:c>
      <x:c r="E1696" s="0" t="s">
        <x:v>103</x:v>
      </x:c>
      <x:c r="F1696" s="0" t="s">
        <x:v>104</x:v>
      </x:c>
      <x:c r="G1696" s="0" t="s">
        <x:v>79</x:v>
      </x:c>
      <x:c r="H1696" s="0" t="s">
        <x:v>80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113</x:v>
      </x:c>
      <x:c r="D1697" s="0" t="s">
        <x:v>114</x:v>
      </x:c>
      <x:c r="E1697" s="0" t="s">
        <x:v>103</x:v>
      </x:c>
      <x:c r="F1697" s="0" t="s">
        <x:v>104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1257</x:v>
      </x:c>
    </x:row>
    <x:row r="1698" spans="1:14">
      <x:c r="A1698" s="0" t="s">
        <x:v>2</x:v>
      </x:c>
      <x:c r="B1698" s="0" t="s">
        <x:v>4</x:v>
      </x:c>
      <x:c r="C1698" s="0" t="s">
        <x:v>113</x:v>
      </x:c>
      <x:c r="D1698" s="0" t="s">
        <x:v>114</x:v>
      </x:c>
      <x:c r="E1698" s="0" t="s">
        <x:v>103</x:v>
      </x:c>
      <x:c r="F1698" s="0" t="s">
        <x:v>104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1558</x:v>
      </x:c>
    </x:row>
    <x:row r="1699" spans="1:14">
      <x:c r="A1699" s="0" t="s">
        <x:v>2</x:v>
      </x:c>
      <x:c r="B1699" s="0" t="s">
        <x:v>4</x:v>
      </x:c>
      <x:c r="C1699" s="0" t="s">
        <x:v>113</x:v>
      </x:c>
      <x:c r="D1699" s="0" t="s">
        <x:v>114</x:v>
      </x:c>
      <x:c r="E1699" s="0" t="s">
        <x:v>103</x:v>
      </x:c>
      <x:c r="F1699" s="0" t="s">
        <x:v>104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1572</x:v>
      </x:c>
    </x:row>
    <x:row r="1700" spans="1:14">
      <x:c r="A1700" s="0" t="s">
        <x:v>2</x:v>
      </x:c>
      <x:c r="B1700" s="0" t="s">
        <x:v>4</x:v>
      </x:c>
      <x:c r="C1700" s="0" t="s">
        <x:v>113</x:v>
      </x:c>
      <x:c r="D1700" s="0" t="s">
        <x:v>114</x:v>
      </x:c>
      <x:c r="E1700" s="0" t="s">
        <x:v>103</x:v>
      </x:c>
      <x:c r="F1700" s="0" t="s">
        <x:v>104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2273</x:v>
      </x:c>
    </x:row>
    <x:row r="1701" spans="1:14">
      <x:c r="A1701" s="0" t="s">
        <x:v>2</x:v>
      </x:c>
      <x:c r="B1701" s="0" t="s">
        <x:v>4</x:v>
      </x:c>
      <x:c r="C1701" s="0" t="s">
        <x:v>113</x:v>
      </x:c>
      <x:c r="D1701" s="0" t="s">
        <x:v>114</x:v>
      </x:c>
      <x:c r="E1701" s="0" t="s">
        <x:v>103</x:v>
      </x:c>
      <x:c r="F1701" s="0" t="s">
        <x:v>104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256</x:v>
      </x:c>
    </x:row>
    <x:row r="1702" spans="1:14">
      <x:c r="A1702" s="0" t="s">
        <x:v>2</x:v>
      </x:c>
      <x:c r="B1702" s="0" t="s">
        <x:v>4</x:v>
      </x:c>
      <x:c r="C1702" s="0" t="s">
        <x:v>113</x:v>
      </x:c>
      <x:c r="D1702" s="0" t="s">
        <x:v>114</x:v>
      </x:c>
      <x:c r="E1702" s="0" t="s">
        <x:v>103</x:v>
      </x:c>
      <x:c r="F1702" s="0" t="s">
        <x:v>104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6916</x:v>
      </x:c>
    </x:row>
    <x:row r="1703" spans="1:14">
      <x:c r="A1703" s="0" t="s">
        <x:v>2</x:v>
      </x:c>
      <x:c r="B1703" s="0" t="s">
        <x:v>4</x:v>
      </x:c>
      <x:c r="C1703" s="0" t="s">
        <x:v>113</x:v>
      </x:c>
      <x:c r="D1703" s="0" t="s">
        <x:v>114</x:v>
      </x:c>
      <x:c r="E1703" s="0" t="s">
        <x:v>103</x:v>
      </x:c>
      <x:c r="F1703" s="0" t="s">
        <x:v>104</x:v>
      </x:c>
      <x:c r="G1703" s="0" t="s">
        <x:v>81</x:v>
      </x:c>
      <x:c r="H1703" s="0" t="s">
        <x:v>82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442</x:v>
      </x:c>
    </x:row>
    <x:row r="1704" spans="1:14">
      <x:c r="A1704" s="0" t="s">
        <x:v>2</x:v>
      </x:c>
      <x:c r="B1704" s="0" t="s">
        <x:v>4</x:v>
      </x:c>
      <x:c r="C1704" s="0" t="s">
        <x:v>113</x:v>
      </x:c>
      <x:c r="D1704" s="0" t="s">
        <x:v>114</x:v>
      </x:c>
      <x:c r="E1704" s="0" t="s">
        <x:v>103</x:v>
      </x:c>
      <x:c r="F1704" s="0" t="s">
        <x:v>104</x:v>
      </x:c>
      <x:c r="G1704" s="0" t="s">
        <x:v>81</x:v>
      </x:c>
      <x:c r="H1704" s="0" t="s">
        <x:v>82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211</x:v>
      </x:c>
    </x:row>
    <x:row r="1705" spans="1:14">
      <x:c r="A1705" s="0" t="s">
        <x:v>2</x:v>
      </x:c>
      <x:c r="B1705" s="0" t="s">
        <x:v>4</x:v>
      </x:c>
      <x:c r="C1705" s="0" t="s">
        <x:v>113</x:v>
      </x:c>
      <x:c r="D1705" s="0" t="s">
        <x:v>114</x:v>
      </x:c>
      <x:c r="E1705" s="0" t="s">
        <x:v>103</x:v>
      </x:c>
      <x:c r="F1705" s="0" t="s">
        <x:v>104</x:v>
      </x:c>
      <x:c r="G1705" s="0" t="s">
        <x:v>81</x:v>
      </x:c>
      <x:c r="H1705" s="0" t="s">
        <x:v>82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158</x:v>
      </x:c>
    </x:row>
    <x:row r="1706" spans="1:14">
      <x:c r="A1706" s="0" t="s">
        <x:v>2</x:v>
      </x:c>
      <x:c r="B1706" s="0" t="s">
        <x:v>4</x:v>
      </x:c>
      <x:c r="C1706" s="0" t="s">
        <x:v>113</x:v>
      </x:c>
      <x:c r="D1706" s="0" t="s">
        <x:v>114</x:v>
      </x:c>
      <x:c r="E1706" s="0" t="s">
        <x:v>103</x:v>
      </x:c>
      <x:c r="F1706" s="0" t="s">
        <x:v>104</x:v>
      </x:c>
      <x:c r="G1706" s="0" t="s">
        <x:v>81</x:v>
      </x:c>
      <x:c r="H1706" s="0" t="s">
        <x:v>82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225</x:v>
      </x:c>
    </x:row>
    <x:row r="1707" spans="1:14">
      <x:c r="A1707" s="0" t="s">
        <x:v>2</x:v>
      </x:c>
      <x:c r="B1707" s="0" t="s">
        <x:v>4</x:v>
      </x:c>
      <x:c r="C1707" s="0" t="s">
        <x:v>113</x:v>
      </x:c>
      <x:c r="D1707" s="0" t="s">
        <x:v>114</x:v>
      </x:c>
      <x:c r="E1707" s="0" t="s">
        <x:v>103</x:v>
      </x:c>
      <x:c r="F1707" s="0" t="s">
        <x:v>104</x:v>
      </x:c>
      <x:c r="G1707" s="0" t="s">
        <x:v>81</x:v>
      </x:c>
      <x:c r="H1707" s="0" t="s">
        <x:v>82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340</x:v>
      </x:c>
    </x:row>
    <x:row r="1708" spans="1:14">
      <x:c r="A1708" s="0" t="s">
        <x:v>2</x:v>
      </x:c>
      <x:c r="B1708" s="0" t="s">
        <x:v>4</x:v>
      </x:c>
      <x:c r="C1708" s="0" t="s">
        <x:v>113</x:v>
      </x:c>
      <x:c r="D1708" s="0" t="s">
        <x:v>114</x:v>
      </x:c>
      <x:c r="E1708" s="0" t="s">
        <x:v>103</x:v>
      </x:c>
      <x:c r="F1708" s="0" t="s">
        <x:v>104</x:v>
      </x:c>
      <x:c r="G1708" s="0" t="s">
        <x:v>81</x:v>
      </x:c>
      <x:c r="H1708" s="0" t="s">
        <x:v>82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306</x:v>
      </x:c>
    </x:row>
    <x:row r="1709" spans="1:14">
      <x:c r="A1709" s="0" t="s">
        <x:v>2</x:v>
      </x:c>
      <x:c r="B1709" s="0" t="s">
        <x:v>4</x:v>
      </x:c>
      <x:c r="C1709" s="0" t="s">
        <x:v>113</x:v>
      </x:c>
      <x:c r="D1709" s="0" t="s">
        <x:v>114</x:v>
      </x:c>
      <x:c r="E1709" s="0" t="s">
        <x:v>103</x:v>
      </x:c>
      <x:c r="F1709" s="0" t="s">
        <x:v>104</x:v>
      </x:c>
      <x:c r="G1709" s="0" t="s">
        <x:v>81</x:v>
      </x:c>
      <x:c r="H1709" s="0" t="s">
        <x:v>82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1682</x:v>
      </x:c>
    </x:row>
    <x:row r="1710" spans="1:14">
      <x:c r="A1710" s="0" t="s">
        <x:v>2</x:v>
      </x:c>
      <x:c r="B1710" s="0" t="s">
        <x:v>4</x:v>
      </x:c>
      <x:c r="C1710" s="0" t="s">
        <x:v>113</x:v>
      </x:c>
      <x:c r="D1710" s="0" t="s">
        <x:v>114</x:v>
      </x:c>
      <x:c r="E1710" s="0" t="s">
        <x:v>103</x:v>
      </x:c>
      <x:c r="F1710" s="0" t="s">
        <x:v>104</x:v>
      </x:c>
      <x:c r="G1710" s="0" t="s">
        <x:v>83</x:v>
      </x:c>
      <x:c r="H1710" s="0" t="s">
        <x:v>84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</x:v>
      </x:c>
    </x:row>
    <x:row r="1711" spans="1:14">
      <x:c r="A1711" s="0" t="s">
        <x:v>2</x:v>
      </x:c>
      <x:c r="B1711" s="0" t="s">
        <x:v>4</x:v>
      </x:c>
      <x:c r="C1711" s="0" t="s">
        <x:v>113</x:v>
      </x:c>
      <x:c r="D1711" s="0" t="s">
        <x:v>114</x:v>
      </x:c>
      <x:c r="E1711" s="0" t="s">
        <x:v>103</x:v>
      </x:c>
      <x:c r="F1711" s="0" t="s">
        <x:v>104</x:v>
      </x:c>
      <x:c r="G1711" s="0" t="s">
        <x:v>83</x:v>
      </x:c>
      <x:c r="H1711" s="0" t="s">
        <x:v>84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61</x:v>
      </x:c>
    </x:row>
    <x:row r="1712" spans="1:14">
      <x:c r="A1712" s="0" t="s">
        <x:v>2</x:v>
      </x:c>
      <x:c r="B1712" s="0" t="s">
        <x:v>4</x:v>
      </x:c>
      <x:c r="C1712" s="0" t="s">
        <x:v>113</x:v>
      </x:c>
      <x:c r="D1712" s="0" t="s">
        <x:v>114</x:v>
      </x:c>
      <x:c r="E1712" s="0" t="s">
        <x:v>103</x:v>
      </x:c>
      <x:c r="F1712" s="0" t="s">
        <x:v>104</x:v>
      </x:c>
      <x:c r="G1712" s="0" t="s">
        <x:v>83</x:v>
      </x:c>
      <x:c r="H1712" s="0" t="s">
        <x:v>84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45</x:v>
      </x:c>
    </x:row>
    <x:row r="1713" spans="1:14">
      <x:c r="A1713" s="0" t="s">
        <x:v>2</x:v>
      </x:c>
      <x:c r="B1713" s="0" t="s">
        <x:v>4</x:v>
      </x:c>
      <x:c r="C1713" s="0" t="s">
        <x:v>113</x:v>
      </x:c>
      <x:c r="D1713" s="0" t="s">
        <x:v>114</x:v>
      </x:c>
      <x:c r="E1713" s="0" t="s">
        <x:v>103</x:v>
      </x:c>
      <x:c r="F1713" s="0" t="s">
        <x:v>104</x:v>
      </x:c>
      <x:c r="G1713" s="0" t="s">
        <x:v>83</x:v>
      </x:c>
      <x:c r="H1713" s="0" t="s">
        <x:v>84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28</x:v>
      </x:c>
    </x:row>
    <x:row r="1714" spans="1:14">
      <x:c r="A1714" s="0" t="s">
        <x:v>2</x:v>
      </x:c>
      <x:c r="B1714" s="0" t="s">
        <x:v>4</x:v>
      </x:c>
      <x:c r="C1714" s="0" t="s">
        <x:v>113</x:v>
      </x:c>
      <x:c r="D1714" s="0" t="s">
        <x:v>114</x:v>
      </x:c>
      <x:c r="E1714" s="0" t="s">
        <x:v>103</x:v>
      </x:c>
      <x:c r="F1714" s="0" t="s">
        <x:v>104</x:v>
      </x:c>
      <x:c r="G1714" s="0" t="s">
        <x:v>83</x:v>
      </x:c>
      <x:c r="H1714" s="0" t="s">
        <x:v>84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26</x:v>
      </x:c>
    </x:row>
    <x:row r="1715" spans="1:14">
      <x:c r="A1715" s="0" t="s">
        <x:v>2</x:v>
      </x:c>
      <x:c r="B1715" s="0" t="s">
        <x:v>4</x:v>
      </x:c>
      <x:c r="C1715" s="0" t="s">
        <x:v>113</x:v>
      </x:c>
      <x:c r="D1715" s="0" t="s">
        <x:v>114</x:v>
      </x:c>
      <x:c r="E1715" s="0" t="s">
        <x:v>103</x:v>
      </x:c>
      <x:c r="F1715" s="0" t="s">
        <x:v>104</x:v>
      </x:c>
      <x:c r="G1715" s="0" t="s">
        <x:v>83</x:v>
      </x:c>
      <x:c r="H1715" s="0" t="s">
        <x:v>84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25</x:v>
      </x:c>
    </x:row>
    <x:row r="1716" spans="1:14">
      <x:c r="A1716" s="0" t="s">
        <x:v>2</x:v>
      </x:c>
      <x:c r="B1716" s="0" t="s">
        <x:v>4</x:v>
      </x:c>
      <x:c r="C1716" s="0" t="s">
        <x:v>113</x:v>
      </x:c>
      <x:c r="D1716" s="0" t="s">
        <x:v>114</x:v>
      </x:c>
      <x:c r="E1716" s="0" t="s">
        <x:v>103</x:v>
      </x:c>
      <x:c r="F1716" s="0" t="s">
        <x:v>104</x:v>
      </x:c>
      <x:c r="G1716" s="0" t="s">
        <x:v>83</x:v>
      </x:c>
      <x:c r="H1716" s="0" t="s">
        <x:v>84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204</x:v>
      </x:c>
    </x:row>
    <x:row r="1717" spans="1:14">
      <x:c r="A1717" s="0" t="s">
        <x:v>2</x:v>
      </x:c>
      <x:c r="B1717" s="0" t="s">
        <x:v>4</x:v>
      </x:c>
      <x:c r="C1717" s="0" t="s">
        <x:v>113</x:v>
      </x:c>
      <x:c r="D1717" s="0" t="s">
        <x:v>114</x:v>
      </x:c>
      <x:c r="E1717" s="0" t="s">
        <x:v>103</x:v>
      </x:c>
      <x:c r="F1717" s="0" t="s">
        <x:v>104</x:v>
      </x:c>
      <x:c r="G1717" s="0" t="s">
        <x:v>85</x:v>
      </x:c>
      <x:c r="H1717" s="0" t="s">
        <x:v>86</x:v>
      </x:c>
      <x:c r="I1717" s="0" t="s">
        <x:v>57</x:v>
      </x:c>
      <x:c r="J1717" s="0" t="s">
        <x:v>58</x:v>
      </x:c>
      <x:c r="K1717" s="0" t="s">
        <x:v>59</x:v>
      </x:c>
      <x:c r="L1717" s="0" t="s">
        <x:v>59</x:v>
      </x:c>
      <x:c r="M1717" s="0" t="s">
        <x:v>60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113</x:v>
      </x:c>
      <x:c r="D1718" s="0" t="s">
        <x:v>114</x:v>
      </x:c>
      <x:c r="E1718" s="0" t="s">
        <x:v>103</x:v>
      </x:c>
      <x:c r="F1718" s="0" t="s">
        <x:v>104</x:v>
      </x:c>
      <x:c r="G1718" s="0" t="s">
        <x:v>85</x:v>
      </x:c>
      <x:c r="H1718" s="0" t="s">
        <x:v>86</x:v>
      </x:c>
      <x:c r="I1718" s="0" t="s">
        <x:v>61</x:v>
      </x:c>
      <x:c r="J1718" s="0" t="s">
        <x:v>62</x:v>
      </x:c>
      <x:c r="K1718" s="0" t="s">
        <x:v>59</x:v>
      </x:c>
      <x:c r="L1718" s="0" t="s">
        <x:v>59</x:v>
      </x:c>
      <x:c r="M1718" s="0" t="s">
        <x:v>60</x:v>
      </x:c>
      <x:c r="N1718" s="0">
        <x:v>627</x:v>
      </x:c>
    </x:row>
    <x:row r="1719" spans="1:14">
      <x:c r="A1719" s="0" t="s">
        <x:v>2</x:v>
      </x:c>
      <x:c r="B1719" s="0" t="s">
        <x:v>4</x:v>
      </x:c>
      <x:c r="C1719" s="0" t="s">
        <x:v>113</x:v>
      </x:c>
      <x:c r="D1719" s="0" t="s">
        <x:v>114</x:v>
      </x:c>
      <x:c r="E1719" s="0" t="s">
        <x:v>103</x:v>
      </x:c>
      <x:c r="F1719" s="0" t="s">
        <x:v>104</x:v>
      </x:c>
      <x:c r="G1719" s="0" t="s">
        <x:v>85</x:v>
      </x:c>
      <x:c r="H1719" s="0" t="s">
        <x:v>86</x:v>
      </x:c>
      <x:c r="I1719" s="0" t="s">
        <x:v>63</x:v>
      </x:c>
      <x:c r="J1719" s="0" t="s">
        <x:v>64</x:v>
      </x:c>
      <x:c r="K1719" s="0" t="s">
        <x:v>59</x:v>
      </x:c>
      <x:c r="L1719" s="0" t="s">
        <x:v>59</x:v>
      </x:c>
      <x:c r="M1719" s="0" t="s">
        <x:v>60</x:v>
      </x:c>
      <x:c r="N1719" s="0">
        <x:v>92</x:v>
      </x:c>
    </x:row>
    <x:row r="1720" spans="1:14">
      <x:c r="A1720" s="0" t="s">
        <x:v>2</x:v>
      </x:c>
      <x:c r="B1720" s="0" t="s">
        <x:v>4</x:v>
      </x:c>
      <x:c r="C1720" s="0" t="s">
        <x:v>113</x:v>
      </x:c>
      <x:c r="D1720" s="0" t="s">
        <x:v>114</x:v>
      </x:c>
      <x:c r="E1720" s="0" t="s">
        <x:v>103</x:v>
      </x:c>
      <x:c r="F1720" s="0" t="s">
        <x:v>104</x:v>
      </x:c>
      <x:c r="G1720" s="0" t="s">
        <x:v>85</x:v>
      </x:c>
      <x:c r="H1720" s="0" t="s">
        <x:v>86</x:v>
      </x:c>
      <x:c r="I1720" s="0" t="s">
        <x:v>65</x:v>
      </x:c>
      <x:c r="J1720" s="0" t="s">
        <x:v>66</x:v>
      </x:c>
      <x:c r="K1720" s="0" t="s">
        <x:v>59</x:v>
      </x:c>
      <x:c r="L1720" s="0" t="s">
        <x:v>59</x:v>
      </x:c>
      <x:c r="M1720" s="0" t="s">
        <x:v>60</x:v>
      </x:c>
      <x:c r="N1720" s="0">
        <x:v>39</x:v>
      </x:c>
    </x:row>
    <x:row r="1721" spans="1:14">
      <x:c r="A1721" s="0" t="s">
        <x:v>2</x:v>
      </x:c>
      <x:c r="B1721" s="0" t="s">
        <x:v>4</x:v>
      </x:c>
      <x:c r="C1721" s="0" t="s">
        <x:v>113</x:v>
      </x:c>
      <x:c r="D1721" s="0" t="s">
        <x:v>114</x:v>
      </x:c>
      <x:c r="E1721" s="0" t="s">
        <x:v>103</x:v>
      </x:c>
      <x:c r="F1721" s="0" t="s">
        <x:v>104</x:v>
      </x:c>
      <x:c r="G1721" s="0" t="s">
        <x:v>85</x:v>
      </x:c>
      <x:c r="H1721" s="0" t="s">
        <x:v>86</x:v>
      </x:c>
      <x:c r="I1721" s="0" t="s">
        <x:v>67</x:v>
      </x:c>
      <x:c r="J1721" s="0" t="s">
        <x:v>68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113</x:v>
      </x:c>
      <x:c r="D1722" s="0" t="s">
        <x:v>114</x:v>
      </x:c>
      <x:c r="E1722" s="0" t="s">
        <x:v>103</x:v>
      </x:c>
      <x:c r="F1722" s="0" t="s">
        <x:v>104</x:v>
      </x:c>
      <x:c r="G1722" s="0" t="s">
        <x:v>85</x:v>
      </x:c>
      <x:c r="H1722" s="0" t="s">
        <x:v>86</x:v>
      </x:c>
      <x:c r="I1722" s="0" t="s">
        <x:v>69</x:v>
      </x:c>
      <x:c r="J1722" s="0" t="s">
        <x:v>70</x:v>
      </x:c>
      <x:c r="K1722" s="0" t="s">
        <x:v>59</x:v>
      </x:c>
      <x:c r="L1722" s="0" t="s">
        <x:v>59</x:v>
      </x:c>
      <x:c r="M1722" s="0" t="s">
        <x:v>60</x:v>
      </x:c>
      <x:c r="N1722" s="0">
        <x:v>18</x:v>
      </x:c>
    </x:row>
    <x:row r="1723" spans="1:14">
      <x:c r="A1723" s="0" t="s">
        <x:v>2</x:v>
      </x:c>
      <x:c r="B1723" s="0" t="s">
        <x:v>4</x:v>
      </x:c>
      <x:c r="C1723" s="0" t="s">
        <x:v>113</x:v>
      </x:c>
      <x:c r="D1723" s="0" t="s">
        <x:v>114</x:v>
      </x:c>
      <x:c r="E1723" s="0" t="s">
        <x:v>103</x:v>
      </x:c>
      <x:c r="F1723" s="0" t="s">
        <x:v>104</x:v>
      </x:c>
      <x:c r="G1723" s="0" t="s">
        <x:v>85</x:v>
      </x:c>
      <x:c r="H1723" s="0" t="s">
        <x:v>86</x:v>
      </x:c>
      <x:c r="I1723" s="0" t="s">
        <x:v>71</x:v>
      </x:c>
      <x:c r="J1723" s="0" t="s">
        <x:v>72</x:v>
      </x:c>
      <x:c r="K1723" s="0" t="s">
        <x:v>59</x:v>
      </x:c>
      <x:c r="L1723" s="0" t="s">
        <x:v>59</x:v>
      </x:c>
      <x:c r="M1723" s="0" t="s">
        <x:v>60</x:v>
      </x:c>
      <x:c r="N1723" s="0">
        <x:v>795</x:v>
      </x:c>
    </x:row>
    <x:row r="1724" spans="1:14">
      <x:c r="A1724" s="0" t="s">
        <x:v>2</x:v>
      </x:c>
      <x:c r="B1724" s="0" t="s">
        <x:v>4</x:v>
      </x:c>
      <x:c r="C1724" s="0" t="s">
        <x:v>113</x:v>
      </x:c>
      <x:c r="D1724" s="0" t="s">
        <x:v>114</x:v>
      </x:c>
      <x:c r="E1724" s="0" t="s">
        <x:v>103</x:v>
      </x:c>
      <x:c r="F1724" s="0" t="s">
        <x:v>104</x:v>
      </x:c>
      <x:c r="G1724" s="0" t="s">
        <x:v>87</x:v>
      </x:c>
      <x:c r="H1724" s="0" t="s">
        <x:v>88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21</x:v>
      </x:c>
    </x:row>
    <x:row r="1725" spans="1:14">
      <x:c r="A1725" s="0" t="s">
        <x:v>2</x:v>
      </x:c>
      <x:c r="B1725" s="0" t="s">
        <x:v>4</x:v>
      </x:c>
      <x:c r="C1725" s="0" t="s">
        <x:v>113</x:v>
      </x:c>
      <x:c r="D1725" s="0" t="s">
        <x:v>114</x:v>
      </x:c>
      <x:c r="E1725" s="0" t="s">
        <x:v>103</x:v>
      </x:c>
      <x:c r="F1725" s="0" t="s">
        <x:v>104</x:v>
      </x:c>
      <x:c r="G1725" s="0" t="s">
        <x:v>87</x:v>
      </x:c>
      <x:c r="H1725" s="0" t="s">
        <x:v>88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115</x:v>
      </x:c>
    </x:row>
    <x:row r="1726" spans="1:14">
      <x:c r="A1726" s="0" t="s">
        <x:v>2</x:v>
      </x:c>
      <x:c r="B1726" s="0" t="s">
        <x:v>4</x:v>
      </x:c>
      <x:c r="C1726" s="0" t="s">
        <x:v>113</x:v>
      </x:c>
      <x:c r="D1726" s="0" t="s">
        <x:v>114</x:v>
      </x:c>
      <x:c r="E1726" s="0" t="s">
        <x:v>103</x:v>
      </x:c>
      <x:c r="F1726" s="0" t="s">
        <x:v>104</x:v>
      </x:c>
      <x:c r="G1726" s="0" t="s">
        <x:v>87</x:v>
      </x:c>
      <x:c r="H1726" s="0" t="s">
        <x:v>88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156</x:v>
      </x:c>
    </x:row>
    <x:row r="1727" spans="1:14">
      <x:c r="A1727" s="0" t="s">
        <x:v>2</x:v>
      </x:c>
      <x:c r="B1727" s="0" t="s">
        <x:v>4</x:v>
      </x:c>
      <x:c r="C1727" s="0" t="s">
        <x:v>113</x:v>
      </x:c>
      <x:c r="D1727" s="0" t="s">
        <x:v>114</x:v>
      </x:c>
      <x:c r="E1727" s="0" t="s">
        <x:v>103</x:v>
      </x:c>
      <x:c r="F1727" s="0" t="s">
        <x:v>104</x:v>
      </x:c>
      <x:c r="G1727" s="0" t="s">
        <x:v>87</x:v>
      </x:c>
      <x:c r="H1727" s="0" t="s">
        <x:v>88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145</x:v>
      </x:c>
    </x:row>
    <x:row r="1728" spans="1:14">
      <x:c r="A1728" s="0" t="s">
        <x:v>2</x:v>
      </x:c>
      <x:c r="B1728" s="0" t="s">
        <x:v>4</x:v>
      </x:c>
      <x:c r="C1728" s="0" t="s">
        <x:v>113</x:v>
      </x:c>
      <x:c r="D1728" s="0" t="s">
        <x:v>114</x:v>
      </x:c>
      <x:c r="E1728" s="0" t="s">
        <x:v>103</x:v>
      </x:c>
      <x:c r="F1728" s="0" t="s">
        <x:v>104</x:v>
      </x:c>
      <x:c r="G1728" s="0" t="s">
        <x:v>87</x:v>
      </x:c>
      <x:c r="H1728" s="0" t="s">
        <x:v>88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128</x:v>
      </x:c>
    </x:row>
    <x:row r="1729" spans="1:14">
      <x:c r="A1729" s="0" t="s">
        <x:v>2</x:v>
      </x:c>
      <x:c r="B1729" s="0" t="s">
        <x:v>4</x:v>
      </x:c>
      <x:c r="C1729" s="0" t="s">
        <x:v>113</x:v>
      </x:c>
      <x:c r="D1729" s="0" t="s">
        <x:v>114</x:v>
      </x:c>
      <x:c r="E1729" s="0" t="s">
        <x:v>103</x:v>
      </x:c>
      <x:c r="F1729" s="0" t="s">
        <x:v>104</x:v>
      </x:c>
      <x:c r="G1729" s="0" t="s">
        <x:v>87</x:v>
      </x:c>
      <x:c r="H1729" s="0" t="s">
        <x:v>88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113</x:v>
      </x:c>
    </x:row>
    <x:row r="1730" spans="1:14">
      <x:c r="A1730" s="0" t="s">
        <x:v>2</x:v>
      </x:c>
      <x:c r="B1730" s="0" t="s">
        <x:v>4</x:v>
      </x:c>
      <x:c r="C1730" s="0" t="s">
        <x:v>113</x:v>
      </x:c>
      <x:c r="D1730" s="0" t="s">
        <x:v>114</x:v>
      </x:c>
      <x:c r="E1730" s="0" t="s">
        <x:v>103</x:v>
      </x:c>
      <x:c r="F1730" s="0" t="s">
        <x:v>104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678</x:v>
      </x:c>
    </x:row>
    <x:row r="1731" spans="1:14">
      <x:c r="A1731" s="0" t="s">
        <x:v>2</x:v>
      </x:c>
      <x:c r="B1731" s="0" t="s">
        <x:v>4</x:v>
      </x:c>
      <x:c r="C1731" s="0" t="s">
        <x:v>113</x:v>
      </x:c>
      <x:c r="D1731" s="0" t="s">
        <x:v>114</x:v>
      </x:c>
      <x:c r="E1731" s="0" t="s">
        <x:v>103</x:v>
      </x:c>
      <x:c r="F1731" s="0" t="s">
        <x:v>104</x:v>
      </x:c>
      <x:c r="G1731" s="0" t="s">
        <x:v>89</x:v>
      </x:c>
      <x:c r="H1731" s="0" t="s">
        <x:v>90</x:v>
      </x:c>
      <x:c r="I1731" s="0" t="s">
        <x:v>57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113</x:v>
      </x:c>
      <x:c r="D1732" s="0" t="s">
        <x:v>114</x:v>
      </x:c>
      <x:c r="E1732" s="0" t="s">
        <x:v>103</x:v>
      </x:c>
      <x:c r="F1732" s="0" t="s">
        <x:v>104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66</x:v>
      </x:c>
    </x:row>
    <x:row r="1733" spans="1:14">
      <x:c r="A1733" s="0" t="s">
        <x:v>2</x:v>
      </x:c>
      <x:c r="B1733" s="0" t="s">
        <x:v>4</x:v>
      </x:c>
      <x:c r="C1733" s="0" t="s">
        <x:v>113</x:v>
      </x:c>
      <x:c r="D1733" s="0" t="s">
        <x:v>114</x:v>
      </x:c>
      <x:c r="E1733" s="0" t="s">
        <x:v>103</x:v>
      </x:c>
      <x:c r="F1733" s="0" t="s">
        <x:v>104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50</x:v>
      </x:c>
    </x:row>
    <x:row r="1734" spans="1:14">
      <x:c r="A1734" s="0" t="s">
        <x:v>2</x:v>
      </x:c>
      <x:c r="B1734" s="0" t="s">
        <x:v>4</x:v>
      </x:c>
      <x:c r="C1734" s="0" t="s">
        <x:v>113</x:v>
      </x:c>
      <x:c r="D1734" s="0" t="s">
        <x:v>114</x:v>
      </x:c>
      <x:c r="E1734" s="0" t="s">
        <x:v>103</x:v>
      </x:c>
      <x:c r="F1734" s="0" t="s">
        <x:v>104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113</x:v>
      </x:c>
      <x:c r="D1735" s="0" t="s">
        <x:v>114</x:v>
      </x:c>
      <x:c r="E1735" s="0" t="s">
        <x:v>103</x:v>
      </x:c>
      <x:c r="F1735" s="0" t="s">
        <x:v>104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35</x:v>
      </x:c>
    </x:row>
    <x:row r="1736" spans="1:14">
      <x:c r="A1736" s="0" t="s">
        <x:v>2</x:v>
      </x:c>
      <x:c r="B1736" s="0" t="s">
        <x:v>4</x:v>
      </x:c>
      <x:c r="C1736" s="0" t="s">
        <x:v>113</x:v>
      </x:c>
      <x:c r="D1736" s="0" t="s">
        <x:v>114</x:v>
      </x:c>
      <x:c r="E1736" s="0" t="s">
        <x:v>103</x:v>
      </x:c>
      <x:c r="F1736" s="0" t="s">
        <x:v>104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19</x:v>
      </x:c>
    </x:row>
    <x:row r="1737" spans="1:14">
      <x:c r="A1737" s="0" t="s">
        <x:v>2</x:v>
      </x:c>
      <x:c r="B1737" s="0" t="s">
        <x:v>4</x:v>
      </x:c>
      <x:c r="C1737" s="0" t="s">
        <x:v>113</x:v>
      </x:c>
      <x:c r="D1737" s="0" t="s">
        <x:v>114</x:v>
      </x:c>
      <x:c r="E1737" s="0" t="s">
        <x:v>103</x:v>
      </x:c>
      <x:c r="F1737" s="0" t="s">
        <x:v>104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207</x:v>
      </x:c>
    </x:row>
    <x:row r="1738" spans="1:14">
      <x:c r="A1738" s="0" t="s">
        <x:v>2</x:v>
      </x:c>
      <x:c r="B1738" s="0" t="s">
        <x:v>4</x:v>
      </x:c>
      <x:c r="C1738" s="0" t="s">
        <x:v>113</x:v>
      </x:c>
      <x:c r="D1738" s="0" t="s">
        <x:v>114</x:v>
      </x:c>
      <x:c r="E1738" s="0" t="s">
        <x:v>103</x:v>
      </x:c>
      <x:c r="F1738" s="0" t="s">
        <x:v>104</x:v>
      </x:c>
      <x:c r="G1738" s="0" t="s">
        <x:v>91</x:v>
      </x:c>
      <x:c r="H1738" s="0" t="s">
        <x:v>92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113</x:v>
      </x:c>
      <x:c r="D1739" s="0" t="s">
        <x:v>114</x:v>
      </x:c>
      <x:c r="E1739" s="0" t="s">
        <x:v>103</x:v>
      </x:c>
      <x:c r="F1739" s="0" t="s">
        <x:v>104</x:v>
      </x:c>
      <x:c r="G1739" s="0" t="s">
        <x:v>91</x:v>
      </x:c>
      <x:c r="H1739" s="0" t="s">
        <x:v>92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364</x:v>
      </x:c>
    </x:row>
    <x:row r="1740" spans="1:14">
      <x:c r="A1740" s="0" t="s">
        <x:v>2</x:v>
      </x:c>
      <x:c r="B1740" s="0" t="s">
        <x:v>4</x:v>
      </x:c>
      <x:c r="C1740" s="0" t="s">
        <x:v>113</x:v>
      </x:c>
      <x:c r="D1740" s="0" t="s">
        <x:v>114</x:v>
      </x:c>
      <x:c r="E1740" s="0" t="s">
        <x:v>103</x:v>
      </x:c>
      <x:c r="F1740" s="0" t="s">
        <x:v>104</x:v>
      </x:c>
      <x:c r="G1740" s="0" t="s">
        <x:v>91</x:v>
      </x:c>
      <x:c r="H1740" s="0" t="s">
        <x:v>92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2185</x:v>
      </x:c>
    </x:row>
    <x:row r="1741" spans="1:14">
      <x:c r="A1741" s="0" t="s">
        <x:v>2</x:v>
      </x:c>
      <x:c r="B1741" s="0" t="s">
        <x:v>4</x:v>
      </x:c>
      <x:c r="C1741" s="0" t="s">
        <x:v>113</x:v>
      </x:c>
      <x:c r="D1741" s="0" t="s">
        <x:v>114</x:v>
      </x:c>
      <x:c r="E1741" s="0" t="s">
        <x:v>103</x:v>
      </x:c>
      <x:c r="F1741" s="0" t="s">
        <x:v>104</x:v>
      </x:c>
      <x:c r="G1741" s="0" t="s">
        <x:v>91</x:v>
      </x:c>
      <x:c r="H1741" s="0" t="s">
        <x:v>92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1666</x:v>
      </x:c>
    </x:row>
    <x:row r="1742" spans="1:14">
      <x:c r="A1742" s="0" t="s">
        <x:v>2</x:v>
      </x:c>
      <x:c r="B1742" s="0" t="s">
        <x:v>4</x:v>
      </x:c>
      <x:c r="C1742" s="0" t="s">
        <x:v>113</x:v>
      </x:c>
      <x:c r="D1742" s="0" t="s">
        <x:v>114</x:v>
      </x:c>
      <x:c r="E1742" s="0" t="s">
        <x:v>103</x:v>
      </x:c>
      <x:c r="F1742" s="0" t="s">
        <x:v>104</x:v>
      </x:c>
      <x:c r="G1742" s="0" t="s">
        <x:v>91</x:v>
      </x:c>
      <x:c r="H1742" s="0" t="s">
        <x:v>92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284</x:v>
      </x:c>
    </x:row>
    <x:row r="1743" spans="1:14">
      <x:c r="A1743" s="0" t="s">
        <x:v>2</x:v>
      </x:c>
      <x:c r="B1743" s="0" t="s">
        <x:v>4</x:v>
      </x:c>
      <x:c r="C1743" s="0" t="s">
        <x:v>113</x:v>
      </x:c>
      <x:c r="D1743" s="0" t="s">
        <x:v>114</x:v>
      </x:c>
      <x:c r="E1743" s="0" t="s">
        <x:v>103</x:v>
      </x:c>
      <x:c r="F1743" s="0" t="s">
        <x:v>104</x:v>
      </x:c>
      <x:c r="G1743" s="0" t="s">
        <x:v>91</x:v>
      </x:c>
      <x:c r="H1743" s="0" t="s">
        <x:v>92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28</x:v>
      </x:c>
    </x:row>
    <x:row r="1744" spans="1:14">
      <x:c r="A1744" s="0" t="s">
        <x:v>2</x:v>
      </x:c>
      <x:c r="B1744" s="0" t="s">
        <x:v>4</x:v>
      </x:c>
      <x:c r="C1744" s="0" t="s">
        <x:v>113</x:v>
      </x:c>
      <x:c r="D1744" s="0" t="s">
        <x:v>114</x:v>
      </x:c>
      <x:c r="E1744" s="0" t="s">
        <x:v>103</x:v>
      </x:c>
      <x:c r="F1744" s="0" t="s">
        <x:v>104</x:v>
      </x:c>
      <x:c r="G1744" s="0" t="s">
        <x:v>91</x:v>
      </x:c>
      <x:c r="H1744" s="0" t="s">
        <x:v>92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4527</x:v>
      </x:c>
    </x:row>
    <x:row r="1745" spans="1:14">
      <x:c r="A1745" s="0" t="s">
        <x:v>2</x:v>
      </x:c>
      <x:c r="B1745" s="0" t="s">
        <x:v>4</x:v>
      </x:c>
      <x:c r="C1745" s="0" t="s">
        <x:v>113</x:v>
      </x:c>
      <x:c r="D1745" s="0" t="s">
        <x:v>114</x:v>
      </x:c>
      <x:c r="E1745" s="0" t="s">
        <x:v>103</x:v>
      </x:c>
      <x:c r="F1745" s="0" t="s">
        <x:v>104</x:v>
      </x:c>
      <x:c r="G1745" s="0" t="s">
        <x:v>93</x:v>
      </x:c>
      <x:c r="H1745" s="0" t="s">
        <x:v>94</x:v>
      </x:c>
      <x:c r="I1745" s="0" t="s">
        <x:v>57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113</x:v>
      </x:c>
      <x:c r="D1746" s="0" t="s">
        <x:v>114</x:v>
      </x:c>
      <x:c r="E1746" s="0" t="s">
        <x:v>103</x:v>
      </x:c>
      <x:c r="F1746" s="0" t="s">
        <x:v>104</x:v>
      </x:c>
      <x:c r="G1746" s="0" t="s">
        <x:v>93</x:v>
      </x:c>
      <x:c r="H1746" s="0" t="s">
        <x:v>94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113</x:v>
      </x:c>
      <x:c r="D1747" s="0" t="s">
        <x:v>114</x:v>
      </x:c>
      <x:c r="E1747" s="0" t="s">
        <x:v>103</x:v>
      </x:c>
      <x:c r="F1747" s="0" t="s">
        <x:v>104</x:v>
      </x:c>
      <x:c r="G1747" s="0" t="s">
        <x:v>93</x:v>
      </x:c>
      <x:c r="H1747" s="0" t="s">
        <x:v>94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113</x:v>
      </x:c>
      <x:c r="D1748" s="0" t="s">
        <x:v>114</x:v>
      </x:c>
      <x:c r="E1748" s="0" t="s">
        <x:v>103</x:v>
      </x:c>
      <x:c r="F1748" s="0" t="s">
        <x:v>104</x:v>
      </x:c>
      <x:c r="G1748" s="0" t="s">
        <x:v>93</x:v>
      </x:c>
      <x:c r="H1748" s="0" t="s">
        <x:v>94</x:v>
      </x:c>
      <x:c r="I1748" s="0" t="s">
        <x:v>65</x:v>
      </x:c>
      <x:c r="J1748" s="0" t="s">
        <x:v>66</x:v>
      </x:c>
      <x:c r="K1748" s="0" t="s">
        <x:v>59</x:v>
      </x:c>
      <x:c r="L1748" s="0" t="s">
        <x:v>59</x:v>
      </x:c>
      <x:c r="M1748" s="0" t="s">
        <x:v>60</x:v>
      </x:c>
      <x:c r="N1748" s="0">
        <x:v>73</x:v>
      </x:c>
    </x:row>
    <x:row r="1749" spans="1:14">
      <x:c r="A1749" s="0" t="s">
        <x:v>2</x:v>
      </x:c>
      <x:c r="B1749" s="0" t="s">
        <x:v>4</x:v>
      </x:c>
      <x:c r="C1749" s="0" t="s">
        <x:v>113</x:v>
      </x:c>
      <x:c r="D1749" s="0" t="s">
        <x:v>114</x:v>
      </x:c>
      <x:c r="E1749" s="0" t="s">
        <x:v>103</x:v>
      </x:c>
      <x:c r="F1749" s="0" t="s">
        <x:v>104</x:v>
      </x:c>
      <x:c r="G1749" s="0" t="s">
        <x:v>93</x:v>
      </x:c>
      <x:c r="H1749" s="0" t="s">
        <x:v>94</x:v>
      </x:c>
      <x:c r="I1749" s="0" t="s">
        <x:v>67</x:v>
      </x:c>
      <x:c r="J1749" s="0" t="s">
        <x:v>68</x:v>
      </x:c>
      <x:c r="K1749" s="0" t="s">
        <x:v>59</x:v>
      </x:c>
      <x:c r="L1749" s="0" t="s">
        <x:v>59</x:v>
      </x:c>
      <x:c r="M1749" s="0" t="s">
        <x:v>60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113</x:v>
      </x:c>
      <x:c r="D1750" s="0" t="s">
        <x:v>114</x:v>
      </x:c>
      <x:c r="E1750" s="0" t="s">
        <x:v>103</x:v>
      </x:c>
      <x:c r="F1750" s="0" t="s">
        <x:v>104</x:v>
      </x:c>
      <x:c r="G1750" s="0" t="s">
        <x:v>93</x:v>
      </x:c>
      <x:c r="H1750" s="0" t="s">
        <x:v>94</x:v>
      </x:c>
      <x:c r="I1750" s="0" t="s">
        <x:v>69</x:v>
      </x:c>
      <x:c r="J1750" s="0" t="s">
        <x:v>70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113</x:v>
      </x:c>
      <x:c r="D1751" s="0" t="s">
        <x:v>114</x:v>
      </x:c>
      <x:c r="E1751" s="0" t="s">
        <x:v>103</x:v>
      </x:c>
      <x:c r="F1751" s="0" t="s">
        <x:v>104</x:v>
      </x:c>
      <x:c r="G1751" s="0" t="s">
        <x:v>93</x:v>
      </x:c>
      <x:c r="H1751" s="0" t="s">
        <x:v>94</x:v>
      </x:c>
      <x:c r="I1751" s="0" t="s">
        <x:v>71</x:v>
      </x:c>
      <x:c r="J1751" s="0" t="s">
        <x:v>72</x:v>
      </x:c>
      <x:c r="K1751" s="0" t="s">
        <x:v>59</x:v>
      </x:c>
      <x:c r="L1751" s="0" t="s">
        <x:v>59</x:v>
      </x:c>
      <x:c r="M1751" s="0" t="s">
        <x:v>60</x:v>
      </x:c>
      <x:c r="N1751" s="0">
        <x:v>125</x:v>
      </x:c>
    </x:row>
    <x:row r="1752" spans="1:14">
      <x:c r="A1752" s="0" t="s">
        <x:v>2</x:v>
      </x:c>
      <x:c r="B1752" s="0" t="s">
        <x:v>4</x:v>
      </x:c>
      <x:c r="C1752" s="0" t="s">
        <x:v>113</x:v>
      </x:c>
      <x:c r="D1752" s="0" t="s">
        <x:v>114</x:v>
      </x:c>
      <x:c r="E1752" s="0" t="s">
        <x:v>103</x:v>
      </x:c>
      <x:c r="F1752" s="0" t="s">
        <x:v>104</x:v>
      </x:c>
      <x:c r="G1752" s="0" t="s">
        <x:v>95</x:v>
      </x:c>
      <x:c r="H1752" s="0" t="s">
        <x:v>96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</x:v>
      </x:c>
    </x:row>
    <x:row r="1753" spans="1:14">
      <x:c r="A1753" s="0" t="s">
        <x:v>2</x:v>
      </x:c>
      <x:c r="B1753" s="0" t="s">
        <x:v>4</x:v>
      </x:c>
      <x:c r="C1753" s="0" t="s">
        <x:v>113</x:v>
      </x:c>
      <x:c r="D1753" s="0" t="s">
        <x:v>114</x:v>
      </x:c>
      <x:c r="E1753" s="0" t="s">
        <x:v>103</x:v>
      </x:c>
      <x:c r="F1753" s="0" t="s">
        <x:v>104</x:v>
      </x:c>
      <x:c r="G1753" s="0" t="s">
        <x:v>95</x:v>
      </x:c>
      <x:c r="H1753" s="0" t="s">
        <x:v>96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472</x:v>
      </x:c>
    </x:row>
    <x:row r="1754" spans="1:14">
      <x:c r="A1754" s="0" t="s">
        <x:v>2</x:v>
      </x:c>
      <x:c r="B1754" s="0" t="s">
        <x:v>4</x:v>
      </x:c>
      <x:c r="C1754" s="0" t="s">
        <x:v>113</x:v>
      </x:c>
      <x:c r="D1754" s="0" t="s">
        <x:v>114</x:v>
      </x:c>
      <x:c r="E1754" s="0" t="s">
        <x:v>103</x:v>
      </x:c>
      <x:c r="F1754" s="0" t="s">
        <x:v>104</x:v>
      </x:c>
      <x:c r="G1754" s="0" t="s">
        <x:v>95</x:v>
      </x:c>
      <x:c r="H1754" s="0" t="s">
        <x:v>96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113</x:v>
      </x:c>
      <x:c r="D1755" s="0" t="s">
        <x:v>114</x:v>
      </x:c>
      <x:c r="E1755" s="0" t="s">
        <x:v>103</x:v>
      </x:c>
      <x:c r="F1755" s="0" t="s">
        <x:v>104</x:v>
      </x:c>
      <x:c r="G1755" s="0" t="s">
        <x:v>95</x:v>
      </x:c>
      <x:c r="H1755" s="0" t="s">
        <x:v>96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27</x:v>
      </x:c>
    </x:row>
    <x:row r="1756" spans="1:14">
      <x:c r="A1756" s="0" t="s">
        <x:v>2</x:v>
      </x:c>
      <x:c r="B1756" s="0" t="s">
        <x:v>4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95</x:v>
      </x:c>
      <x:c r="H1756" s="0" t="s">
        <x:v>96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12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103</x:v>
      </x:c>
      <x:c r="F1757" s="0" t="s">
        <x:v>104</x:v>
      </x:c>
      <x:c r="G1757" s="0" t="s">
        <x:v>95</x:v>
      </x:c>
      <x:c r="H1757" s="0" t="s">
        <x:v>96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103</x:v>
      </x:c>
      <x:c r="F1758" s="0" t="s">
        <x:v>104</x:v>
      </x:c>
      <x:c r="G1758" s="0" t="s">
        <x:v>95</x:v>
      </x:c>
      <x:c r="H1758" s="0" t="s">
        <x:v>96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578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103</x:v>
      </x:c>
      <x:c r="F1759" s="0" t="s">
        <x:v>104</x:v>
      </x:c>
      <x:c r="G1759" s="0" t="s">
        <x:v>97</x:v>
      </x:c>
      <x:c r="H1759" s="0" t="s">
        <x:v>98</x:v>
      </x:c>
      <x:c r="I1759" s="0" t="s">
        <x:v>57</x:v>
      </x:c>
      <x:c r="J1759" s="0" t="s">
        <x:v>58</x:v>
      </x:c>
      <x:c r="K1759" s="0" t="s">
        <x:v>59</x:v>
      </x:c>
      <x:c r="L1759" s="0" t="s">
        <x:v>59</x:v>
      </x:c>
      <x:c r="M1759" s="0" t="s">
        <x:v>60</x:v>
      </x:c>
      <x:c r="N1759" s="0">
        <x:v>18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61</x:v>
      </x:c>
      <x:c r="J1760" s="0" t="s">
        <x:v>62</x:v>
      </x:c>
      <x:c r="K1760" s="0" t="s">
        <x:v>59</x:v>
      </x:c>
      <x:c r="L1760" s="0" t="s">
        <x:v>59</x:v>
      </x:c>
      <x:c r="M1760" s="0" t="s">
        <x:v>60</x:v>
      </x:c>
      <x:c r="N1760" s="0">
        <x:v>1132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103</x:v>
      </x:c>
      <x:c r="F1761" s="0" t="s">
        <x:v>104</x:v>
      </x:c>
      <x:c r="G1761" s="0" t="s">
        <x:v>97</x:v>
      </x:c>
      <x:c r="H1761" s="0" t="s">
        <x:v>98</x:v>
      </x:c>
      <x:c r="I1761" s="0" t="s">
        <x:v>63</x:v>
      </x:c>
      <x:c r="J1761" s="0" t="s">
        <x:v>64</x:v>
      </x:c>
      <x:c r="K1761" s="0" t="s">
        <x:v>59</x:v>
      </x:c>
      <x:c r="L1761" s="0" t="s">
        <x:v>59</x:v>
      </x:c>
      <x:c r="M1761" s="0" t="s">
        <x:v>60</x:v>
      </x:c>
      <x:c r="N1761" s="0">
        <x:v>98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103</x:v>
      </x:c>
      <x:c r="F1762" s="0" t="s">
        <x:v>104</x:v>
      </x:c>
      <x:c r="G1762" s="0" t="s">
        <x:v>97</x:v>
      </x:c>
      <x:c r="H1762" s="0" t="s">
        <x:v>98</x:v>
      </x:c>
      <x:c r="I1762" s="0" t="s">
        <x:v>65</x:v>
      </x:c>
      <x:c r="J1762" s="0" t="s">
        <x:v>66</x:v>
      </x:c>
      <x:c r="K1762" s="0" t="s">
        <x:v>59</x:v>
      </x:c>
      <x:c r="L1762" s="0" t="s">
        <x:v>59</x:v>
      </x:c>
      <x:c r="M1762" s="0" t="s">
        <x:v>60</x:v>
      </x:c>
      <x:c r="N1762" s="0">
        <x:v>24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103</x:v>
      </x:c>
      <x:c r="F1763" s="0" t="s">
        <x:v>104</x:v>
      </x:c>
      <x:c r="G1763" s="0" t="s">
        <x:v>97</x:v>
      </x:c>
      <x:c r="H1763" s="0" t="s">
        <x:v>98</x:v>
      </x:c>
      <x:c r="I1763" s="0" t="s">
        <x:v>67</x:v>
      </x:c>
      <x:c r="J1763" s="0" t="s">
        <x:v>68</x:v>
      </x:c>
      <x:c r="K1763" s="0" t="s">
        <x:v>59</x:v>
      </x:c>
      <x:c r="L1763" s="0" t="s">
        <x:v>59</x:v>
      </x:c>
      <x:c r="M1763" s="0" t="s">
        <x:v>60</x:v>
      </x:c>
      <x:c r="N1763" s="0">
        <x:v>8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103</x:v>
      </x:c>
      <x:c r="F1764" s="0" t="s">
        <x:v>104</x:v>
      </x:c>
      <x:c r="G1764" s="0" t="s">
        <x:v>97</x:v>
      </x:c>
      <x:c r="H1764" s="0" t="s">
        <x:v>98</x:v>
      </x:c>
      <x:c r="I1764" s="0" t="s">
        <x:v>69</x:v>
      </x:c>
      <x:c r="J1764" s="0" t="s">
        <x:v>70</x:v>
      </x:c>
      <x:c r="K1764" s="0" t="s">
        <x:v>59</x:v>
      </x:c>
      <x:c r="L1764" s="0" t="s">
        <x:v>59</x:v>
      </x:c>
      <x:c r="M1764" s="0" t="s">
        <x:v>60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103</x:v>
      </x:c>
      <x:c r="F1765" s="0" t="s">
        <x:v>104</x:v>
      </x:c>
      <x:c r="G1765" s="0" t="s">
        <x:v>97</x:v>
      </x:c>
      <x:c r="H1765" s="0" t="s">
        <x:v>98</x:v>
      </x:c>
      <x:c r="I1765" s="0" t="s">
        <x:v>71</x:v>
      </x:c>
      <x:c r="J1765" s="0" t="s">
        <x:v>72</x:v>
      </x:c>
      <x:c r="K1765" s="0" t="s">
        <x:v>59</x:v>
      </x:c>
      <x:c r="L1765" s="0" t="s">
        <x:v>59</x:v>
      </x:c>
      <x:c r="M1765" s="0" t="s">
        <x:v>60</x:v>
      </x:c>
      <x:c r="N1765" s="0">
        <x:v>1288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105</x:v>
      </x:c>
      <x:c r="F1766" s="0" t="s">
        <x:v>106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2792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105</x:v>
      </x:c>
      <x:c r="F1767" s="0" t="s">
        <x:v>106</x:v>
      </x:c>
      <x:c r="G1767" s="0" t="s">
        <x:v>54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2034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105</x:v>
      </x:c>
      <x:c r="F1768" s="0" t="s">
        <x:v>106</x:v>
      </x:c>
      <x:c r="G1768" s="0" t="s">
        <x:v>54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2473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105</x:v>
      </x:c>
      <x:c r="F1769" s="0" t="s">
        <x:v>106</x:v>
      </x:c>
      <x:c r="G1769" s="0" t="s">
        <x:v>54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2801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105</x:v>
      </x:c>
      <x:c r="F1770" s="0" t="s">
        <x:v>106</x:v>
      </x:c>
      <x:c r="G1770" s="0" t="s">
        <x:v>54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2614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105</x:v>
      </x:c>
      <x:c r="F1771" s="0" t="s">
        <x:v>106</x:v>
      </x:c>
      <x:c r="G1771" s="0" t="s">
        <x:v>54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2318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105</x:v>
      </x:c>
      <x:c r="F1772" s="0" t="s">
        <x:v>106</x:v>
      </x:c>
      <x:c r="G1772" s="0" t="s">
        <x:v>54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15141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105</x:v>
      </x:c>
      <x:c r="F1773" s="0" t="s">
        <x:v>106</x:v>
      </x:c>
      <x:c r="G1773" s="0" t="s">
        <x:v>73</x:v>
      </x:c>
      <x:c r="H1773" s="0" t="s">
        <x:v>74</x:v>
      </x:c>
      <x:c r="I1773" s="0" t="s">
        <x:v>57</x:v>
      </x:c>
      <x:c r="J1773" s="0" t="s">
        <x:v>58</x:v>
      </x:c>
      <x:c r="K1773" s="0" t="s">
        <x:v>59</x:v>
      </x:c>
      <x:c r="L1773" s="0" t="s">
        <x:v>59</x:v>
      </x:c>
      <x:c r="M1773" s="0" t="s">
        <x:v>60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105</x:v>
      </x:c>
      <x:c r="F1774" s="0" t="s">
        <x:v>106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59</x:v>
      </x:c>
      <x:c r="L1774" s="0" t="s">
        <x:v>59</x:v>
      </x:c>
      <x:c r="M1774" s="0" t="s">
        <x:v>60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105</x:v>
      </x:c>
      <x:c r="F1775" s="0" t="s">
        <x:v>106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59</x:v>
      </x:c>
      <x:c r="L1775" s="0" t="s">
        <x:v>59</x:v>
      </x:c>
      <x:c r="M1775" s="0" t="s">
        <x:v>60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105</x:v>
      </x:c>
      <x:c r="F1776" s="0" t="s">
        <x:v>106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59</x:v>
      </x:c>
      <x:c r="L1776" s="0" t="s">
        <x:v>59</x:v>
      </x:c>
      <x:c r="M1776" s="0" t="s">
        <x:v>60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105</x:v>
      </x:c>
      <x:c r="F1777" s="0" t="s">
        <x:v>106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59</x:v>
      </x:c>
      <x:c r="L1777" s="0" t="s">
        <x:v>59</x:v>
      </x:c>
      <x:c r="M1777" s="0" t="s">
        <x:v>60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105</x:v>
      </x:c>
      <x:c r="F1778" s="0" t="s">
        <x:v>106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59</x:v>
      </x:c>
      <x:c r="L1778" s="0" t="s">
        <x:v>59</x:v>
      </x:c>
      <x:c r="M1778" s="0" t="s">
        <x:v>60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59</x:v>
      </x:c>
      <x:c r="L1779" s="0" t="s">
        <x:v>59</x:v>
      </x:c>
      <x:c r="M1779" s="0" t="s">
        <x:v>60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105</x:v>
      </x:c>
      <x:c r="F1781" s="0" t="s">
        <x:v>106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105</x:v>
      </x:c>
      <x:c r="F1782" s="0" t="s">
        <x:v>106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105</x:v>
      </x:c>
      <x:c r="F1783" s="0" t="s">
        <x:v>106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105</x:v>
      </x:c>
      <x:c r="F1784" s="0" t="s">
        <x:v>106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105</x:v>
      </x:c>
      <x:c r="F1785" s="0" t="s">
        <x:v>106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105</x:v>
      </x:c>
      <x:c r="F1786" s="0" t="s">
        <x:v>106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105</x:v>
      </x:c>
      <x:c r="F1787" s="0" t="s">
        <x:v>106</x:v>
      </x:c>
      <x:c r="G1787" s="0" t="s">
        <x:v>77</x:v>
      </x:c>
      <x:c r="H1787" s="0" t="s">
        <x:v>78</x:v>
      </x:c>
      <x:c r="I1787" s="0" t="s">
        <x:v>57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2572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105</x:v>
      </x:c>
      <x:c r="F1788" s="0" t="s">
        <x:v>106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1033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105</x:v>
      </x:c>
      <x:c r="F1789" s="0" t="s">
        <x:v>106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1156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105</x:v>
      </x:c>
      <x:c r="F1790" s="0" t="s">
        <x:v>106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59</x:v>
      </x:c>
      <x:c r="L1790" s="0" t="s">
        <x:v>59</x:v>
      </x:c>
      <x:c r="M1790" s="0" t="s">
        <x:v>60</x:v>
      </x:c>
      <x:c r="N1790" s="0">
        <x:v>1449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105</x:v>
      </x:c>
      <x:c r="F1791" s="0" t="s">
        <x:v>106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59</x:v>
      </x:c>
      <x:c r="L1791" s="0" t="s">
        <x:v>59</x:v>
      </x:c>
      <x:c r="M1791" s="0" t="s">
        <x:v>60</x:v>
      </x:c>
      <x:c r="N1791" s="0">
        <x:v>1520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105</x:v>
      </x:c>
      <x:c r="F1792" s="0" t="s">
        <x:v>106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59</x:v>
      </x:c>
      <x:c r="L1792" s="0" t="s">
        <x:v>59</x:v>
      </x:c>
      <x:c r="M1792" s="0" t="s">
        <x:v>60</x:v>
      </x:c>
      <x:c r="N1792" s="0">
        <x:v>1418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105</x:v>
      </x:c>
      <x:c r="F1793" s="0" t="s">
        <x:v>106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59</x:v>
      </x:c>
      <x:c r="L1793" s="0" t="s">
        <x:v>59</x:v>
      </x:c>
      <x:c r="M1793" s="0" t="s">
        <x:v>60</x:v>
      </x:c>
      <x:c r="N1793" s="0">
        <x:v>9148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105</x:v>
      </x:c>
      <x:c r="F1794" s="0" t="s">
        <x:v>106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84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105</x:v>
      </x:c>
      <x:c r="F1795" s="0" t="s">
        <x:v>106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323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105</x:v>
      </x:c>
      <x:c r="F1796" s="0" t="s">
        <x:v>106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497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105</x:v>
      </x:c>
      <x:c r="F1797" s="0" t="s">
        <x:v>106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521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105</x:v>
      </x:c>
      <x:c r="F1798" s="0" t="s">
        <x:v>106</x:v>
      </x:c>
      <x:c r="G1798" s="0" t="s">
        <x:v>79</x:v>
      </x:c>
      <x:c r="H1798" s="0" t="s">
        <x:v>80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504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105</x:v>
      </x:c>
      <x:c r="F1799" s="0" t="s">
        <x:v>106</x:v>
      </x:c>
      <x:c r="G1799" s="0" t="s">
        <x:v>79</x:v>
      </x:c>
      <x:c r="H1799" s="0" t="s">
        <x:v>80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663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105</x:v>
      </x:c>
      <x:c r="F1800" s="0" t="s">
        <x:v>106</x:v>
      </x:c>
      <x:c r="G1800" s="0" t="s">
        <x:v>79</x:v>
      </x:c>
      <x:c r="H1800" s="0" t="s">
        <x:v>80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2592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105</x:v>
      </x:c>
      <x:c r="F1801" s="0" t="s">
        <x:v>106</x:v>
      </x:c>
      <x:c r="G1801" s="0" t="s">
        <x:v>81</x:v>
      </x:c>
      <x:c r="H1801" s="0" t="s">
        <x:v>82</x:v>
      </x:c>
      <x:c r="I1801" s="0" t="s">
        <x:v>57</x:v>
      </x:c>
      <x:c r="J1801" s="0" t="s">
        <x:v>58</x:v>
      </x:c>
      <x:c r="K1801" s="0" t="s">
        <x:v>59</x:v>
      </x:c>
      <x:c r="L1801" s="0" t="s">
        <x:v>59</x:v>
      </x:c>
      <x:c r="M1801" s="0" t="s">
        <x:v>60</x:v>
      </x:c>
      <x:c r="N1801" s="0">
        <x:v>75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105</x:v>
      </x:c>
      <x:c r="F1802" s="0" t="s">
        <x:v>106</x:v>
      </x:c>
      <x:c r="G1802" s="0" t="s">
        <x:v>81</x:v>
      </x:c>
      <x:c r="H1802" s="0" t="s">
        <x:v>82</x:v>
      </x:c>
      <x:c r="I1802" s="0" t="s">
        <x:v>61</x:v>
      </x:c>
      <x:c r="J1802" s="0" t="s">
        <x:v>62</x:v>
      </x:c>
      <x:c r="K1802" s="0" t="s">
        <x:v>59</x:v>
      </x:c>
      <x:c r="L1802" s="0" t="s">
        <x:v>59</x:v>
      </x:c>
      <x:c r="M1802" s="0" t="s">
        <x:v>60</x:v>
      </x:c>
      <x:c r="N1802" s="0">
        <x:v>56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105</x:v>
      </x:c>
      <x:c r="F1803" s="0" t="s">
        <x:v>106</x:v>
      </x:c>
      <x:c r="G1803" s="0" t="s">
        <x:v>81</x:v>
      </x:c>
      <x:c r="H1803" s="0" t="s">
        <x:v>82</x:v>
      </x:c>
      <x:c r="I1803" s="0" t="s">
        <x:v>63</x:v>
      </x:c>
      <x:c r="J1803" s="0" t="s">
        <x:v>64</x:v>
      </x:c>
      <x:c r="K1803" s="0" t="s">
        <x:v>59</x:v>
      </x:c>
      <x:c r="L1803" s="0" t="s">
        <x:v>59</x:v>
      </x:c>
      <x:c r="M1803" s="0" t="s">
        <x:v>60</x:v>
      </x:c>
      <x:c r="N1803" s="0">
        <x:v>24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105</x:v>
      </x:c>
      <x:c r="F1804" s="0" t="s">
        <x:v>106</x:v>
      </x:c>
      <x:c r="G1804" s="0" t="s">
        <x:v>81</x:v>
      </x:c>
      <x:c r="H1804" s="0" t="s">
        <x:v>82</x:v>
      </x:c>
      <x:c r="I1804" s="0" t="s">
        <x:v>65</x:v>
      </x:c>
      <x:c r="J1804" s="0" t="s">
        <x:v>66</x:v>
      </x:c>
      <x:c r="K1804" s="0" t="s">
        <x:v>59</x:v>
      </x:c>
      <x:c r="L1804" s="0" t="s">
        <x:v>59</x:v>
      </x:c>
      <x:c r="M1804" s="0" t="s">
        <x:v>60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105</x:v>
      </x:c>
      <x:c r="F1805" s="0" t="s">
        <x:v>106</x:v>
      </x:c>
      <x:c r="G1805" s="0" t="s">
        <x:v>81</x:v>
      </x:c>
      <x:c r="H1805" s="0" t="s">
        <x:v>82</x:v>
      </x:c>
      <x:c r="I1805" s="0" t="s">
        <x:v>67</x:v>
      </x:c>
      <x:c r="J1805" s="0" t="s">
        <x:v>68</x:v>
      </x:c>
      <x:c r="K1805" s="0" t="s">
        <x:v>59</x:v>
      </x:c>
      <x:c r="L1805" s="0" t="s">
        <x:v>59</x:v>
      </x:c>
      <x:c r="M1805" s="0" t="s">
        <x:v>60</x:v>
      </x:c>
      <x:c r="N1805" s="0">
        <x:v>85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105</x:v>
      </x:c>
      <x:c r="F1806" s="0" t="s">
        <x:v>106</x:v>
      </x:c>
      <x:c r="G1806" s="0" t="s">
        <x:v>81</x:v>
      </x:c>
      <x:c r="H1806" s="0" t="s">
        <x:v>82</x:v>
      </x:c>
      <x:c r="I1806" s="0" t="s">
        <x:v>69</x:v>
      </x:c>
      <x:c r="J1806" s="0" t="s">
        <x:v>70</x:v>
      </x:c>
      <x:c r="K1806" s="0" t="s">
        <x:v>59</x:v>
      </x:c>
      <x:c r="L1806" s="0" t="s">
        <x:v>59</x:v>
      </x:c>
      <x:c r="M1806" s="0" t="s">
        <x:v>60</x:v>
      </x:c>
      <x:c r="N1806" s="0">
        <x:v>102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105</x:v>
      </x:c>
      <x:c r="F1807" s="0" t="s">
        <x:v>106</x:v>
      </x:c>
      <x:c r="G1807" s="0" t="s">
        <x:v>81</x:v>
      </x:c>
      <x:c r="H1807" s="0" t="s">
        <x:v>82</x:v>
      </x:c>
      <x:c r="I1807" s="0" t="s">
        <x:v>71</x:v>
      </x:c>
      <x:c r="J1807" s="0" t="s">
        <x:v>72</x:v>
      </x:c>
      <x:c r="K1807" s="0" t="s">
        <x:v>59</x:v>
      </x:c>
      <x:c r="L1807" s="0" t="s">
        <x:v>59</x:v>
      </x:c>
      <x:c r="M1807" s="0" t="s">
        <x:v>60</x:v>
      </x:c>
      <x:c r="N1807" s="0">
        <x:v>477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105</x:v>
      </x:c>
      <x:c r="F1808" s="0" t="s">
        <x:v>106</x:v>
      </x:c>
      <x:c r="G1808" s="0" t="s">
        <x:v>83</x:v>
      </x:c>
      <x:c r="H1808" s="0" t="s">
        <x:v>84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6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105</x:v>
      </x:c>
      <x:c r="F1809" s="0" t="s">
        <x:v>106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14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105</x:v>
      </x:c>
      <x:c r="F1810" s="0" t="s">
        <x:v>106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11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105</x:v>
      </x:c>
      <x:c r="F1811" s="0" t="s">
        <x:v>106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8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105</x:v>
      </x:c>
      <x:c r="F1812" s="0" t="s">
        <x:v>106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105</x:v>
      </x:c>
      <x:c r="F1813" s="0" t="s">
        <x:v>106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105</x:v>
      </x:c>
      <x:c r="F1814" s="0" t="s">
        <x:v>106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105</x:v>
      </x:c>
      <x:c r="F1815" s="0" t="s">
        <x:v>106</x:v>
      </x:c>
      <x:c r="G1815" s="0" t="s">
        <x:v>85</x:v>
      </x:c>
      <x:c r="H1815" s="0" t="s">
        <x:v>86</x:v>
      </x:c>
      <x:c r="I1815" s="0" t="s">
        <x:v>57</x:v>
      </x:c>
      <x:c r="J1815" s="0" t="s">
        <x:v>58</x:v>
      </x:c>
      <x:c r="K1815" s="0" t="s">
        <x:v>59</x:v>
      </x:c>
      <x:c r="L1815" s="0" t="s">
        <x:v>59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105</x:v>
      </x:c>
      <x:c r="F1816" s="0" t="s">
        <x:v>106</x:v>
      </x:c>
      <x:c r="G1816" s="0" t="s">
        <x:v>85</x:v>
      </x:c>
      <x:c r="H1816" s="0" t="s">
        <x:v>86</x:v>
      </x:c>
      <x:c r="I1816" s="0" t="s">
        <x:v>61</x:v>
      </x:c>
      <x:c r="J1816" s="0" t="s">
        <x:v>62</x:v>
      </x:c>
      <x:c r="K1816" s="0" t="s">
        <x:v>59</x:v>
      </x:c>
      <x:c r="L1816" s="0" t="s">
        <x:v>59</x:v>
      </x:c>
      <x:c r="M1816" s="0" t="s">
        <x:v>60</x:v>
      </x:c>
      <x:c r="N1816" s="0">
        <x:v>123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105</x:v>
      </x:c>
      <x:c r="F1817" s="0" t="s">
        <x:v>106</x:v>
      </x:c>
      <x:c r="G1817" s="0" t="s">
        <x:v>85</x:v>
      </x:c>
      <x:c r="H1817" s="0" t="s">
        <x:v>86</x:v>
      </x:c>
      <x:c r="I1817" s="0" t="s">
        <x:v>63</x:v>
      </x:c>
      <x:c r="J1817" s="0" t="s">
        <x:v>64</x:v>
      </x:c>
      <x:c r="K1817" s="0" t="s">
        <x:v>59</x:v>
      </x:c>
      <x:c r="L1817" s="0" t="s">
        <x:v>59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105</x:v>
      </x:c>
      <x:c r="F1818" s="0" t="s">
        <x:v>106</x:v>
      </x:c>
      <x:c r="G1818" s="0" t="s">
        <x:v>85</x:v>
      </x:c>
      <x:c r="H1818" s="0" t="s">
        <x:v>86</x:v>
      </x:c>
      <x:c r="I1818" s="0" t="s">
        <x:v>65</x:v>
      </x:c>
      <x:c r="J1818" s="0" t="s">
        <x:v>66</x:v>
      </x:c>
      <x:c r="K1818" s="0" t="s">
        <x:v>59</x:v>
      </x:c>
      <x:c r="L1818" s="0" t="s">
        <x:v>59</x:v>
      </x:c>
      <x:c r="M1818" s="0" t="s">
        <x:v>60</x:v>
      </x:c>
      <x:c r="N1818" s="0">
        <x:v>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105</x:v>
      </x:c>
      <x:c r="F1819" s="0" t="s">
        <x:v>106</x:v>
      </x:c>
      <x:c r="G1819" s="0" t="s">
        <x:v>85</x:v>
      </x:c>
      <x:c r="H1819" s="0" t="s">
        <x:v>86</x:v>
      </x:c>
      <x:c r="I1819" s="0" t="s">
        <x:v>67</x:v>
      </x:c>
      <x:c r="J1819" s="0" t="s">
        <x:v>68</x:v>
      </x:c>
      <x:c r="K1819" s="0" t="s">
        <x:v>59</x:v>
      </x:c>
      <x:c r="L1819" s="0" t="s">
        <x:v>59</x:v>
      </x:c>
      <x:c r="M1819" s="0" t="s">
        <x:v>60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105</x:v>
      </x:c>
      <x:c r="F1820" s="0" t="s">
        <x:v>106</x:v>
      </x:c>
      <x:c r="G1820" s="0" t="s">
        <x:v>85</x:v>
      </x:c>
      <x:c r="H1820" s="0" t="s">
        <x:v>86</x:v>
      </x:c>
      <x:c r="I1820" s="0" t="s">
        <x:v>69</x:v>
      </x:c>
      <x:c r="J1820" s="0" t="s">
        <x:v>70</x:v>
      </x:c>
      <x:c r="K1820" s="0" t="s">
        <x:v>59</x:v>
      </x:c>
      <x:c r="L1820" s="0" t="s">
        <x:v>59</x:v>
      </x:c>
      <x:c r="M1820" s="0" t="s">
        <x:v>60</x:v>
      </x:c>
      <x:c r="N1820" s="0">
        <x:v>2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105</x:v>
      </x:c>
      <x:c r="F1821" s="0" t="s">
        <x:v>106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59</x:v>
      </x:c>
      <x:c r="L1821" s="0" t="s">
        <x:v>59</x:v>
      </x:c>
      <x:c r="M1821" s="0" t="s">
        <x:v>60</x:v>
      </x:c>
      <x:c r="N1821" s="0">
        <x:v>171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105</x:v>
      </x:c>
      <x:c r="F1822" s="0" t="s">
        <x:v>106</x:v>
      </x:c>
      <x:c r="G1822" s="0" t="s">
        <x:v>87</x:v>
      </x:c>
      <x:c r="H1822" s="0" t="s">
        <x:v>88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34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105</x:v>
      </x:c>
      <x:c r="F1823" s="0" t="s">
        <x:v>106</x:v>
      </x:c>
      <x:c r="G1823" s="0" t="s">
        <x:v>87</x:v>
      </x:c>
      <x:c r="H1823" s="0" t="s">
        <x:v>88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105</x:v>
      </x:c>
      <x:c r="F1824" s="0" t="s">
        <x:v>106</x:v>
      </x:c>
      <x:c r="G1824" s="0" t="s">
        <x:v>87</x:v>
      </x:c>
      <x:c r="H1824" s="0" t="s">
        <x:v>88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36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105</x:v>
      </x:c>
      <x:c r="F1825" s="0" t="s">
        <x:v>106</x:v>
      </x:c>
      <x:c r="G1825" s="0" t="s">
        <x:v>87</x:v>
      </x:c>
      <x:c r="H1825" s="0" t="s">
        <x:v>88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105</x:v>
      </x:c>
      <x:c r="F1826" s="0" t="s">
        <x:v>106</x:v>
      </x:c>
      <x:c r="G1826" s="0" t="s">
        <x:v>87</x:v>
      </x:c>
      <x:c r="H1826" s="0" t="s">
        <x:v>88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42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105</x:v>
      </x:c>
      <x:c r="F1827" s="0" t="s">
        <x:v>106</x:v>
      </x:c>
      <x:c r="G1827" s="0" t="s">
        <x:v>87</x:v>
      </x:c>
      <x:c r="H1827" s="0" t="s">
        <x:v>88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35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105</x:v>
      </x:c>
      <x:c r="F1828" s="0" t="s">
        <x:v>106</x:v>
      </x:c>
      <x:c r="G1828" s="0" t="s">
        <x:v>87</x:v>
      </x:c>
      <x:c r="H1828" s="0" t="s">
        <x:v>88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218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105</x:v>
      </x:c>
      <x:c r="F1829" s="0" t="s">
        <x:v>106</x:v>
      </x:c>
      <x:c r="G1829" s="0" t="s">
        <x:v>89</x:v>
      </x:c>
      <x:c r="H1829" s="0" t="s">
        <x:v>90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105</x:v>
      </x:c>
      <x:c r="F1830" s="0" t="s">
        <x:v>106</x:v>
      </x:c>
      <x:c r="G1830" s="0" t="s">
        <x:v>89</x:v>
      </x:c>
      <x:c r="H1830" s="0" t="s">
        <x:v>90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11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105</x:v>
      </x:c>
      <x:c r="F1831" s="0" t="s">
        <x:v>106</x:v>
      </x:c>
      <x:c r="G1831" s="0" t="s">
        <x:v>89</x:v>
      </x:c>
      <x:c r="H1831" s="0" t="s">
        <x:v>90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23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105</x:v>
      </x:c>
      <x:c r="F1832" s="0" t="s">
        <x:v>106</x:v>
      </x:c>
      <x:c r="G1832" s="0" t="s">
        <x:v>89</x:v>
      </x:c>
      <x:c r="H1832" s="0" t="s">
        <x:v>90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105</x:v>
      </x:c>
      <x:c r="F1833" s="0" t="s">
        <x:v>106</x:v>
      </x:c>
      <x:c r="G1833" s="0" t="s">
        <x:v>89</x:v>
      </x:c>
      <x:c r="H1833" s="0" t="s">
        <x:v>90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105</x:v>
      </x:c>
      <x:c r="F1834" s="0" t="s">
        <x:v>106</x:v>
      </x:c>
      <x:c r="G1834" s="0" t="s">
        <x:v>89</x:v>
      </x:c>
      <x:c r="H1834" s="0" t="s">
        <x:v>90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105</x:v>
      </x:c>
      <x:c r="F1835" s="0" t="s">
        <x:v>106</x:v>
      </x:c>
      <x:c r="G1835" s="0" t="s">
        <x:v>89</x:v>
      </x:c>
      <x:c r="H1835" s="0" t="s">
        <x:v>90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57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105</x:v>
      </x:c>
      <x:c r="F1836" s="0" t="s">
        <x:v>106</x:v>
      </x:c>
      <x:c r="G1836" s="0" t="s">
        <x:v>91</x:v>
      </x:c>
      <x:c r="H1836" s="0" t="s">
        <x:v>92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105</x:v>
      </x:c>
      <x:c r="F1837" s="0" t="s">
        <x:v>106</x:v>
      </x:c>
      <x:c r="G1837" s="0" t="s">
        <x:v>91</x:v>
      </x:c>
      <x:c r="H1837" s="0" t="s">
        <x:v>92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105</x:v>
      </x:c>
      <x:c r="F1838" s="0" t="s">
        <x:v>106</x:v>
      </x:c>
      <x:c r="G1838" s="0" t="s">
        <x:v>91</x:v>
      </x:c>
      <x:c r="H1838" s="0" t="s">
        <x:v>92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652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105</x:v>
      </x:c>
      <x:c r="F1839" s="0" t="s">
        <x:v>106</x:v>
      </x:c>
      <x:c r="G1839" s="0" t="s">
        <x:v>91</x:v>
      </x:c>
      <x:c r="H1839" s="0" t="s">
        <x:v>92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640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105</x:v>
      </x:c>
      <x:c r="F1840" s="0" t="s">
        <x:v>106</x:v>
      </x:c>
      <x:c r="G1840" s="0" t="s">
        <x:v>91</x:v>
      </x:c>
      <x:c r="H1840" s="0" t="s">
        <x:v>92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397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105</x:v>
      </x:c>
      <x:c r="F1841" s="0" t="s">
        <x:v>106</x:v>
      </x:c>
      <x:c r="G1841" s="0" t="s">
        <x:v>91</x:v>
      </x:c>
      <x:c r="H1841" s="0" t="s">
        <x:v>92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70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105</x:v>
      </x:c>
      <x:c r="F1842" s="0" t="s">
        <x:v>106</x:v>
      </x:c>
      <x:c r="G1842" s="0" t="s">
        <x:v>91</x:v>
      </x:c>
      <x:c r="H1842" s="0" t="s">
        <x:v>92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1863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105</x:v>
      </x:c>
      <x:c r="F1843" s="0" t="s">
        <x:v>106</x:v>
      </x:c>
      <x:c r="G1843" s="0" t="s">
        <x:v>93</x:v>
      </x:c>
      <x:c r="H1843" s="0" t="s">
        <x:v>94</x:v>
      </x:c>
      <x:c r="I1843" s="0" t="s">
        <x:v>57</x:v>
      </x:c>
      <x:c r="J1843" s="0" t="s">
        <x:v>58</x:v>
      </x:c>
      <x:c r="K1843" s="0" t="s">
        <x:v>59</x:v>
      </x:c>
      <x:c r="L1843" s="0" t="s">
        <x:v>59</x:v>
      </x:c>
      <x:c r="M1843" s="0" t="s">
        <x:v>60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105</x:v>
      </x:c>
      <x:c r="F1844" s="0" t="s">
        <x:v>106</x:v>
      </x:c>
      <x:c r="G1844" s="0" t="s">
        <x:v>93</x:v>
      </x:c>
      <x:c r="H1844" s="0" t="s">
        <x:v>94</x:v>
      </x:c>
      <x:c r="I1844" s="0" t="s">
        <x:v>61</x:v>
      </x:c>
      <x:c r="J1844" s="0" t="s">
        <x:v>62</x:v>
      </x:c>
      <x:c r="K1844" s="0" t="s">
        <x:v>59</x:v>
      </x:c>
      <x:c r="L1844" s="0" t="s">
        <x:v>59</x:v>
      </x:c>
      <x:c r="M1844" s="0" t="s">
        <x:v>60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105</x:v>
      </x:c>
      <x:c r="F1845" s="0" t="s">
        <x:v>106</x:v>
      </x:c>
      <x:c r="G1845" s="0" t="s">
        <x:v>93</x:v>
      </x:c>
      <x:c r="H1845" s="0" t="s">
        <x:v>94</x:v>
      </x:c>
      <x:c r="I1845" s="0" t="s">
        <x:v>63</x:v>
      </x:c>
      <x:c r="J1845" s="0" t="s">
        <x:v>64</x:v>
      </x:c>
      <x:c r="K1845" s="0" t="s">
        <x:v>59</x:v>
      </x:c>
      <x:c r="L1845" s="0" t="s">
        <x:v>59</x:v>
      </x:c>
      <x:c r="M1845" s="0" t="s">
        <x:v>60</x:v>
      </x:c>
      <x:c r="N1845" s="0">
        <x:v>14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105</x:v>
      </x:c>
      <x:c r="F1846" s="0" t="s">
        <x:v>106</x:v>
      </x:c>
      <x:c r="G1846" s="0" t="s">
        <x:v>93</x:v>
      </x:c>
      <x:c r="H1846" s="0" t="s">
        <x:v>94</x:v>
      </x:c>
      <x:c r="I1846" s="0" t="s">
        <x:v>65</x:v>
      </x:c>
      <x:c r="J1846" s="0" t="s">
        <x:v>66</x:v>
      </x:c>
      <x:c r="K1846" s="0" t="s">
        <x:v>59</x:v>
      </x:c>
      <x:c r="L1846" s="0" t="s">
        <x:v>59</x:v>
      </x:c>
      <x:c r="M1846" s="0" t="s">
        <x:v>60</x:v>
      </x:c>
      <x:c r="N1846" s="0">
        <x:v>67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105</x:v>
      </x:c>
      <x:c r="F1847" s="0" t="s">
        <x:v>106</x:v>
      </x:c>
      <x:c r="G1847" s="0" t="s">
        <x:v>93</x:v>
      </x:c>
      <x:c r="H1847" s="0" t="s">
        <x:v>94</x:v>
      </x:c>
      <x:c r="I1847" s="0" t="s">
        <x:v>67</x:v>
      </x:c>
      <x:c r="J1847" s="0" t="s">
        <x:v>68</x:v>
      </x:c>
      <x:c r="K1847" s="0" t="s">
        <x:v>59</x:v>
      </x:c>
      <x:c r="L1847" s="0" t="s">
        <x:v>59</x:v>
      </x:c>
      <x:c r="M1847" s="0" t="s">
        <x:v>60</x:v>
      </x:c>
      <x:c r="N1847" s="0">
        <x:v>29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105</x:v>
      </x:c>
      <x:c r="F1848" s="0" t="s">
        <x:v>106</x:v>
      </x:c>
      <x:c r="G1848" s="0" t="s">
        <x:v>93</x:v>
      </x:c>
      <x:c r="H1848" s="0" t="s">
        <x:v>94</x:v>
      </x:c>
      <x:c r="I1848" s="0" t="s">
        <x:v>69</x:v>
      </x:c>
      <x:c r="J1848" s="0" t="s">
        <x:v>70</x:v>
      </x:c>
      <x:c r="K1848" s="0" t="s">
        <x:v>59</x:v>
      </x:c>
      <x:c r="L1848" s="0" t="s">
        <x:v>59</x:v>
      </x:c>
      <x:c r="M1848" s="0" t="s">
        <x:v>60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105</x:v>
      </x:c>
      <x:c r="F1849" s="0" t="s">
        <x:v>106</x:v>
      </x:c>
      <x:c r="G1849" s="0" t="s">
        <x:v>93</x:v>
      </x:c>
      <x:c r="H1849" s="0" t="s">
        <x:v>94</x:v>
      </x:c>
      <x:c r="I1849" s="0" t="s">
        <x:v>71</x:v>
      </x:c>
      <x:c r="J1849" s="0" t="s">
        <x:v>72</x:v>
      </x:c>
      <x:c r="K1849" s="0" t="s">
        <x:v>59</x:v>
      </x:c>
      <x:c r="L1849" s="0" t="s">
        <x:v>59</x:v>
      </x:c>
      <x:c r="M1849" s="0" t="s">
        <x:v>60</x:v>
      </x:c>
      <x:c r="N1849" s="0">
        <x:v>114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105</x:v>
      </x:c>
      <x:c r="F1850" s="0" t="s">
        <x:v>106</x:v>
      </x:c>
      <x:c r="G1850" s="0" t="s">
        <x:v>95</x:v>
      </x:c>
      <x:c r="H1850" s="0" t="s">
        <x:v>96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105</x:v>
      </x:c>
      <x:c r="F1851" s="0" t="s">
        <x:v>106</x:v>
      </x:c>
      <x:c r="G1851" s="0" t="s">
        <x:v>95</x:v>
      </x:c>
      <x:c r="H1851" s="0" t="s">
        <x:v>96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117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105</x:v>
      </x:c>
      <x:c r="F1852" s="0" t="s">
        <x:v>106</x:v>
      </x:c>
      <x:c r="G1852" s="0" t="s">
        <x:v>95</x:v>
      </x:c>
      <x:c r="H1852" s="0" t="s">
        <x:v>96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18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105</x:v>
      </x:c>
      <x:c r="F1853" s="0" t="s">
        <x:v>106</x:v>
      </x:c>
      <x:c r="G1853" s="0" t="s">
        <x:v>95</x:v>
      </x:c>
      <x:c r="H1853" s="0" t="s">
        <x:v>96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9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105</x:v>
      </x:c>
      <x:c r="F1854" s="0" t="s">
        <x:v>106</x:v>
      </x:c>
      <x:c r="G1854" s="0" t="s">
        <x:v>95</x:v>
      </x:c>
      <x:c r="H1854" s="0" t="s">
        <x:v>96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5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105</x:v>
      </x:c>
      <x:c r="F1855" s="0" t="s">
        <x:v>106</x:v>
      </x:c>
      <x:c r="G1855" s="0" t="s">
        <x:v>95</x:v>
      </x:c>
      <x:c r="H1855" s="0" t="s">
        <x:v>96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9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105</x:v>
      </x:c>
      <x:c r="F1856" s="0" t="s">
        <x:v>106</x:v>
      </x:c>
      <x:c r="G1856" s="0" t="s">
        <x:v>95</x:v>
      </x:c>
      <x:c r="H1856" s="0" t="s">
        <x:v>96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164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105</x:v>
      </x:c>
      <x:c r="F1857" s="0" t="s">
        <x:v>106</x:v>
      </x:c>
      <x:c r="G1857" s="0" t="s">
        <x:v>97</x:v>
      </x:c>
      <x:c r="H1857" s="0" t="s">
        <x:v>98</x:v>
      </x:c>
      <x:c r="I1857" s="0" t="s">
        <x:v>57</x:v>
      </x:c>
      <x:c r="J1857" s="0" t="s">
        <x:v>58</x:v>
      </x:c>
      <x:c r="K1857" s="0" t="s">
        <x:v>59</x:v>
      </x:c>
      <x:c r="L1857" s="0" t="s">
        <x:v>59</x:v>
      </x:c>
      <x:c r="M1857" s="0" t="s">
        <x:v>60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105</x:v>
      </x:c>
      <x:c r="F1858" s="0" t="s">
        <x:v>106</x:v>
      </x:c>
      <x:c r="G1858" s="0" t="s">
        <x:v>97</x:v>
      </x:c>
      <x:c r="H1858" s="0" t="s">
        <x:v>98</x:v>
      </x:c>
      <x:c r="I1858" s="0" t="s">
        <x:v>61</x:v>
      </x:c>
      <x:c r="J1858" s="0" t="s">
        <x:v>62</x:v>
      </x:c>
      <x:c r="K1858" s="0" t="s">
        <x:v>59</x:v>
      </x:c>
      <x:c r="L1858" s="0" t="s">
        <x:v>59</x:v>
      </x:c>
      <x:c r="M1858" s="0" t="s">
        <x:v>60</x:v>
      </x:c>
      <x:c r="N1858" s="0">
        <x:v>236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105</x:v>
      </x:c>
      <x:c r="F1859" s="0" t="s">
        <x:v>106</x:v>
      </x:c>
      <x:c r="G1859" s="0" t="s">
        <x:v>97</x:v>
      </x:c>
      <x:c r="H1859" s="0" t="s">
        <x:v>98</x:v>
      </x:c>
      <x:c r="I1859" s="0" t="s">
        <x:v>63</x:v>
      </x:c>
      <x:c r="J1859" s="0" t="s">
        <x:v>64</x:v>
      </x:c>
      <x:c r="K1859" s="0" t="s">
        <x:v>59</x:v>
      </x:c>
      <x:c r="L1859" s="0" t="s">
        <x:v>59</x:v>
      </x:c>
      <x:c r="M1859" s="0" t="s">
        <x:v>60</x:v>
      </x:c>
      <x:c r="N1859" s="0">
        <x:v>17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105</x:v>
      </x:c>
      <x:c r="F1860" s="0" t="s">
        <x:v>106</x:v>
      </x:c>
      <x:c r="G1860" s="0" t="s">
        <x:v>97</x:v>
      </x:c>
      <x:c r="H1860" s="0" t="s">
        <x:v>98</x:v>
      </x:c>
      <x:c r="I1860" s="0" t="s">
        <x:v>65</x:v>
      </x:c>
      <x:c r="J1860" s="0" t="s">
        <x:v>66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105</x:v>
      </x:c>
      <x:c r="F1861" s="0" t="s">
        <x:v>106</x:v>
      </x:c>
      <x:c r="G1861" s="0" t="s">
        <x:v>97</x:v>
      </x:c>
      <x:c r="H1861" s="0" t="s">
        <x:v>98</x:v>
      </x:c>
      <x:c r="I1861" s="0" t="s">
        <x:v>67</x:v>
      </x:c>
      <x:c r="J1861" s="0" t="s">
        <x:v>68</x:v>
      </x:c>
      <x:c r="K1861" s="0" t="s">
        <x:v>59</x:v>
      </x:c>
      <x:c r="L1861" s="0" t="s">
        <x:v>59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105</x:v>
      </x:c>
      <x:c r="F1862" s="0" t="s">
        <x:v>106</x:v>
      </x:c>
      <x:c r="G1862" s="0" t="s">
        <x:v>97</x:v>
      </x:c>
      <x:c r="H1862" s="0" t="s">
        <x:v>98</x:v>
      </x:c>
      <x:c r="I1862" s="0" t="s">
        <x:v>69</x:v>
      </x:c>
      <x:c r="J1862" s="0" t="s">
        <x:v>70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105</x:v>
      </x:c>
      <x:c r="F1863" s="0" t="s">
        <x:v>106</x:v>
      </x:c>
      <x:c r="G1863" s="0" t="s">
        <x:v>97</x:v>
      </x:c>
      <x:c r="H1863" s="0" t="s">
        <x:v>98</x:v>
      </x:c>
      <x:c r="I1863" s="0" t="s">
        <x:v>71</x:v>
      </x:c>
      <x:c r="J1863" s="0" t="s">
        <x:v>72</x:v>
      </x:c>
      <x:c r="K1863" s="0" t="s">
        <x:v>59</x:v>
      </x:c>
      <x:c r="L1863" s="0" t="s">
        <x:v>59</x:v>
      </x:c>
      <x:c r="M1863" s="0" t="s">
        <x:v>60</x:v>
      </x:c>
      <x:c r="N1863" s="0">
        <x:v>275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107</x:v>
      </x:c>
      <x:c r="F1864" s="0" t="s">
        <x:v>108</x:v>
      </x:c>
      <x:c r="G1864" s="0" t="s">
        <x:v>54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619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107</x:v>
      </x:c>
      <x:c r="F1865" s="0" t="s">
        <x:v>108</x:v>
      </x:c>
      <x:c r="G1865" s="0" t="s">
        <x:v>54</x:v>
      </x:c>
      <x:c r="H1865" s="0" t="s">
        <x:v>56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542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107</x:v>
      </x:c>
      <x:c r="F1866" s="0" t="s">
        <x:v>108</x:v>
      </x:c>
      <x:c r="G1866" s="0" t="s">
        <x:v>54</x:v>
      </x:c>
      <x:c r="H1866" s="0" t="s">
        <x:v>56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669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107</x:v>
      </x:c>
      <x:c r="F1867" s="0" t="s">
        <x:v>108</x:v>
      </x:c>
      <x:c r="G1867" s="0" t="s">
        <x:v>54</x:v>
      </x:c>
      <x:c r="H1867" s="0" t="s">
        <x:v>56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875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107</x:v>
      </x:c>
      <x:c r="F1868" s="0" t="s">
        <x:v>108</x:v>
      </x:c>
      <x:c r="G1868" s="0" t="s">
        <x:v>54</x:v>
      </x:c>
      <x:c r="H1868" s="0" t="s">
        <x:v>56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812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107</x:v>
      </x:c>
      <x:c r="F1869" s="0" t="s">
        <x:v>108</x:v>
      </x:c>
      <x:c r="G1869" s="0" t="s">
        <x:v>54</x:v>
      </x:c>
      <x:c r="H1869" s="0" t="s">
        <x:v>56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804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107</x:v>
      </x:c>
      <x:c r="F1870" s="0" t="s">
        <x:v>108</x:v>
      </x:c>
      <x:c r="G1870" s="0" t="s">
        <x:v>54</x:v>
      </x:c>
      <x:c r="H1870" s="0" t="s">
        <x:v>56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5050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107</x:v>
      </x:c>
      <x:c r="F1871" s="0" t="s">
        <x:v>108</x:v>
      </x:c>
      <x:c r="G1871" s="0" t="s">
        <x:v>73</x:v>
      </x:c>
      <x:c r="H1871" s="0" t="s">
        <x:v>74</x:v>
      </x:c>
      <x:c r="I1871" s="0" t="s">
        <x:v>57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107</x:v>
      </x:c>
      <x:c r="F1872" s="0" t="s">
        <x:v>108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107</x:v>
      </x:c>
      <x:c r="F1873" s="0" t="s">
        <x:v>108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107</x:v>
      </x:c>
      <x:c r="F1874" s="0" t="s">
        <x:v>108</x:v>
      </x:c>
      <x:c r="G1874" s="0" t="s">
        <x:v>73</x:v>
      </x:c>
      <x:c r="H1874" s="0" t="s">
        <x:v>74</x:v>
      </x:c>
      <x:c r="I1874" s="0" t="s">
        <x:v>65</x:v>
      </x:c>
      <x:c r="J1874" s="0" t="s">
        <x:v>66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107</x:v>
      </x:c>
      <x:c r="F1875" s="0" t="s">
        <x:v>108</x:v>
      </x:c>
      <x:c r="G1875" s="0" t="s">
        <x:v>73</x:v>
      </x:c>
      <x:c r="H1875" s="0" t="s">
        <x:v>74</x:v>
      </x:c>
      <x:c r="I1875" s="0" t="s">
        <x:v>67</x:v>
      </x:c>
      <x:c r="J1875" s="0" t="s">
        <x:v>68</x:v>
      </x:c>
      <x:c r="K1875" s="0" t="s">
        <x:v>59</x:v>
      </x:c>
      <x:c r="L1875" s="0" t="s">
        <x:v>59</x:v>
      </x:c>
      <x:c r="M1875" s="0" t="s">
        <x:v>60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107</x:v>
      </x:c>
      <x:c r="F1876" s="0" t="s">
        <x:v>108</x:v>
      </x:c>
      <x:c r="G1876" s="0" t="s">
        <x:v>73</x:v>
      </x:c>
      <x:c r="H1876" s="0" t="s">
        <x:v>74</x:v>
      </x:c>
      <x:c r="I1876" s="0" t="s">
        <x:v>69</x:v>
      </x:c>
      <x:c r="J1876" s="0" t="s">
        <x:v>70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107</x:v>
      </x:c>
      <x:c r="F1877" s="0" t="s">
        <x:v>108</x:v>
      </x:c>
      <x:c r="G1877" s="0" t="s">
        <x:v>73</x:v>
      </x:c>
      <x:c r="H1877" s="0" t="s">
        <x:v>74</x:v>
      </x:c>
      <x:c r="I1877" s="0" t="s">
        <x:v>71</x:v>
      </x:c>
      <x:c r="J1877" s="0" t="s">
        <x:v>72</x:v>
      </x:c>
      <x:c r="K1877" s="0" t="s">
        <x:v>59</x:v>
      </x:c>
      <x:c r="L1877" s="0" t="s">
        <x:v>59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107</x:v>
      </x:c>
      <x:c r="F1878" s="0" t="s">
        <x:v>108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107</x:v>
      </x:c>
      <x:c r="F1879" s="0" t="s">
        <x:v>108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107</x:v>
      </x:c>
      <x:c r="F1880" s="0" t="s">
        <x:v>108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107</x:v>
      </x:c>
      <x:c r="F1881" s="0" t="s">
        <x:v>108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107</x:v>
      </x:c>
      <x:c r="F1882" s="0" t="s">
        <x:v>108</x:v>
      </x:c>
      <x:c r="G1882" s="0" t="s">
        <x:v>75</x:v>
      </x:c>
      <x:c r="H1882" s="0" t="s">
        <x:v>76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107</x:v>
      </x:c>
      <x:c r="F1883" s="0" t="s">
        <x:v>108</x:v>
      </x:c>
      <x:c r="G1883" s="0" t="s">
        <x:v>75</x:v>
      </x:c>
      <x:c r="H1883" s="0" t="s">
        <x:v>76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107</x:v>
      </x:c>
      <x:c r="F1884" s="0" t="s">
        <x:v>108</x:v>
      </x:c>
      <x:c r="G1884" s="0" t="s">
        <x:v>75</x:v>
      </x:c>
      <x:c r="H1884" s="0" t="s">
        <x:v>76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107</x:v>
      </x:c>
      <x:c r="F1885" s="0" t="s">
        <x:v>108</x:v>
      </x:c>
      <x:c r="G1885" s="0" t="s">
        <x:v>77</x:v>
      </x:c>
      <x:c r="H1885" s="0" t="s">
        <x:v>78</x:v>
      </x:c>
      <x:c r="I1885" s="0" t="s">
        <x:v>57</x:v>
      </x:c>
      <x:c r="J1885" s="0" t="s">
        <x:v>58</x:v>
      </x:c>
      <x:c r="K1885" s="0" t="s">
        <x:v>59</x:v>
      </x:c>
      <x:c r="L1885" s="0" t="s">
        <x:v>59</x:v>
      </x:c>
      <x:c r="M1885" s="0" t="s">
        <x:v>60</x:v>
      </x:c>
      <x:c r="N1885" s="0">
        <x:v>395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107</x:v>
      </x:c>
      <x:c r="F1886" s="0" t="s">
        <x:v>108</x:v>
      </x:c>
      <x:c r="G1886" s="0" t="s">
        <x:v>77</x:v>
      </x:c>
      <x:c r="H1886" s="0" t="s">
        <x:v>78</x:v>
      </x:c>
      <x:c r="I1886" s="0" t="s">
        <x:v>61</x:v>
      </x:c>
      <x:c r="J1886" s="0" t="s">
        <x:v>62</x:v>
      </x:c>
      <x:c r="K1886" s="0" t="s">
        <x:v>59</x:v>
      </x:c>
      <x:c r="L1886" s="0" t="s">
        <x:v>59</x:v>
      </x:c>
      <x:c r="M1886" s="0" t="s">
        <x:v>60</x:v>
      </x:c>
      <x:c r="N1886" s="0">
        <x:v>208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107</x:v>
      </x:c>
      <x:c r="F1887" s="0" t="s">
        <x:v>108</x:v>
      </x:c>
      <x:c r="G1887" s="0" t="s">
        <x:v>77</x:v>
      </x:c>
      <x:c r="H1887" s="0" t="s">
        <x:v>78</x:v>
      </x:c>
      <x:c r="I1887" s="0" t="s">
        <x:v>63</x:v>
      </x:c>
      <x:c r="J1887" s="0" t="s">
        <x:v>64</x:v>
      </x:c>
      <x:c r="K1887" s="0" t="s">
        <x:v>59</x:v>
      </x:c>
      <x:c r="L1887" s="0" t="s">
        <x:v>59</x:v>
      </x:c>
      <x:c r="M1887" s="0" t="s">
        <x:v>60</x:v>
      </x:c>
      <x:c r="N1887" s="0">
        <x:v>274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107</x:v>
      </x:c>
      <x:c r="F1888" s="0" t="s">
        <x:v>108</x:v>
      </x:c>
      <x:c r="G1888" s="0" t="s">
        <x:v>77</x:v>
      </x:c>
      <x:c r="H1888" s="0" t="s">
        <x:v>78</x:v>
      </x:c>
      <x:c r="I1888" s="0" t="s">
        <x:v>65</x:v>
      </x:c>
      <x:c r="J1888" s="0" t="s">
        <x:v>66</x:v>
      </x:c>
      <x:c r="K1888" s="0" t="s">
        <x:v>59</x:v>
      </x:c>
      <x:c r="L1888" s="0" t="s">
        <x:v>59</x:v>
      </x:c>
      <x:c r="M1888" s="0" t="s">
        <x:v>60</x:v>
      </x:c>
      <x:c r="N1888" s="0">
        <x:v>370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107</x:v>
      </x:c>
      <x:c r="F1889" s="0" t="s">
        <x:v>108</x:v>
      </x:c>
      <x:c r="G1889" s="0" t="s">
        <x:v>77</x:v>
      </x:c>
      <x:c r="H1889" s="0" t="s">
        <x:v>78</x:v>
      </x:c>
      <x:c r="I1889" s="0" t="s">
        <x:v>67</x:v>
      </x:c>
      <x:c r="J1889" s="0" t="s">
        <x:v>68</x:v>
      </x:c>
      <x:c r="K1889" s="0" t="s">
        <x:v>59</x:v>
      </x:c>
      <x:c r="L1889" s="0" t="s">
        <x:v>59</x:v>
      </x:c>
      <x:c r="M1889" s="0" t="s">
        <x:v>60</x:v>
      </x:c>
      <x:c r="N1889" s="0">
        <x:v>395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107</x:v>
      </x:c>
      <x:c r="F1890" s="0" t="s">
        <x:v>108</x:v>
      </x:c>
      <x:c r="G1890" s="0" t="s">
        <x:v>77</x:v>
      </x:c>
      <x:c r="H1890" s="0" t="s">
        <x:v>78</x:v>
      </x:c>
      <x:c r="I1890" s="0" t="s">
        <x:v>69</x:v>
      </x:c>
      <x:c r="J1890" s="0" t="s">
        <x:v>70</x:v>
      </x:c>
      <x:c r="K1890" s="0" t="s">
        <x:v>59</x:v>
      </x:c>
      <x:c r="L1890" s="0" t="s">
        <x:v>59</x:v>
      </x:c>
      <x:c r="M1890" s="0" t="s">
        <x:v>60</x:v>
      </x:c>
      <x:c r="N1890" s="0">
        <x:v>446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107</x:v>
      </x:c>
      <x:c r="F1891" s="0" t="s">
        <x:v>108</x:v>
      </x:c>
      <x:c r="G1891" s="0" t="s">
        <x:v>77</x:v>
      </x:c>
      <x:c r="H1891" s="0" t="s">
        <x:v>78</x:v>
      </x:c>
      <x:c r="I1891" s="0" t="s">
        <x:v>71</x:v>
      </x:c>
      <x:c r="J1891" s="0" t="s">
        <x:v>72</x:v>
      </x:c>
      <x:c r="K1891" s="0" t="s">
        <x:v>59</x:v>
      </x:c>
      <x:c r="L1891" s="0" t="s">
        <x:v>59</x:v>
      </x:c>
      <x:c r="M1891" s="0" t="s">
        <x:v>60</x:v>
      </x:c>
      <x:c r="N1891" s="0">
        <x:v>2709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107</x:v>
      </x:c>
      <x:c r="F1892" s="0" t="s">
        <x:v>108</x:v>
      </x:c>
      <x:c r="G1892" s="0" t="s">
        <x:v>79</x:v>
      </x:c>
      <x:c r="H1892" s="0" t="s">
        <x:v>80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107</x:v>
      </x:c>
      <x:c r="F1893" s="0" t="s">
        <x:v>108</x:v>
      </x:c>
      <x:c r="G1893" s="0" t="s">
        <x:v>79</x:v>
      </x:c>
      <x:c r="H1893" s="0" t="s">
        <x:v>80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100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107</x:v>
      </x:c>
      <x:c r="F1894" s="0" t="s">
        <x:v>108</x:v>
      </x:c>
      <x:c r="G1894" s="0" t="s">
        <x:v>79</x:v>
      </x:c>
      <x:c r="H1894" s="0" t="s">
        <x:v>80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151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107</x:v>
      </x:c>
      <x:c r="F1895" s="0" t="s">
        <x:v>108</x:v>
      </x:c>
      <x:c r="G1895" s="0" t="s">
        <x:v>79</x:v>
      </x:c>
      <x:c r="H1895" s="0" t="s">
        <x:v>80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190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107</x:v>
      </x:c>
      <x:c r="F1896" s="0" t="s">
        <x:v>108</x:v>
      </x:c>
      <x:c r="G1896" s="0" t="s">
        <x:v>79</x:v>
      </x:c>
      <x:c r="H1896" s="0" t="s">
        <x:v>80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164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107</x:v>
      </x:c>
      <x:c r="F1897" s="0" t="s">
        <x:v>108</x:v>
      </x:c>
      <x:c r="G1897" s="0" t="s">
        <x:v>79</x:v>
      </x:c>
      <x:c r="H1897" s="0" t="s">
        <x:v>80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176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107</x:v>
      </x:c>
      <x:c r="F1898" s="0" t="s">
        <x:v>108</x:v>
      </x:c>
      <x:c r="G1898" s="0" t="s">
        <x:v>79</x:v>
      </x:c>
      <x:c r="H1898" s="0" t="s">
        <x:v>80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978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107</x:v>
      </x:c>
      <x:c r="F1899" s="0" t="s">
        <x:v>108</x:v>
      </x:c>
      <x:c r="G1899" s="0" t="s">
        <x:v>81</x:v>
      </x:c>
      <x:c r="H1899" s="0" t="s">
        <x:v>82</x:v>
      </x:c>
      <x:c r="I1899" s="0" t="s">
        <x:v>57</x:v>
      </x:c>
      <x:c r="J1899" s="0" t="s">
        <x:v>58</x:v>
      </x:c>
      <x:c r="K1899" s="0" t="s">
        <x:v>59</x:v>
      </x:c>
      <x:c r="L1899" s="0" t="s">
        <x:v>59</x:v>
      </x:c>
      <x:c r="M1899" s="0" t="s">
        <x:v>60</x:v>
      </x:c>
      <x:c r="N1899" s="0">
        <x:v>20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107</x:v>
      </x:c>
      <x:c r="F1900" s="0" t="s">
        <x:v>108</x:v>
      </x:c>
      <x:c r="G1900" s="0" t="s">
        <x:v>81</x:v>
      </x:c>
      <x:c r="H1900" s="0" t="s">
        <x:v>82</x:v>
      </x:c>
      <x:c r="I1900" s="0" t="s">
        <x:v>61</x:v>
      </x:c>
      <x:c r="J1900" s="0" t="s">
        <x:v>62</x:v>
      </x:c>
      <x:c r="K1900" s="0" t="s">
        <x:v>59</x:v>
      </x:c>
      <x:c r="L1900" s="0" t="s">
        <x:v>59</x:v>
      </x:c>
      <x:c r="M1900" s="0" t="s">
        <x:v>60</x:v>
      </x:c>
      <x:c r="N1900" s="0">
        <x:v>11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107</x:v>
      </x:c>
      <x:c r="F1901" s="0" t="s">
        <x:v>108</x:v>
      </x:c>
      <x:c r="G1901" s="0" t="s">
        <x:v>81</x:v>
      </x:c>
      <x:c r="H1901" s="0" t="s">
        <x:v>82</x:v>
      </x:c>
      <x:c r="I1901" s="0" t="s">
        <x:v>63</x:v>
      </x:c>
      <x:c r="J1901" s="0" t="s">
        <x:v>64</x:v>
      </x:c>
      <x:c r="K1901" s="0" t="s">
        <x:v>59</x:v>
      </x:c>
      <x:c r="L1901" s="0" t="s">
        <x:v>59</x:v>
      </x:c>
      <x:c r="M1901" s="0" t="s">
        <x:v>60</x:v>
      </x:c>
      <x:c r="N1901" s="0">
        <x:v>8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107</x:v>
      </x:c>
      <x:c r="F1902" s="0" t="s">
        <x:v>108</x:v>
      </x:c>
      <x:c r="G1902" s="0" t="s">
        <x:v>81</x:v>
      </x:c>
      <x:c r="H1902" s="0" t="s">
        <x:v>82</x:v>
      </x:c>
      <x:c r="I1902" s="0" t="s">
        <x:v>65</x:v>
      </x:c>
      <x:c r="J1902" s="0" t="s">
        <x:v>66</x:v>
      </x:c>
      <x:c r="K1902" s="0" t="s">
        <x:v>59</x:v>
      </x:c>
      <x:c r="L1902" s="0" t="s">
        <x:v>59</x:v>
      </x:c>
      <x:c r="M1902" s="0" t="s">
        <x:v>60</x:v>
      </x:c>
      <x:c r="N1902" s="0">
        <x:v>16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107</x:v>
      </x:c>
      <x:c r="F1903" s="0" t="s">
        <x:v>108</x:v>
      </x:c>
      <x:c r="G1903" s="0" t="s">
        <x:v>81</x:v>
      </x:c>
      <x:c r="H1903" s="0" t="s">
        <x:v>82</x:v>
      </x:c>
      <x:c r="I1903" s="0" t="s">
        <x:v>67</x:v>
      </x:c>
      <x:c r="J1903" s="0" t="s">
        <x:v>68</x:v>
      </x:c>
      <x:c r="K1903" s="0" t="s">
        <x:v>59</x:v>
      </x:c>
      <x:c r="L1903" s="0" t="s">
        <x:v>59</x:v>
      </x:c>
      <x:c r="M1903" s="0" t="s">
        <x:v>60</x:v>
      </x:c>
      <x:c r="N1903" s="0">
        <x:v>17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107</x:v>
      </x:c>
      <x:c r="F1904" s="0" t="s">
        <x:v>108</x:v>
      </x:c>
      <x:c r="G1904" s="0" t="s">
        <x:v>81</x:v>
      </x:c>
      <x:c r="H1904" s="0" t="s">
        <x:v>82</x:v>
      </x:c>
      <x:c r="I1904" s="0" t="s">
        <x:v>69</x:v>
      </x:c>
      <x:c r="J1904" s="0" t="s">
        <x:v>70</x:v>
      </x:c>
      <x:c r="K1904" s="0" t="s">
        <x:v>59</x:v>
      </x:c>
      <x:c r="L1904" s="0" t="s">
        <x:v>59</x:v>
      </x:c>
      <x:c r="M1904" s="0" t="s">
        <x:v>60</x:v>
      </x:c>
      <x:c r="N1904" s="0">
        <x:v>31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107</x:v>
      </x:c>
      <x:c r="F1905" s="0" t="s">
        <x:v>108</x:v>
      </x:c>
      <x:c r="G1905" s="0" t="s">
        <x:v>81</x:v>
      </x:c>
      <x:c r="H1905" s="0" t="s">
        <x:v>82</x:v>
      </x:c>
      <x:c r="I1905" s="0" t="s">
        <x:v>71</x:v>
      </x:c>
      <x:c r="J1905" s="0" t="s">
        <x:v>72</x:v>
      </x:c>
      <x:c r="K1905" s="0" t="s">
        <x:v>59</x:v>
      </x:c>
      <x:c r="L1905" s="0" t="s">
        <x:v>59</x:v>
      </x:c>
      <x:c r="M1905" s="0" t="s">
        <x:v>60</x:v>
      </x:c>
      <x:c r="N1905" s="0">
        <x:v>155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107</x:v>
      </x:c>
      <x:c r="F1906" s="0" t="s">
        <x:v>108</x:v>
      </x:c>
      <x:c r="G1906" s="0" t="s">
        <x:v>83</x:v>
      </x:c>
      <x:c r="H1906" s="0" t="s">
        <x:v>84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107</x:v>
      </x:c>
      <x:c r="F1907" s="0" t="s">
        <x:v>108</x:v>
      </x:c>
      <x:c r="G1907" s="0" t="s">
        <x:v>83</x:v>
      </x:c>
      <x:c r="H1907" s="0" t="s">
        <x:v>84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107</x:v>
      </x:c>
      <x:c r="F1908" s="0" t="s">
        <x:v>108</x:v>
      </x:c>
      <x:c r="G1908" s="0" t="s">
        <x:v>83</x:v>
      </x:c>
      <x:c r="H1908" s="0" t="s">
        <x:v>84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107</x:v>
      </x:c>
      <x:c r="F1909" s="0" t="s">
        <x:v>108</x:v>
      </x:c>
      <x:c r="G1909" s="0" t="s">
        <x:v>83</x:v>
      </x:c>
      <x:c r="H1909" s="0" t="s">
        <x:v>84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107</x:v>
      </x:c>
      <x:c r="F1910" s="0" t="s">
        <x:v>108</x:v>
      </x:c>
      <x:c r="G1910" s="0" t="s">
        <x:v>83</x:v>
      </x:c>
      <x:c r="H1910" s="0" t="s">
        <x:v>84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107</x:v>
      </x:c>
      <x:c r="F1911" s="0" t="s">
        <x:v>108</x:v>
      </x:c>
      <x:c r="G1911" s="0" t="s">
        <x:v>83</x:v>
      </x:c>
      <x:c r="H1911" s="0" t="s">
        <x:v>84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2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107</x:v>
      </x:c>
      <x:c r="F1912" s="0" t="s">
        <x:v>108</x:v>
      </x:c>
      <x:c r="G1912" s="0" t="s">
        <x:v>83</x:v>
      </x:c>
      <x:c r="H1912" s="0" t="s">
        <x:v>84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17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107</x:v>
      </x:c>
      <x:c r="F1913" s="0" t="s">
        <x:v>108</x:v>
      </x:c>
      <x:c r="G1913" s="0" t="s">
        <x:v>85</x:v>
      </x:c>
      <x:c r="H1913" s="0" t="s">
        <x:v>86</x:v>
      </x:c>
      <x:c r="I1913" s="0" t="s">
        <x:v>57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107</x:v>
      </x:c>
      <x:c r="F1914" s="0" t="s">
        <x:v>108</x:v>
      </x:c>
      <x:c r="G1914" s="0" t="s">
        <x:v>85</x:v>
      </x:c>
      <x:c r="H1914" s="0" t="s">
        <x:v>86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39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107</x:v>
      </x:c>
      <x:c r="F1915" s="0" t="s">
        <x:v>108</x:v>
      </x:c>
      <x:c r="G1915" s="0" t="s">
        <x:v>85</x:v>
      </x:c>
      <x:c r="H1915" s="0" t="s">
        <x:v>86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107</x:v>
      </x:c>
      <x:c r="F1916" s="0" t="s">
        <x:v>108</x:v>
      </x:c>
      <x:c r="G1916" s="0" t="s">
        <x:v>85</x:v>
      </x:c>
      <x:c r="H1916" s="0" t="s">
        <x:v>86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3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107</x:v>
      </x:c>
      <x:c r="F1917" s="0" t="s">
        <x:v>108</x:v>
      </x:c>
      <x:c r="G1917" s="0" t="s">
        <x:v>85</x:v>
      </x:c>
      <x:c r="H1917" s="0" t="s">
        <x:v>86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107</x:v>
      </x:c>
      <x:c r="F1918" s="0" t="s">
        <x:v>108</x:v>
      </x:c>
      <x:c r="G1918" s="0" t="s">
        <x:v>85</x:v>
      </x:c>
      <x:c r="H1918" s="0" t="s">
        <x:v>86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1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107</x:v>
      </x:c>
      <x:c r="F1919" s="0" t="s">
        <x:v>108</x:v>
      </x:c>
      <x:c r="G1919" s="0" t="s">
        <x:v>85</x:v>
      </x:c>
      <x:c r="H1919" s="0" t="s">
        <x:v>86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55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107</x:v>
      </x:c>
      <x:c r="F1920" s="0" t="s">
        <x:v>108</x:v>
      </x:c>
      <x:c r="G1920" s="0" t="s">
        <x:v>87</x:v>
      </x:c>
      <x:c r="H1920" s="0" t="s">
        <x:v>88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107</x:v>
      </x:c>
      <x:c r="F1921" s="0" t="s">
        <x:v>108</x:v>
      </x:c>
      <x:c r="G1921" s="0" t="s">
        <x:v>87</x:v>
      </x:c>
      <x:c r="H1921" s="0" t="s">
        <x:v>88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107</x:v>
      </x:c>
      <x:c r="F1922" s="0" t="s">
        <x:v>108</x:v>
      </x:c>
      <x:c r="G1922" s="0" t="s">
        <x:v>87</x:v>
      </x:c>
      <x:c r="H1922" s="0" t="s">
        <x:v>88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107</x:v>
      </x:c>
      <x:c r="F1923" s="0" t="s">
        <x:v>108</x:v>
      </x:c>
      <x:c r="G1923" s="0" t="s">
        <x:v>87</x:v>
      </x:c>
      <x:c r="H1923" s="0" t="s">
        <x:v>88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107</x:v>
      </x:c>
      <x:c r="F1924" s="0" t="s">
        <x:v>108</x:v>
      </x:c>
      <x:c r="G1924" s="0" t="s">
        <x:v>87</x:v>
      </x:c>
      <x:c r="H1924" s="0" t="s">
        <x:v>88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12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107</x:v>
      </x:c>
      <x:c r="F1925" s="0" t="s">
        <x:v>108</x:v>
      </x:c>
      <x:c r="G1925" s="0" t="s">
        <x:v>87</x:v>
      </x:c>
      <x:c r="H1925" s="0" t="s">
        <x:v>88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12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107</x:v>
      </x:c>
      <x:c r="F1926" s="0" t="s">
        <x:v>108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87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107</x:v>
      </x:c>
      <x:c r="F1927" s="0" t="s">
        <x:v>108</x:v>
      </x:c>
      <x:c r="G1927" s="0" t="s">
        <x:v>89</x:v>
      </x:c>
      <x:c r="H1927" s="0" t="s">
        <x:v>90</x:v>
      </x:c>
      <x:c r="I1927" s="0" t="s">
        <x:v>57</x:v>
      </x:c>
      <x:c r="J1927" s="0" t="s">
        <x:v>58</x:v>
      </x:c>
      <x:c r="K1927" s="0" t="s">
        <x:v>59</x:v>
      </x:c>
      <x:c r="L1927" s="0" t="s">
        <x:v>59</x:v>
      </x:c>
      <x:c r="M1927" s="0" t="s">
        <x:v>60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107</x:v>
      </x:c>
      <x:c r="F1928" s="0" t="s">
        <x:v>108</x:v>
      </x:c>
      <x:c r="G1928" s="0" t="s">
        <x:v>89</x:v>
      </x:c>
      <x:c r="H1928" s="0" t="s">
        <x:v>90</x:v>
      </x:c>
      <x:c r="I1928" s="0" t="s">
        <x:v>61</x:v>
      </x:c>
      <x:c r="J1928" s="0" t="s">
        <x:v>62</x:v>
      </x:c>
      <x:c r="K1928" s="0" t="s">
        <x:v>59</x:v>
      </x:c>
      <x:c r="L1928" s="0" t="s">
        <x:v>59</x:v>
      </x:c>
      <x:c r="M1928" s="0" t="s">
        <x:v>60</x:v>
      </x:c>
      <x:c r="N1928" s="0">
        <x:v>4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107</x:v>
      </x:c>
      <x:c r="F1929" s="0" t="s">
        <x:v>108</x:v>
      </x:c>
      <x:c r="G1929" s="0" t="s">
        <x:v>89</x:v>
      </x:c>
      <x:c r="H1929" s="0" t="s">
        <x:v>90</x:v>
      </x:c>
      <x:c r="I1929" s="0" t="s">
        <x:v>63</x:v>
      </x:c>
      <x:c r="J1929" s="0" t="s">
        <x:v>64</x:v>
      </x:c>
      <x:c r="K1929" s="0" t="s">
        <x:v>59</x:v>
      </x:c>
      <x:c r="L1929" s="0" t="s">
        <x:v>59</x:v>
      </x:c>
      <x:c r="M1929" s="0" t="s">
        <x:v>60</x:v>
      </x:c>
      <x:c r="N1929" s="0">
        <x:v>3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107</x:v>
      </x:c>
      <x:c r="F1930" s="0" t="s">
        <x:v>108</x:v>
      </x:c>
      <x:c r="G1930" s="0" t="s">
        <x:v>89</x:v>
      </x:c>
      <x:c r="H1930" s="0" t="s">
        <x:v>90</x:v>
      </x:c>
      <x:c r="I1930" s="0" t="s">
        <x:v>65</x:v>
      </x:c>
      <x:c r="J1930" s="0" t="s">
        <x:v>66</x:v>
      </x:c>
      <x:c r="K1930" s="0" t="s">
        <x:v>59</x:v>
      </x:c>
      <x:c r="L1930" s="0" t="s">
        <x:v>59</x:v>
      </x:c>
      <x:c r="M1930" s="0" t="s">
        <x:v>60</x:v>
      </x:c>
      <x:c r="N1930" s="0">
        <x:v>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107</x:v>
      </x:c>
      <x:c r="F1931" s="0" t="s">
        <x:v>108</x:v>
      </x:c>
      <x:c r="G1931" s="0" t="s">
        <x:v>89</x:v>
      </x:c>
      <x:c r="H1931" s="0" t="s">
        <x:v>90</x:v>
      </x:c>
      <x:c r="I1931" s="0" t="s">
        <x:v>67</x:v>
      </x:c>
      <x:c r="J1931" s="0" t="s">
        <x:v>68</x:v>
      </x:c>
      <x:c r="K1931" s="0" t="s">
        <x:v>59</x:v>
      </x:c>
      <x:c r="L1931" s="0" t="s">
        <x:v>59</x:v>
      </x:c>
      <x:c r="M1931" s="0" t="s">
        <x:v>60</x:v>
      </x:c>
      <x:c r="N1931" s="0">
        <x:v>3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107</x:v>
      </x:c>
      <x:c r="F1932" s="0" t="s">
        <x:v>108</x:v>
      </x:c>
      <x:c r="G1932" s="0" t="s">
        <x:v>89</x:v>
      </x:c>
      <x:c r="H1932" s="0" t="s">
        <x:v>90</x:v>
      </x:c>
      <x:c r="I1932" s="0" t="s">
        <x:v>69</x:v>
      </x:c>
      <x:c r="J1932" s="0" t="s">
        <x:v>70</x:v>
      </x:c>
      <x:c r="K1932" s="0" t="s">
        <x:v>59</x:v>
      </x:c>
      <x:c r="L1932" s="0" t="s">
        <x:v>59</x:v>
      </x:c>
      <x:c r="M1932" s="0" t="s">
        <x:v>60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107</x:v>
      </x:c>
      <x:c r="F1933" s="0" t="s">
        <x:v>108</x:v>
      </x:c>
      <x:c r="G1933" s="0" t="s">
        <x:v>89</x:v>
      </x:c>
      <x:c r="H1933" s="0" t="s">
        <x:v>90</x:v>
      </x:c>
      <x:c r="I1933" s="0" t="s">
        <x:v>71</x:v>
      </x:c>
      <x:c r="J1933" s="0" t="s">
        <x:v>72</x:v>
      </x:c>
      <x:c r="K1933" s="0" t="s">
        <x:v>59</x:v>
      </x:c>
      <x:c r="L1933" s="0" t="s">
        <x:v>59</x:v>
      </x:c>
      <x:c r="M1933" s="0" t="s">
        <x:v>60</x:v>
      </x:c>
      <x:c r="N1933" s="0">
        <x:v>16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107</x:v>
      </x:c>
      <x:c r="F1934" s="0" t="s">
        <x:v>108</x:v>
      </x:c>
      <x:c r="G1934" s="0" t="s">
        <x:v>91</x:v>
      </x:c>
      <x:c r="H1934" s="0" t="s">
        <x:v>92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24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107</x:v>
      </x:c>
      <x:c r="F1935" s="0" t="s">
        <x:v>108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107</x:v>
      </x:c>
      <x:c r="F1936" s="0" t="s">
        <x:v>108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107</x:v>
      </x:c>
      <x:c r="F1937" s="0" t="s">
        <x:v>108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230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107</x:v>
      </x:c>
      <x:c r="F1938" s="0" t="s">
        <x:v>108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181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107</x:v>
      </x:c>
      <x:c r="F1939" s="0" t="s">
        <x:v>108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120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107</x:v>
      </x:c>
      <x:c r="F1940" s="0" t="s">
        <x:v>108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771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107</x:v>
      </x:c>
      <x:c r="F1941" s="0" t="s">
        <x:v>108</x:v>
      </x:c>
      <x:c r="G1941" s="0" t="s">
        <x:v>93</x:v>
      </x:c>
      <x:c r="H1941" s="0" t="s">
        <x:v>94</x:v>
      </x:c>
      <x:c r="I1941" s="0" t="s">
        <x:v>57</x:v>
      </x:c>
      <x:c r="J1941" s="0" t="s">
        <x:v>58</x:v>
      </x:c>
      <x:c r="K1941" s="0" t="s">
        <x:v>59</x:v>
      </x:c>
      <x:c r="L1941" s="0" t="s">
        <x:v>59</x:v>
      </x:c>
      <x:c r="M1941" s="0" t="s">
        <x:v>60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107</x:v>
      </x:c>
      <x:c r="F1942" s="0" t="s">
        <x:v>108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59</x:v>
      </x:c>
      <x:c r="L1942" s="0" t="s">
        <x:v>59</x:v>
      </x:c>
      <x:c r="M1942" s="0" t="s">
        <x:v>60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107</x:v>
      </x:c>
      <x:c r="F1943" s="0" t="s">
        <x:v>108</x:v>
      </x:c>
      <x:c r="G1943" s="0" t="s">
        <x:v>93</x:v>
      </x:c>
      <x:c r="H1943" s="0" t="s">
        <x:v>94</x:v>
      </x:c>
      <x:c r="I1943" s="0" t="s">
        <x:v>63</x:v>
      </x:c>
      <x:c r="J1943" s="0" t="s">
        <x:v>64</x:v>
      </x:c>
      <x:c r="K1943" s="0" t="s">
        <x:v>59</x:v>
      </x:c>
      <x:c r="L1943" s="0" t="s">
        <x:v>59</x:v>
      </x:c>
      <x:c r="M1943" s="0" t="s">
        <x:v>60</x:v>
      </x:c>
      <x:c r="N1943" s="0">
        <x:v>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107</x:v>
      </x:c>
      <x:c r="F1944" s="0" t="s">
        <x:v>108</x:v>
      </x:c>
      <x:c r="G1944" s="0" t="s">
        <x:v>93</x:v>
      </x:c>
      <x:c r="H1944" s="0" t="s">
        <x:v>94</x:v>
      </x:c>
      <x:c r="I1944" s="0" t="s">
        <x:v>65</x:v>
      </x:c>
      <x:c r="J1944" s="0" t="s">
        <x:v>66</x:v>
      </x:c>
      <x:c r="K1944" s="0" t="s">
        <x:v>59</x:v>
      </x:c>
      <x:c r="L1944" s="0" t="s">
        <x:v>59</x:v>
      </x:c>
      <x:c r="M1944" s="0" t="s">
        <x:v>60</x:v>
      </x:c>
      <x:c r="N1944" s="0">
        <x:v>37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107</x:v>
      </x:c>
      <x:c r="F1945" s="0" t="s">
        <x:v>108</x:v>
      </x:c>
      <x:c r="G1945" s="0" t="s">
        <x:v>93</x:v>
      </x:c>
      <x:c r="H1945" s="0" t="s">
        <x:v>94</x:v>
      </x:c>
      <x:c r="I1945" s="0" t="s">
        <x:v>67</x:v>
      </x:c>
      <x:c r="J1945" s="0" t="s">
        <x:v>68</x:v>
      </x:c>
      <x:c r="K1945" s="0" t="s">
        <x:v>59</x:v>
      </x:c>
      <x:c r="L1945" s="0" t="s">
        <x:v>59</x:v>
      </x:c>
      <x:c r="M1945" s="0" t="s">
        <x:v>60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107</x:v>
      </x:c>
      <x:c r="F1946" s="0" t="s">
        <x:v>108</x:v>
      </x:c>
      <x:c r="G1946" s="0" t="s">
        <x:v>93</x:v>
      </x:c>
      <x:c r="H1946" s="0" t="s">
        <x:v>94</x:v>
      </x:c>
      <x:c r="I1946" s="0" t="s">
        <x:v>69</x:v>
      </x:c>
      <x:c r="J1946" s="0" t="s">
        <x:v>70</x:v>
      </x:c>
      <x:c r="K1946" s="0" t="s">
        <x:v>59</x:v>
      </x:c>
      <x:c r="L1946" s="0" t="s">
        <x:v>59</x:v>
      </x:c>
      <x:c r="M1946" s="0" t="s">
        <x:v>60</x:v>
      </x:c>
      <x:c r="N1946" s="0">
        <x:v>14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107</x:v>
      </x:c>
      <x:c r="F1947" s="0" t="s">
        <x:v>108</x:v>
      </x:c>
      <x:c r="G1947" s="0" t="s">
        <x:v>93</x:v>
      </x:c>
      <x:c r="H1947" s="0" t="s">
        <x:v>94</x:v>
      </x:c>
      <x:c r="I1947" s="0" t="s">
        <x:v>71</x:v>
      </x:c>
      <x:c r="J1947" s="0" t="s">
        <x:v>72</x:v>
      </x:c>
      <x:c r="K1947" s="0" t="s">
        <x:v>59</x:v>
      </x:c>
      <x:c r="L1947" s="0" t="s">
        <x:v>59</x:v>
      </x:c>
      <x:c r="M1947" s="0" t="s">
        <x:v>60</x:v>
      </x:c>
      <x:c r="N1947" s="0">
        <x:v>89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107</x:v>
      </x:c>
      <x:c r="F1948" s="0" t="s">
        <x:v>108</x:v>
      </x:c>
      <x:c r="G1948" s="0" t="s">
        <x:v>95</x:v>
      </x:c>
      <x:c r="H1948" s="0" t="s">
        <x:v>96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107</x:v>
      </x:c>
      <x:c r="F1949" s="0" t="s">
        <x:v>108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36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107</x:v>
      </x:c>
      <x:c r="F1950" s="0" t="s">
        <x:v>108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5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107</x:v>
      </x:c>
      <x:c r="F1951" s="0" t="s">
        <x:v>108</x:v>
      </x:c>
      <x:c r="G1951" s="0" t="s">
        <x:v>95</x:v>
      </x:c>
      <x:c r="H1951" s="0" t="s">
        <x:v>96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95</x:v>
      </x:c>
      <x:c r="H1952" s="0" t="s">
        <x:v>96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107</x:v>
      </x:c>
      <x:c r="F1953" s="0" t="s">
        <x:v>108</x:v>
      </x:c>
      <x:c r="G1953" s="0" t="s">
        <x:v>95</x:v>
      </x:c>
      <x:c r="H1953" s="0" t="s">
        <x:v>96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107</x:v>
      </x:c>
      <x:c r="F1954" s="0" t="s">
        <x:v>108</x:v>
      </x:c>
      <x:c r="G1954" s="0" t="s">
        <x:v>95</x:v>
      </x:c>
      <x:c r="H1954" s="0" t="s">
        <x:v>96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47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107</x:v>
      </x:c>
      <x:c r="F1955" s="0" t="s">
        <x:v>108</x:v>
      </x:c>
      <x:c r="G1955" s="0" t="s">
        <x:v>97</x:v>
      </x:c>
      <x:c r="H1955" s="0" t="s">
        <x:v>98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107</x:v>
      </x:c>
      <x:c r="F1956" s="0" t="s">
        <x:v>108</x:v>
      </x:c>
      <x:c r="G1956" s="0" t="s">
        <x:v>97</x:v>
      </x:c>
      <x:c r="H1956" s="0" t="s">
        <x:v>98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109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107</x:v>
      </x:c>
      <x:c r="F1957" s="0" t="s">
        <x:v>108</x:v>
      </x:c>
      <x:c r="G1957" s="0" t="s">
        <x:v>97</x:v>
      </x:c>
      <x:c r="H1957" s="0" t="s">
        <x:v>98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7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107</x:v>
      </x:c>
      <x:c r="F1958" s="0" t="s">
        <x:v>108</x:v>
      </x:c>
      <x:c r="G1958" s="0" t="s">
        <x:v>97</x:v>
      </x:c>
      <x:c r="H1958" s="0" t="s">
        <x:v>98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6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107</x:v>
      </x:c>
      <x:c r="F1959" s="0" t="s">
        <x:v>108</x:v>
      </x:c>
      <x:c r="G1959" s="0" t="s">
        <x:v>97</x:v>
      </x:c>
      <x:c r="H1959" s="0" t="s">
        <x:v>98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2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107</x:v>
      </x:c>
      <x:c r="F1960" s="0" t="s">
        <x:v>108</x:v>
      </x:c>
      <x:c r="G1960" s="0" t="s">
        <x:v>97</x:v>
      </x:c>
      <x:c r="H1960" s="0" t="s">
        <x:v>98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107</x:v>
      </x:c>
      <x:c r="F1961" s="0" t="s">
        <x:v>108</x:v>
      </x:c>
      <x:c r="G1961" s="0" t="s">
        <x:v>97</x:v>
      </x:c>
      <x:c r="H1961" s="0" t="s">
        <x:v>98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126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109</x:v>
      </x:c>
      <x:c r="F1962" s="0" t="s">
        <x:v>110</x:v>
      </x:c>
      <x:c r="G1962" s="0" t="s">
        <x:v>54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109</x:v>
      </x:c>
      <x:c r="F1963" s="0" t="s">
        <x:v>110</x:v>
      </x:c>
      <x:c r="G1963" s="0" t="s">
        <x:v>54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154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109</x:v>
      </x:c>
      <x:c r="F1964" s="0" t="s">
        <x:v>110</x:v>
      </x:c>
      <x:c r="G1964" s="0" t="s">
        <x:v>54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109</x:v>
      </x:c>
      <x:c r="F1965" s="0" t="s">
        <x:v>110</x:v>
      </x:c>
      <x:c r="G1965" s="0" t="s">
        <x:v>54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243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109</x:v>
      </x:c>
      <x:c r="F1966" s="0" t="s">
        <x:v>110</x:v>
      </x:c>
      <x:c r="G1966" s="0" t="s">
        <x:v>54</x:v>
      </x:c>
      <x:c r="H1966" s="0" t="s">
        <x:v>56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305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109</x:v>
      </x:c>
      <x:c r="F1967" s="0" t="s">
        <x:v>110</x:v>
      </x:c>
      <x:c r="G1967" s="0" t="s">
        <x:v>54</x:v>
      </x:c>
      <x:c r="H1967" s="0" t="s">
        <x:v>56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278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109</x:v>
      </x:c>
      <x:c r="F1968" s="0" t="s">
        <x:v>110</x:v>
      </x:c>
      <x:c r="G1968" s="0" t="s">
        <x:v>54</x:v>
      </x:c>
      <x:c r="H1968" s="0" t="s">
        <x:v>56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1719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109</x:v>
      </x:c>
      <x:c r="F1969" s="0" t="s">
        <x:v>110</x:v>
      </x:c>
      <x:c r="G1969" s="0" t="s">
        <x:v>73</x:v>
      </x:c>
      <x:c r="H1969" s="0" t="s">
        <x:v>74</x:v>
      </x:c>
      <x:c r="I1969" s="0" t="s">
        <x:v>57</x:v>
      </x:c>
      <x:c r="J1969" s="0" t="s">
        <x:v>58</x:v>
      </x:c>
      <x:c r="K1969" s="0" t="s">
        <x:v>59</x:v>
      </x:c>
      <x:c r="L1969" s="0" t="s">
        <x:v>59</x:v>
      </x:c>
      <x:c r="M1969" s="0" t="s">
        <x:v>60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109</x:v>
      </x:c>
      <x:c r="F1970" s="0" t="s">
        <x:v>110</x:v>
      </x:c>
      <x:c r="G1970" s="0" t="s">
        <x:v>73</x:v>
      </x:c>
      <x:c r="H1970" s="0" t="s">
        <x:v>74</x:v>
      </x:c>
      <x:c r="I1970" s="0" t="s">
        <x:v>61</x:v>
      </x:c>
      <x:c r="J1970" s="0" t="s">
        <x:v>62</x:v>
      </x:c>
      <x:c r="K1970" s="0" t="s">
        <x:v>59</x:v>
      </x:c>
      <x:c r="L1970" s="0" t="s">
        <x:v>59</x:v>
      </x:c>
      <x:c r="M1970" s="0" t="s">
        <x:v>60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109</x:v>
      </x:c>
      <x:c r="F1971" s="0" t="s">
        <x:v>110</x:v>
      </x:c>
      <x:c r="G1971" s="0" t="s">
        <x:v>73</x:v>
      </x:c>
      <x:c r="H1971" s="0" t="s">
        <x:v>74</x:v>
      </x:c>
      <x:c r="I1971" s="0" t="s">
        <x:v>63</x:v>
      </x:c>
      <x:c r="J1971" s="0" t="s">
        <x:v>64</x:v>
      </x:c>
      <x:c r="K1971" s="0" t="s">
        <x:v>59</x:v>
      </x:c>
      <x:c r="L1971" s="0" t="s">
        <x:v>59</x:v>
      </x:c>
      <x:c r="M1971" s="0" t="s">
        <x:v>60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109</x:v>
      </x:c>
      <x:c r="F1972" s="0" t="s">
        <x:v>110</x:v>
      </x:c>
      <x:c r="G1972" s="0" t="s">
        <x:v>73</x:v>
      </x:c>
      <x:c r="H1972" s="0" t="s">
        <x:v>74</x:v>
      </x:c>
      <x:c r="I1972" s="0" t="s">
        <x:v>65</x:v>
      </x:c>
      <x:c r="J1972" s="0" t="s">
        <x:v>66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109</x:v>
      </x:c>
      <x:c r="F1973" s="0" t="s">
        <x:v>110</x:v>
      </x:c>
      <x:c r="G1973" s="0" t="s">
        <x:v>73</x:v>
      </x:c>
      <x:c r="H1973" s="0" t="s">
        <x:v>74</x:v>
      </x:c>
      <x:c r="I1973" s="0" t="s">
        <x:v>67</x:v>
      </x:c>
      <x:c r="J1973" s="0" t="s">
        <x:v>68</x:v>
      </x:c>
      <x:c r="K1973" s="0" t="s">
        <x:v>59</x:v>
      </x:c>
      <x:c r="L1973" s="0" t="s">
        <x:v>59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109</x:v>
      </x:c>
      <x:c r="F1974" s="0" t="s">
        <x:v>110</x:v>
      </x:c>
      <x:c r="G1974" s="0" t="s">
        <x:v>73</x:v>
      </x:c>
      <x:c r="H1974" s="0" t="s">
        <x:v>74</x:v>
      </x:c>
      <x:c r="I1974" s="0" t="s">
        <x:v>69</x:v>
      </x:c>
      <x:c r="J1974" s="0" t="s">
        <x:v>70</x:v>
      </x:c>
      <x:c r="K1974" s="0" t="s">
        <x:v>59</x:v>
      </x:c>
      <x:c r="L1974" s="0" t="s">
        <x:v>59</x:v>
      </x:c>
      <x:c r="M1974" s="0" t="s">
        <x:v>60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109</x:v>
      </x:c>
      <x:c r="F1975" s="0" t="s">
        <x:v>110</x:v>
      </x:c>
      <x:c r="G1975" s="0" t="s">
        <x:v>73</x:v>
      </x:c>
      <x:c r="H1975" s="0" t="s">
        <x:v>74</x:v>
      </x:c>
      <x:c r="I1975" s="0" t="s">
        <x:v>71</x:v>
      </x:c>
      <x:c r="J1975" s="0" t="s">
        <x:v>72</x:v>
      </x:c>
      <x:c r="K1975" s="0" t="s">
        <x:v>59</x:v>
      </x:c>
      <x:c r="L1975" s="0" t="s">
        <x:v>59</x:v>
      </x:c>
      <x:c r="M1975" s="0" t="s">
        <x:v>60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109</x:v>
      </x:c>
      <x:c r="F1976" s="0" t="s">
        <x:v>110</x:v>
      </x:c>
      <x:c r="G1976" s="0" t="s">
        <x:v>75</x:v>
      </x:c>
      <x:c r="H1976" s="0" t="s">
        <x:v>76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109</x:v>
      </x:c>
      <x:c r="F1977" s="0" t="s">
        <x:v>110</x:v>
      </x:c>
      <x:c r="G1977" s="0" t="s">
        <x:v>75</x:v>
      </x:c>
      <x:c r="H1977" s="0" t="s">
        <x:v>76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109</x:v>
      </x:c>
      <x:c r="F1978" s="0" t="s">
        <x:v>110</x:v>
      </x:c>
      <x:c r="G1978" s="0" t="s">
        <x:v>75</x:v>
      </x:c>
      <x:c r="H1978" s="0" t="s">
        <x:v>76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109</x:v>
      </x:c>
      <x:c r="F1979" s="0" t="s">
        <x:v>110</x:v>
      </x:c>
      <x:c r="G1979" s="0" t="s">
        <x:v>75</x:v>
      </x:c>
      <x:c r="H1979" s="0" t="s">
        <x:v>76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109</x:v>
      </x:c>
      <x:c r="F1980" s="0" t="s">
        <x:v>110</x:v>
      </x:c>
      <x:c r="G1980" s="0" t="s">
        <x:v>75</x:v>
      </x:c>
      <x:c r="H1980" s="0" t="s">
        <x:v>76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109</x:v>
      </x:c>
      <x:c r="F1982" s="0" t="s">
        <x:v>110</x:v>
      </x:c>
      <x:c r="G1982" s="0" t="s">
        <x:v>75</x:v>
      </x:c>
      <x:c r="H1982" s="0" t="s">
        <x:v>76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109</x:v>
      </x:c>
      <x:c r="F1983" s="0" t="s">
        <x:v>110</x:v>
      </x:c>
      <x:c r="G1983" s="0" t="s">
        <x:v>77</x:v>
      </x:c>
      <x:c r="H1983" s="0" t="s">
        <x:v>78</x:v>
      </x:c>
      <x:c r="I1983" s="0" t="s">
        <x:v>57</x:v>
      </x:c>
      <x:c r="J1983" s="0" t="s">
        <x:v>58</x:v>
      </x:c>
      <x:c r="K1983" s="0" t="s">
        <x:v>59</x:v>
      </x:c>
      <x:c r="L1983" s="0" t="s">
        <x:v>59</x:v>
      </x:c>
      <x:c r="M1983" s="0" t="s">
        <x:v>60</x:v>
      </x:c>
      <x:c r="N1983" s="0">
        <x:v>138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109</x:v>
      </x:c>
      <x:c r="F1984" s="0" t="s">
        <x:v>110</x:v>
      </x:c>
      <x:c r="G1984" s="0" t="s">
        <x:v>77</x:v>
      </x:c>
      <x:c r="H1984" s="0" t="s">
        <x:v>78</x:v>
      </x:c>
      <x:c r="I1984" s="0" t="s">
        <x:v>61</x:v>
      </x:c>
      <x:c r="J1984" s="0" t="s">
        <x:v>62</x:v>
      </x:c>
      <x:c r="K1984" s="0" t="s">
        <x:v>59</x:v>
      </x:c>
      <x:c r="L1984" s="0" t="s">
        <x:v>59</x:v>
      </x:c>
      <x:c r="M1984" s="0" t="s">
        <x:v>60</x:v>
      </x:c>
      <x:c r="N1984" s="0">
        <x:v>50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109</x:v>
      </x:c>
      <x:c r="F1985" s="0" t="s">
        <x:v>110</x:v>
      </x:c>
      <x:c r="G1985" s="0" t="s">
        <x:v>77</x:v>
      </x:c>
      <x:c r="H1985" s="0" t="s">
        <x:v>78</x:v>
      </x:c>
      <x:c r="I1985" s="0" t="s">
        <x:v>63</x:v>
      </x:c>
      <x:c r="J1985" s="0" t="s">
        <x:v>64</x:v>
      </x:c>
      <x:c r="K1985" s="0" t="s">
        <x:v>59</x:v>
      </x:c>
      <x:c r="L1985" s="0" t="s">
        <x:v>59</x:v>
      </x:c>
      <x:c r="M1985" s="0" t="s">
        <x:v>60</x:v>
      </x:c>
      <x:c r="N1985" s="0">
        <x:v>55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109</x:v>
      </x:c>
      <x:c r="F1986" s="0" t="s">
        <x:v>110</x:v>
      </x:c>
      <x:c r="G1986" s="0" t="s">
        <x:v>77</x:v>
      </x:c>
      <x:c r="H1986" s="0" t="s">
        <x:v>78</x:v>
      </x:c>
      <x:c r="I1986" s="0" t="s">
        <x:v>65</x:v>
      </x:c>
      <x:c r="J1986" s="0" t="s">
        <x:v>66</x:v>
      </x:c>
      <x:c r="K1986" s="0" t="s">
        <x:v>59</x:v>
      </x:c>
      <x:c r="L1986" s="0" t="s">
        <x:v>59</x:v>
      </x:c>
      <x:c r="M1986" s="0" t="s">
        <x:v>60</x:v>
      </x:c>
      <x:c r="N1986" s="0">
        <x:v>74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109</x:v>
      </x:c>
      <x:c r="F1987" s="0" t="s">
        <x:v>110</x:v>
      </x:c>
      <x:c r="G1987" s="0" t="s">
        <x:v>77</x:v>
      </x:c>
      <x:c r="H1987" s="0" t="s">
        <x:v>78</x:v>
      </x:c>
      <x:c r="I1987" s="0" t="s">
        <x:v>67</x:v>
      </x:c>
      <x:c r="J1987" s="0" t="s">
        <x:v>68</x:v>
      </x:c>
      <x:c r="K1987" s="0" t="s">
        <x:v>59</x:v>
      </x:c>
      <x:c r="L1987" s="0" t="s">
        <x:v>59</x:v>
      </x:c>
      <x:c r="M1987" s="0" t="s">
        <x:v>60</x:v>
      </x:c>
      <x:c r="N1987" s="0">
        <x:v>118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109</x:v>
      </x:c>
      <x:c r="F1988" s="0" t="s">
        <x:v>110</x:v>
      </x:c>
      <x:c r="G1988" s="0" t="s">
        <x:v>77</x:v>
      </x:c>
      <x:c r="H1988" s="0" t="s">
        <x:v>78</x:v>
      </x:c>
      <x:c r="I1988" s="0" t="s">
        <x:v>69</x:v>
      </x:c>
      <x:c r="J1988" s="0" t="s">
        <x:v>70</x:v>
      </x:c>
      <x:c r="K1988" s="0" t="s">
        <x:v>59</x:v>
      </x:c>
      <x:c r="L1988" s="0" t="s">
        <x:v>59</x:v>
      </x:c>
      <x:c r="M1988" s="0" t="s">
        <x:v>60</x:v>
      </x:c>
      <x:c r="N1988" s="0">
        <x:v>131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109</x:v>
      </x:c>
      <x:c r="F1989" s="0" t="s">
        <x:v>110</x:v>
      </x:c>
      <x:c r="G1989" s="0" t="s">
        <x:v>77</x:v>
      </x:c>
      <x:c r="H1989" s="0" t="s">
        <x:v>78</x:v>
      </x:c>
      <x:c r="I1989" s="0" t="s">
        <x:v>71</x:v>
      </x:c>
      <x:c r="J1989" s="0" t="s">
        <x:v>72</x:v>
      </x:c>
      <x:c r="K1989" s="0" t="s">
        <x:v>59</x:v>
      </x:c>
      <x:c r="L1989" s="0" t="s">
        <x:v>59</x:v>
      </x:c>
      <x:c r="M1989" s="0" t="s">
        <x:v>60</x:v>
      </x:c>
      <x:c r="N1989" s="0">
        <x:v>821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109</x:v>
      </x:c>
      <x:c r="F1990" s="0" t="s">
        <x:v>110</x:v>
      </x:c>
      <x:c r="G1990" s="0" t="s">
        <x:v>79</x:v>
      </x:c>
      <x:c r="H1990" s="0" t="s">
        <x:v>80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109</x:v>
      </x:c>
      <x:c r="F1991" s="0" t="s">
        <x:v>110</x:v>
      </x:c>
      <x:c r="G1991" s="0" t="s">
        <x:v>79</x:v>
      </x:c>
      <x:c r="H1991" s="0" t="s">
        <x:v>80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109</x:v>
      </x:c>
      <x:c r="F1992" s="0" t="s">
        <x:v>110</x:v>
      </x:c>
      <x:c r="G1992" s="0" t="s">
        <x:v>79</x:v>
      </x:c>
      <x:c r="H1992" s="0" t="s">
        <x:v>80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44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109</x:v>
      </x:c>
      <x:c r="F1993" s="0" t="s">
        <x:v>110</x:v>
      </x:c>
      <x:c r="G1993" s="0" t="s">
        <x:v>79</x:v>
      </x:c>
      <x:c r="H1993" s="0" t="s">
        <x:v>80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64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109</x:v>
      </x:c>
      <x:c r="F1994" s="0" t="s">
        <x:v>110</x:v>
      </x:c>
      <x:c r="G1994" s="0" t="s">
        <x:v>79</x:v>
      </x:c>
      <x:c r="H1994" s="0" t="s">
        <x:v>80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85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109</x:v>
      </x:c>
      <x:c r="F1995" s="0" t="s">
        <x:v>110</x:v>
      </x:c>
      <x:c r="G1995" s="0" t="s">
        <x:v>79</x:v>
      </x:c>
      <x:c r="H1995" s="0" t="s">
        <x:v>80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65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109</x:v>
      </x:c>
      <x:c r="F1996" s="0" t="s">
        <x:v>110</x:v>
      </x:c>
      <x:c r="G1996" s="0" t="s">
        <x:v>79</x:v>
      </x:c>
      <x:c r="H1996" s="0" t="s">
        <x:v>80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381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109</x:v>
      </x:c>
      <x:c r="F1997" s="0" t="s">
        <x:v>110</x:v>
      </x:c>
      <x:c r="G1997" s="0" t="s">
        <x:v>81</x:v>
      </x:c>
      <x:c r="H1997" s="0" t="s">
        <x:v>82</x:v>
      </x:c>
      <x:c r="I1997" s="0" t="s">
        <x:v>57</x:v>
      </x:c>
      <x:c r="J1997" s="0" t="s">
        <x:v>58</x:v>
      </x:c>
      <x:c r="K1997" s="0" t="s">
        <x:v>59</x:v>
      </x:c>
      <x:c r="L1997" s="0" t="s">
        <x:v>59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109</x:v>
      </x:c>
      <x:c r="F1998" s="0" t="s">
        <x:v>110</x:v>
      </x:c>
      <x:c r="G1998" s="0" t="s">
        <x:v>81</x:v>
      </x:c>
      <x:c r="H1998" s="0" t="s">
        <x:v>82</x:v>
      </x:c>
      <x:c r="I1998" s="0" t="s">
        <x:v>61</x:v>
      </x:c>
      <x:c r="J1998" s="0" t="s">
        <x:v>62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109</x:v>
      </x:c>
      <x:c r="F1999" s="0" t="s">
        <x:v>110</x:v>
      </x:c>
      <x:c r="G1999" s="0" t="s">
        <x:v>81</x:v>
      </x:c>
      <x:c r="H1999" s="0" t="s">
        <x:v>82</x:v>
      </x:c>
      <x:c r="I1999" s="0" t="s">
        <x:v>63</x:v>
      </x:c>
      <x:c r="J1999" s="0" t="s">
        <x:v>64</x:v>
      </x:c>
      <x:c r="K1999" s="0" t="s">
        <x:v>59</x:v>
      </x:c>
      <x:c r="L1999" s="0" t="s">
        <x:v>59</x:v>
      </x:c>
      <x:c r="M1999" s="0" t="s">
        <x:v>60</x:v>
      </x:c>
      <x:c r="N1999" s="0">
        <x:v>0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109</x:v>
      </x:c>
      <x:c r="F2000" s="0" t="s">
        <x:v>110</x:v>
      </x:c>
      <x:c r="G2000" s="0" t="s">
        <x:v>81</x:v>
      </x:c>
      <x:c r="H2000" s="0" t="s">
        <x:v>82</x:v>
      </x:c>
      <x:c r="I2000" s="0" t="s">
        <x:v>65</x:v>
      </x:c>
      <x:c r="J2000" s="0" t="s">
        <x:v>66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109</x:v>
      </x:c>
      <x:c r="F2001" s="0" t="s">
        <x:v>110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59</x:v>
      </x:c>
      <x:c r="L2001" s="0" t="s">
        <x:v>59</x:v>
      </x:c>
      <x:c r="M2001" s="0" t="s">
        <x:v>60</x:v>
      </x:c>
      <x:c r="N2001" s="0">
        <x:v>5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109</x:v>
      </x:c>
      <x:c r="F2002" s="0" t="s">
        <x:v>110</x:v>
      </x:c>
      <x:c r="G2002" s="0" t="s">
        <x:v>81</x:v>
      </x:c>
      <x:c r="H2002" s="0" t="s">
        <x:v>82</x:v>
      </x:c>
      <x:c r="I2002" s="0" t="s">
        <x:v>69</x:v>
      </x:c>
      <x:c r="J2002" s="0" t="s">
        <x:v>70</x:v>
      </x:c>
      <x:c r="K2002" s="0" t="s">
        <x:v>59</x:v>
      </x:c>
      <x:c r="L2002" s="0" t="s">
        <x:v>59</x:v>
      </x:c>
      <x:c r="M2002" s="0" t="s">
        <x:v>60</x:v>
      </x:c>
      <x:c r="N2002" s="0">
        <x:v>6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109</x:v>
      </x:c>
      <x:c r="F2003" s="0" t="s">
        <x:v>110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59</x:v>
      </x:c>
      <x:c r="L2003" s="0" t="s">
        <x:v>59</x:v>
      </x:c>
      <x:c r="M2003" s="0" t="s">
        <x:v>60</x:v>
      </x:c>
      <x:c r="N2003" s="0">
        <x:v>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109</x:v>
      </x:c>
      <x:c r="F2004" s="0" t="s">
        <x:v>110</x:v>
      </x:c>
      <x:c r="G2004" s="0" t="s">
        <x:v>83</x:v>
      </x:c>
      <x:c r="H2004" s="0" t="s">
        <x:v>84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109</x:v>
      </x:c>
      <x:c r="F2005" s="0" t="s">
        <x:v>110</x:v>
      </x:c>
      <x:c r="G2005" s="0" t="s">
        <x:v>83</x:v>
      </x:c>
      <x:c r="H2005" s="0" t="s">
        <x:v>84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0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109</x:v>
      </x:c>
      <x:c r="F2006" s="0" t="s">
        <x:v>110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109</x:v>
      </x:c>
      <x:c r="F2007" s="0" t="s">
        <x:v>110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109</x:v>
      </x:c>
      <x:c r="F2008" s="0" t="s">
        <x:v>110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109</x:v>
      </x:c>
      <x:c r="F2009" s="0" t="s">
        <x:v>110</x:v>
      </x:c>
      <x:c r="G2009" s="0" t="s">
        <x:v>83</x:v>
      </x:c>
      <x:c r="H2009" s="0" t="s">
        <x:v>84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109</x:v>
      </x:c>
      <x:c r="F2010" s="0" t="s">
        <x:v>110</x:v>
      </x:c>
      <x:c r="G2010" s="0" t="s">
        <x:v>83</x:v>
      </x:c>
      <x:c r="H2010" s="0" t="s">
        <x:v>84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109</x:v>
      </x:c>
      <x:c r="F2011" s="0" t="s">
        <x:v>110</x:v>
      </x:c>
      <x:c r="G2011" s="0" t="s">
        <x:v>85</x:v>
      </x:c>
      <x:c r="H2011" s="0" t="s">
        <x:v>86</x:v>
      </x:c>
      <x:c r="I2011" s="0" t="s">
        <x:v>57</x:v>
      </x:c>
      <x:c r="J2011" s="0" t="s">
        <x:v>58</x:v>
      </x:c>
      <x:c r="K2011" s="0" t="s">
        <x:v>59</x:v>
      </x:c>
      <x:c r="L2011" s="0" t="s">
        <x:v>59</x:v>
      </x:c>
      <x:c r="M2011" s="0" t="s">
        <x:v>60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109</x:v>
      </x:c>
      <x:c r="F2012" s="0" t="s">
        <x:v>110</x:v>
      </x:c>
      <x:c r="G2012" s="0" t="s">
        <x:v>85</x:v>
      </x:c>
      <x:c r="H2012" s="0" t="s">
        <x:v>86</x:v>
      </x:c>
      <x:c r="I2012" s="0" t="s">
        <x:v>61</x:v>
      </x:c>
      <x:c r="J2012" s="0" t="s">
        <x:v>62</x:v>
      </x:c>
      <x:c r="K2012" s="0" t="s">
        <x:v>59</x:v>
      </x:c>
      <x:c r="L2012" s="0" t="s">
        <x:v>59</x:v>
      </x:c>
      <x:c r="M2012" s="0" t="s">
        <x:v>60</x:v>
      </x:c>
      <x:c r="N2012" s="0">
        <x:v>16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109</x:v>
      </x:c>
      <x:c r="F2013" s="0" t="s">
        <x:v>110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59</x:v>
      </x:c>
      <x:c r="L2013" s="0" t="s">
        <x:v>59</x:v>
      </x:c>
      <x:c r="M2013" s="0" t="s">
        <x:v>60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109</x:v>
      </x:c>
      <x:c r="F2014" s="0" t="s">
        <x:v>110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59</x:v>
      </x:c>
      <x:c r="L2014" s="0" t="s">
        <x:v>59</x:v>
      </x:c>
      <x:c r="M2014" s="0" t="s">
        <x:v>60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109</x:v>
      </x:c>
      <x:c r="F2015" s="0" t="s">
        <x:v>110</x:v>
      </x:c>
      <x:c r="G2015" s="0" t="s">
        <x:v>85</x:v>
      </x:c>
      <x:c r="H2015" s="0" t="s">
        <x:v>86</x:v>
      </x:c>
      <x:c r="I2015" s="0" t="s">
        <x:v>67</x:v>
      </x:c>
      <x:c r="J2015" s="0" t="s">
        <x:v>68</x:v>
      </x:c>
      <x:c r="K2015" s="0" t="s">
        <x:v>59</x:v>
      </x:c>
      <x:c r="L2015" s="0" t="s">
        <x:v>59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109</x:v>
      </x:c>
      <x:c r="F2016" s="0" t="s">
        <x:v>110</x:v>
      </x:c>
      <x:c r="G2016" s="0" t="s">
        <x:v>85</x:v>
      </x:c>
      <x:c r="H2016" s="0" t="s">
        <x:v>86</x:v>
      </x:c>
      <x:c r="I2016" s="0" t="s">
        <x:v>69</x:v>
      </x:c>
      <x:c r="J2016" s="0" t="s">
        <x:v>70</x:v>
      </x:c>
      <x:c r="K2016" s="0" t="s">
        <x:v>59</x:v>
      </x:c>
      <x:c r="L2016" s="0" t="s">
        <x:v>59</x:v>
      </x:c>
      <x:c r="M2016" s="0" t="s">
        <x:v>60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109</x:v>
      </x:c>
      <x:c r="F2017" s="0" t="s">
        <x:v>110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59</x:v>
      </x:c>
      <x:c r="L2017" s="0" t="s">
        <x:v>59</x:v>
      </x:c>
      <x:c r="M2017" s="0" t="s">
        <x:v>60</x:v>
      </x:c>
      <x:c r="N2017" s="0">
        <x:v>20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109</x:v>
      </x:c>
      <x:c r="F2018" s="0" t="s">
        <x:v>110</x:v>
      </x:c>
      <x:c r="G2018" s="0" t="s">
        <x:v>87</x:v>
      </x:c>
      <x:c r="H2018" s="0" t="s">
        <x:v>88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109</x:v>
      </x:c>
      <x:c r="F2019" s="0" t="s">
        <x:v>110</x:v>
      </x:c>
      <x:c r="G2019" s="0" t="s">
        <x:v>87</x:v>
      </x:c>
      <x:c r="H2019" s="0" t="s">
        <x:v>88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109</x:v>
      </x:c>
      <x:c r="F2020" s="0" t="s">
        <x:v>110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109</x:v>
      </x:c>
      <x:c r="F2022" s="0" t="s">
        <x:v>110</x:v>
      </x:c>
      <x:c r="G2022" s="0" t="s">
        <x:v>87</x:v>
      </x:c>
      <x:c r="H2022" s="0" t="s">
        <x:v>88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109</x:v>
      </x:c>
      <x:c r="F2023" s="0" t="s">
        <x:v>110</x:v>
      </x:c>
      <x:c r="G2023" s="0" t="s">
        <x:v>87</x:v>
      </x:c>
      <x:c r="H2023" s="0" t="s">
        <x:v>88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6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109</x:v>
      </x:c>
      <x:c r="F2024" s="0" t="s">
        <x:v>110</x:v>
      </x:c>
      <x:c r="G2024" s="0" t="s">
        <x:v>87</x:v>
      </x:c>
      <x:c r="H2024" s="0" t="s">
        <x:v>88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32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109</x:v>
      </x:c>
      <x:c r="F2025" s="0" t="s">
        <x:v>110</x:v>
      </x:c>
      <x:c r="G2025" s="0" t="s">
        <x:v>89</x:v>
      </x:c>
      <x:c r="H2025" s="0" t="s">
        <x:v>90</x:v>
      </x:c>
      <x:c r="I2025" s="0" t="s">
        <x:v>57</x:v>
      </x:c>
      <x:c r="J2025" s="0" t="s">
        <x:v>58</x:v>
      </x:c>
      <x:c r="K2025" s="0" t="s">
        <x:v>59</x:v>
      </x:c>
      <x:c r="L2025" s="0" t="s">
        <x:v>59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109</x:v>
      </x:c>
      <x:c r="F2026" s="0" t="s">
        <x:v>110</x:v>
      </x:c>
      <x:c r="G2026" s="0" t="s">
        <x:v>89</x:v>
      </x:c>
      <x:c r="H2026" s="0" t="s">
        <x:v>90</x:v>
      </x:c>
      <x:c r="I2026" s="0" t="s">
        <x:v>61</x:v>
      </x:c>
      <x:c r="J2026" s="0" t="s">
        <x:v>62</x:v>
      </x:c>
      <x:c r="K2026" s="0" t="s">
        <x:v>59</x:v>
      </x:c>
      <x:c r="L2026" s="0" t="s">
        <x:v>59</x:v>
      </x:c>
      <x:c r="M2026" s="0" t="s">
        <x:v>60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109</x:v>
      </x:c>
      <x:c r="F2027" s="0" t="s">
        <x:v>110</x:v>
      </x:c>
      <x:c r="G2027" s="0" t="s">
        <x:v>89</x:v>
      </x:c>
      <x:c r="H2027" s="0" t="s">
        <x:v>90</x:v>
      </x:c>
      <x:c r="I2027" s="0" t="s">
        <x:v>63</x:v>
      </x:c>
      <x:c r="J2027" s="0" t="s">
        <x:v>64</x:v>
      </x:c>
      <x:c r="K2027" s="0" t="s">
        <x:v>59</x:v>
      </x:c>
      <x:c r="L2027" s="0" t="s">
        <x:v>59</x:v>
      </x:c>
      <x:c r="M2027" s="0" t="s">
        <x:v>60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109</x:v>
      </x:c>
      <x:c r="F2028" s="0" t="s">
        <x:v>110</x:v>
      </x:c>
      <x:c r="G2028" s="0" t="s">
        <x:v>89</x:v>
      </x:c>
      <x:c r="H2028" s="0" t="s">
        <x:v>90</x:v>
      </x:c>
      <x:c r="I2028" s="0" t="s">
        <x:v>65</x:v>
      </x:c>
      <x:c r="J2028" s="0" t="s">
        <x:v>66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109</x:v>
      </x:c>
      <x:c r="F2029" s="0" t="s">
        <x:v>110</x:v>
      </x:c>
      <x:c r="G2029" s="0" t="s">
        <x:v>89</x:v>
      </x:c>
      <x:c r="H2029" s="0" t="s">
        <x:v>90</x:v>
      </x:c>
      <x:c r="I2029" s="0" t="s">
        <x:v>67</x:v>
      </x:c>
      <x:c r="J2029" s="0" t="s">
        <x:v>68</x:v>
      </x:c>
      <x:c r="K2029" s="0" t="s">
        <x:v>59</x:v>
      </x:c>
      <x:c r="L2029" s="0" t="s">
        <x:v>59</x:v>
      </x:c>
      <x:c r="M2029" s="0" t="s">
        <x:v>60</x:v>
      </x:c>
      <x:c r="N2029" s="0">
        <x:v>1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109</x:v>
      </x:c>
      <x:c r="F2030" s="0" t="s">
        <x:v>110</x:v>
      </x:c>
      <x:c r="G2030" s="0" t="s">
        <x:v>89</x:v>
      </x:c>
      <x:c r="H2030" s="0" t="s">
        <x:v>90</x:v>
      </x:c>
      <x:c r="I2030" s="0" t="s">
        <x:v>69</x:v>
      </x:c>
      <x:c r="J2030" s="0" t="s">
        <x:v>70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109</x:v>
      </x:c>
      <x:c r="F2031" s="0" t="s">
        <x:v>110</x:v>
      </x:c>
      <x:c r="G2031" s="0" t="s">
        <x:v>89</x:v>
      </x:c>
      <x:c r="H2031" s="0" t="s">
        <x:v>90</x:v>
      </x:c>
      <x:c r="I2031" s="0" t="s">
        <x:v>71</x:v>
      </x:c>
      <x:c r="J2031" s="0" t="s">
        <x:v>72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109</x:v>
      </x:c>
      <x:c r="F2032" s="0" t="s">
        <x:v>110</x:v>
      </x:c>
      <x:c r="G2032" s="0" t="s">
        <x:v>91</x:v>
      </x:c>
      <x:c r="H2032" s="0" t="s">
        <x:v>92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35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109</x:v>
      </x:c>
      <x:c r="F2033" s="0" t="s">
        <x:v>110</x:v>
      </x:c>
      <x:c r="G2033" s="0" t="s">
        <x:v>91</x:v>
      </x:c>
      <x:c r="H2033" s="0" t="s">
        <x:v>92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4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109</x:v>
      </x:c>
      <x:c r="F2034" s="0" t="s">
        <x:v>110</x:v>
      </x:c>
      <x:c r="G2034" s="0" t="s">
        <x:v>91</x:v>
      </x:c>
      <x:c r="H2034" s="0" t="s">
        <x:v>92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41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109</x:v>
      </x:c>
      <x:c r="F2035" s="0" t="s">
        <x:v>110</x:v>
      </x:c>
      <x:c r="G2035" s="0" t="s">
        <x:v>91</x:v>
      </x:c>
      <x:c r="H2035" s="0" t="s">
        <x:v>92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80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109</x:v>
      </x:c>
      <x:c r="F2036" s="0" t="s">
        <x:v>110</x:v>
      </x:c>
      <x:c r="G2036" s="0" t="s">
        <x:v>91</x:v>
      </x:c>
      <x:c r="H2036" s="0" t="s">
        <x:v>92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73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109</x:v>
      </x:c>
      <x:c r="F2037" s="0" t="s">
        <x:v>110</x:v>
      </x:c>
      <x:c r="G2037" s="0" t="s">
        <x:v>91</x:v>
      </x:c>
      <x:c r="H2037" s="0" t="s">
        <x:v>92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59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295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109</x:v>
      </x:c>
      <x:c r="F2039" s="0" t="s">
        <x:v>110</x:v>
      </x:c>
      <x:c r="G2039" s="0" t="s">
        <x:v>93</x:v>
      </x:c>
      <x:c r="H2039" s="0" t="s">
        <x:v>94</x:v>
      </x:c>
      <x:c r="I2039" s="0" t="s">
        <x:v>57</x:v>
      </x:c>
      <x:c r="J2039" s="0" t="s">
        <x:v>58</x:v>
      </x:c>
      <x:c r="K2039" s="0" t="s">
        <x:v>59</x:v>
      </x:c>
      <x:c r="L2039" s="0" t="s">
        <x:v>59</x:v>
      </x:c>
      <x:c r="M2039" s="0" t="s">
        <x:v>60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109</x:v>
      </x:c>
      <x:c r="F2040" s="0" t="s">
        <x:v>110</x:v>
      </x:c>
      <x:c r="G2040" s="0" t="s">
        <x:v>93</x:v>
      </x:c>
      <x:c r="H2040" s="0" t="s">
        <x:v>94</x:v>
      </x:c>
      <x:c r="I2040" s="0" t="s">
        <x:v>61</x:v>
      </x:c>
      <x:c r="J2040" s="0" t="s">
        <x:v>62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109</x:v>
      </x:c>
      <x:c r="F2041" s="0" t="s">
        <x:v>110</x:v>
      </x:c>
      <x:c r="G2041" s="0" t="s">
        <x:v>93</x:v>
      </x:c>
      <x:c r="H2041" s="0" t="s">
        <x:v>94</x:v>
      </x:c>
      <x:c r="I2041" s="0" t="s">
        <x:v>63</x:v>
      </x:c>
      <x:c r="J2041" s="0" t="s">
        <x:v>64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65</x:v>
      </x:c>
      <x:c r="J2042" s="0" t="s">
        <x:v>66</x:v>
      </x:c>
      <x:c r="K2042" s="0" t="s">
        <x:v>59</x:v>
      </x:c>
      <x:c r="L2042" s="0" t="s">
        <x:v>59</x:v>
      </x:c>
      <x:c r="M2042" s="0" t="s">
        <x:v>60</x:v>
      </x:c>
      <x:c r="N2042" s="0">
        <x:v>18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67</x:v>
      </x:c>
      <x:c r="J2043" s="0" t="s">
        <x:v>68</x:v>
      </x:c>
      <x:c r="K2043" s="0" t="s">
        <x:v>59</x:v>
      </x:c>
      <x:c r="L2043" s="0" t="s">
        <x:v>59</x:v>
      </x:c>
      <x:c r="M2043" s="0" t="s">
        <x:v>60</x:v>
      </x:c>
      <x:c r="N2043" s="0">
        <x:v>13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69</x:v>
      </x:c>
      <x:c r="J2044" s="0" t="s">
        <x:v>70</x:v>
      </x:c>
      <x:c r="K2044" s="0" t="s">
        <x:v>59</x:v>
      </x:c>
      <x:c r="L2044" s="0" t="s">
        <x:v>59</x:v>
      </x:c>
      <x:c r="M2044" s="0" t="s">
        <x:v>60</x:v>
      </x:c>
      <x:c r="N2044" s="0">
        <x:v>8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71</x:v>
      </x:c>
      <x:c r="J2045" s="0" t="s">
        <x:v>72</x:v>
      </x:c>
      <x:c r="K2045" s="0" t="s">
        <x:v>59</x:v>
      </x:c>
      <x:c r="L2045" s="0" t="s">
        <x:v>59</x:v>
      </x:c>
      <x:c r="M2045" s="0" t="s">
        <x:v>60</x:v>
      </x:c>
      <x:c r="N2045" s="0">
        <x:v>46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12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109</x:v>
      </x:c>
      <x:c r="F2050" s="0" t="s">
        <x:v>110</x:v>
      </x:c>
      <x:c r="G2050" s="0" t="s">
        <x:v>95</x:v>
      </x:c>
      <x:c r="H2050" s="0" t="s">
        <x:v>96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109</x:v>
      </x:c>
      <x:c r="F2051" s="0" t="s">
        <x:v>110</x:v>
      </x:c>
      <x:c r="G2051" s="0" t="s">
        <x:v>95</x:v>
      </x:c>
      <x:c r="H2051" s="0" t="s">
        <x:v>96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109</x:v>
      </x:c>
      <x:c r="F2052" s="0" t="s">
        <x:v>110</x:v>
      </x:c>
      <x:c r="G2052" s="0" t="s">
        <x:v>95</x:v>
      </x:c>
      <x:c r="H2052" s="0" t="s">
        <x:v>96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109</x:v>
      </x:c>
      <x:c r="F2053" s="0" t="s">
        <x:v>110</x:v>
      </x:c>
      <x:c r="G2053" s="0" t="s">
        <x:v>97</x:v>
      </x:c>
      <x:c r="H2053" s="0" t="s">
        <x:v>98</x:v>
      </x:c>
      <x:c r="I2053" s="0" t="s">
        <x:v>57</x:v>
      </x:c>
      <x:c r="J2053" s="0" t="s">
        <x:v>58</x:v>
      </x:c>
      <x:c r="K2053" s="0" t="s">
        <x:v>59</x:v>
      </x:c>
      <x:c r="L2053" s="0" t="s">
        <x:v>59</x:v>
      </x:c>
      <x:c r="M2053" s="0" t="s">
        <x:v>60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109</x:v>
      </x:c>
      <x:c r="F2054" s="0" t="s">
        <x:v>110</x:v>
      </x:c>
      <x:c r="G2054" s="0" t="s">
        <x:v>97</x:v>
      </x:c>
      <x:c r="H2054" s="0" t="s">
        <x:v>98</x:v>
      </x:c>
      <x:c r="I2054" s="0" t="s">
        <x:v>61</x:v>
      </x:c>
      <x:c r="J2054" s="0" t="s">
        <x:v>62</x:v>
      </x:c>
      <x:c r="K2054" s="0" t="s">
        <x:v>59</x:v>
      </x:c>
      <x:c r="L2054" s="0" t="s">
        <x:v>59</x:v>
      </x:c>
      <x:c r="M2054" s="0" t="s">
        <x:v>60</x:v>
      </x:c>
      <x:c r="N2054" s="0">
        <x:v>46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109</x:v>
      </x:c>
      <x:c r="F2055" s="0" t="s">
        <x:v>110</x:v>
      </x:c>
      <x:c r="G2055" s="0" t="s">
        <x:v>97</x:v>
      </x:c>
      <x:c r="H2055" s="0" t="s">
        <x:v>98</x:v>
      </x:c>
      <x:c r="I2055" s="0" t="s">
        <x:v>63</x:v>
      </x:c>
      <x:c r="J2055" s="0" t="s">
        <x:v>64</x:v>
      </x:c>
      <x:c r="K2055" s="0" t="s">
        <x:v>59</x:v>
      </x:c>
      <x:c r="L2055" s="0" t="s">
        <x:v>59</x:v>
      </x:c>
      <x:c r="M2055" s="0" t="s">
        <x:v>60</x:v>
      </x:c>
      <x:c r="N2055" s="0">
        <x:v>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109</x:v>
      </x:c>
      <x:c r="F2056" s="0" t="s">
        <x:v>110</x:v>
      </x:c>
      <x:c r="G2056" s="0" t="s">
        <x:v>97</x:v>
      </x:c>
      <x:c r="H2056" s="0" t="s">
        <x:v>98</x:v>
      </x:c>
      <x:c r="I2056" s="0" t="s">
        <x:v>65</x:v>
      </x:c>
      <x:c r="J2056" s="0" t="s">
        <x:v>66</x:v>
      </x:c>
      <x:c r="K2056" s="0" t="s">
        <x:v>59</x:v>
      </x:c>
      <x:c r="L2056" s="0" t="s">
        <x:v>59</x:v>
      </x:c>
      <x:c r="M2056" s="0" t="s">
        <x:v>60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109</x:v>
      </x:c>
      <x:c r="F2057" s="0" t="s">
        <x:v>110</x:v>
      </x:c>
      <x:c r="G2057" s="0" t="s">
        <x:v>97</x:v>
      </x:c>
      <x:c r="H2057" s="0" t="s">
        <x:v>98</x:v>
      </x:c>
      <x:c r="I2057" s="0" t="s">
        <x:v>67</x:v>
      </x:c>
      <x:c r="J2057" s="0" t="s">
        <x:v>68</x:v>
      </x:c>
      <x:c r="K2057" s="0" t="s">
        <x:v>59</x:v>
      </x:c>
      <x:c r="L2057" s="0" t="s">
        <x:v>59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109</x:v>
      </x:c>
      <x:c r="F2058" s="0" t="s">
        <x:v>110</x:v>
      </x:c>
      <x:c r="G2058" s="0" t="s">
        <x:v>97</x:v>
      </x:c>
      <x:c r="H2058" s="0" t="s">
        <x:v>98</x:v>
      </x:c>
      <x:c r="I2058" s="0" t="s">
        <x:v>69</x:v>
      </x:c>
      <x:c r="J2058" s="0" t="s">
        <x:v>70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109</x:v>
      </x:c>
      <x:c r="F2059" s="0" t="s">
        <x:v>110</x:v>
      </x:c>
      <x:c r="G2059" s="0" t="s">
        <x:v>97</x:v>
      </x:c>
      <x:c r="H2059" s="0" t="s">
        <x:v>98</x:v>
      </x:c>
      <x:c r="I2059" s="0" t="s">
        <x:v>71</x:v>
      </x:c>
      <x:c r="J2059" s="0" t="s">
        <x:v>72</x:v>
      </x:c>
      <x:c r="K2059" s="0" t="s">
        <x:v>59</x:v>
      </x:c>
      <x:c r="L2059" s="0" t="s">
        <x:v>59</x:v>
      </x:c>
      <x:c r="M2059" s="0" t="s">
        <x:v>60</x:v>
      </x:c>
      <x:c r="N2059" s="0">
        <x:v>54</x:v>
      </x:c>
    </x:row>
    <x:row r="2060" spans="1:14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111</x:v>
      </x:c>
      <x:c r="F2060" s="0" t="s">
        <x:v>112</x:v>
      </x:c>
      <x:c r="G2060" s="0" t="s">
        <x:v>54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154</x:v>
      </x:c>
    </x:row>
    <x:row r="2061" spans="1:14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111</x:v>
      </x:c>
      <x:c r="F2061" s="0" t="s">
        <x:v>112</x:v>
      </x:c>
      <x:c r="G2061" s="0" t="s">
        <x:v>54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100</x:v>
      </x:c>
    </x:row>
    <x:row r="2062" spans="1:14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111</x:v>
      </x:c>
      <x:c r="F2062" s="0" t="s">
        <x:v>112</x:v>
      </x:c>
      <x:c r="G2062" s="0" t="s">
        <x:v>54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69</x:v>
      </x:c>
    </x:row>
    <x:row r="2063" spans="1:14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111</x:v>
      </x:c>
      <x:c r="F2063" s="0" t="s">
        <x:v>112</x:v>
      </x:c>
      <x:c r="G2063" s="0" t="s">
        <x:v>54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113</x:v>
      </x:c>
    </x:row>
    <x:row r="2064" spans="1:14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111</x:v>
      </x:c>
      <x:c r="F2064" s="0" t="s">
        <x:v>112</x:v>
      </x:c>
      <x:c r="G2064" s="0" t="s">
        <x:v>54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141</x:v>
      </x:c>
    </x:row>
    <x:row r="2065" spans="1:14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111</x:v>
      </x:c>
      <x:c r="F2065" s="0" t="s">
        <x:v>112</x:v>
      </x:c>
      <x:c r="G2065" s="0" t="s">
        <x:v>54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170</x:v>
      </x:c>
    </x:row>
    <x:row r="2066" spans="1:14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111</x:v>
      </x:c>
      <x:c r="F2066" s="0" t="s">
        <x:v>112</x:v>
      </x:c>
      <x:c r="G2066" s="0" t="s">
        <x:v>54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1128</x:v>
      </x:c>
    </x:row>
    <x:row r="2067" spans="1:14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57</x:v>
      </x:c>
      <x:c r="J2067" s="0" t="s">
        <x:v>58</x:v>
      </x:c>
      <x:c r="K2067" s="0" t="s">
        <x:v>59</x:v>
      </x:c>
      <x:c r="L2067" s="0" t="s">
        <x:v>59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61</x:v>
      </x:c>
      <x:c r="J2068" s="0" t="s">
        <x:v>62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63</x:v>
      </x:c>
      <x:c r="J2069" s="0" t="s">
        <x:v>64</x:v>
      </x:c>
      <x:c r="K2069" s="0" t="s">
        <x:v>59</x:v>
      </x:c>
      <x:c r="L2069" s="0" t="s">
        <x:v>59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111</x:v>
      </x:c>
      <x:c r="F2070" s="0" t="s">
        <x:v>112</x:v>
      </x:c>
      <x:c r="G2070" s="0" t="s">
        <x:v>73</x:v>
      </x:c>
      <x:c r="H2070" s="0" t="s">
        <x:v>74</x:v>
      </x:c>
      <x:c r="I2070" s="0" t="s">
        <x:v>65</x:v>
      </x:c>
      <x:c r="J2070" s="0" t="s">
        <x:v>66</x:v>
      </x:c>
      <x:c r="K2070" s="0" t="s">
        <x:v>59</x:v>
      </x:c>
      <x:c r="L2070" s="0" t="s">
        <x:v>59</x:v>
      </x:c>
      <x:c r="M2070" s="0" t="s">
        <x:v>60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111</x:v>
      </x:c>
      <x:c r="F2071" s="0" t="s">
        <x:v>112</x:v>
      </x:c>
      <x:c r="G2071" s="0" t="s">
        <x:v>73</x:v>
      </x:c>
      <x:c r="H2071" s="0" t="s">
        <x:v>74</x:v>
      </x:c>
      <x:c r="I2071" s="0" t="s">
        <x:v>67</x:v>
      </x:c>
      <x:c r="J2071" s="0" t="s">
        <x:v>68</x:v>
      </x:c>
      <x:c r="K2071" s="0" t="s">
        <x:v>59</x:v>
      </x:c>
      <x:c r="L2071" s="0" t="s">
        <x:v>59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111</x:v>
      </x:c>
      <x:c r="F2072" s="0" t="s">
        <x:v>112</x:v>
      </x:c>
      <x:c r="G2072" s="0" t="s">
        <x:v>73</x:v>
      </x:c>
      <x:c r="H2072" s="0" t="s">
        <x:v>74</x:v>
      </x:c>
      <x:c r="I2072" s="0" t="s">
        <x:v>69</x:v>
      </x:c>
      <x:c r="J2072" s="0" t="s">
        <x:v>70</x:v>
      </x:c>
      <x:c r="K2072" s="0" t="s">
        <x:v>59</x:v>
      </x:c>
      <x:c r="L2072" s="0" t="s">
        <x:v>59</x:v>
      </x:c>
      <x:c r="M2072" s="0" t="s">
        <x:v>60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111</x:v>
      </x:c>
      <x:c r="F2073" s="0" t="s">
        <x:v>112</x:v>
      </x:c>
      <x:c r="G2073" s="0" t="s">
        <x:v>73</x:v>
      </x:c>
      <x:c r="H2073" s="0" t="s">
        <x:v>74</x:v>
      </x:c>
      <x:c r="I2073" s="0" t="s">
        <x:v>71</x:v>
      </x:c>
      <x:c r="J2073" s="0" t="s">
        <x:v>72</x:v>
      </x:c>
      <x:c r="K2073" s="0" t="s">
        <x:v>59</x:v>
      </x:c>
      <x:c r="L2073" s="0" t="s">
        <x:v>59</x:v>
      </x:c>
      <x:c r="M2073" s="0" t="s">
        <x:v>60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111</x:v>
      </x:c>
      <x:c r="F2074" s="0" t="s">
        <x:v>112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111</x:v>
      </x:c>
      <x:c r="F2075" s="0" t="s">
        <x:v>112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111</x:v>
      </x:c>
      <x:c r="F2076" s="0" t="s">
        <x:v>112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111</x:v>
      </x:c>
      <x:c r="F2077" s="0" t="s">
        <x:v>112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111</x:v>
      </x:c>
      <x:c r="F2078" s="0" t="s">
        <x:v>112</x:v>
      </x:c>
      <x:c r="G2078" s="0" t="s">
        <x:v>75</x:v>
      </x:c>
      <x:c r="H2078" s="0" t="s">
        <x:v>76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111</x:v>
      </x:c>
      <x:c r="F2079" s="0" t="s">
        <x:v>112</x:v>
      </x:c>
      <x:c r="G2079" s="0" t="s">
        <x:v>75</x:v>
      </x:c>
      <x:c r="H2079" s="0" t="s">
        <x:v>76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111</x:v>
      </x:c>
      <x:c r="F2080" s="0" t="s">
        <x:v>112</x:v>
      </x:c>
      <x:c r="G2080" s="0" t="s">
        <x:v>75</x:v>
      </x:c>
      <x:c r="H2080" s="0" t="s">
        <x:v>76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111</x:v>
      </x:c>
      <x:c r="F2081" s="0" t="s">
        <x:v>112</x:v>
      </x:c>
      <x:c r="G2081" s="0" t="s">
        <x:v>77</x:v>
      </x:c>
      <x:c r="H2081" s="0" t="s">
        <x:v>78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76</x:v>
      </x:c>
    </x:row>
    <x:row r="2082" spans="1:14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111</x:v>
      </x:c>
      <x:c r="F2082" s="0" t="s">
        <x:v>112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24</x:v>
      </x:c>
    </x:row>
    <x:row r="2083" spans="1:14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111</x:v>
      </x:c>
      <x:c r="F2083" s="0" t="s">
        <x:v>112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111</x:v>
      </x:c>
      <x:c r="F2084" s="0" t="s">
        <x:v>112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40</x:v>
      </x:c>
    </x:row>
    <x:row r="2085" spans="1:14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111</x:v>
      </x:c>
      <x:c r="F2085" s="0" t="s">
        <x:v>112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39</x:v>
      </x:c>
    </x:row>
    <x:row r="2086" spans="1:14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111</x:v>
      </x:c>
      <x:c r="F2086" s="0" t="s">
        <x:v>112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63</x:v>
      </x:c>
    </x:row>
    <x:row r="2087" spans="1:14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111</x:v>
      </x:c>
      <x:c r="F2087" s="0" t="s">
        <x:v>112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511</x:v>
      </x:c>
    </x:row>
    <x:row r="2088" spans="1:14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111</x:v>
      </x:c>
      <x:c r="F2088" s="0" t="s">
        <x:v>112</x:v>
      </x:c>
      <x:c r="G2088" s="0" t="s">
        <x:v>79</x:v>
      </x:c>
      <x:c r="H2088" s="0" t="s">
        <x:v>80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32</x:v>
      </x:c>
    </x:row>
    <x:row r="2089" spans="1:14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111</x:v>
      </x:c>
      <x:c r="F2089" s="0" t="s">
        <x:v>112</x:v>
      </x:c>
      <x:c r="G2089" s="0" t="s">
        <x:v>79</x:v>
      </x:c>
      <x:c r="H2089" s="0" t="s">
        <x:v>80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111</x:v>
      </x:c>
      <x:c r="F2090" s="0" t="s">
        <x:v>112</x:v>
      </x:c>
      <x:c r="G2090" s="0" t="s">
        <x:v>79</x:v>
      </x:c>
      <x:c r="H2090" s="0" t="s">
        <x:v>80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111</x:v>
      </x:c>
      <x:c r="F2091" s="0" t="s">
        <x:v>112</x:v>
      </x:c>
      <x:c r="G2091" s="0" t="s">
        <x:v>79</x:v>
      </x:c>
      <x:c r="H2091" s="0" t="s">
        <x:v>80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111</x:v>
      </x:c>
      <x:c r="F2092" s="0" t="s">
        <x:v>112</x:v>
      </x:c>
      <x:c r="G2092" s="0" t="s">
        <x:v>79</x:v>
      </x:c>
      <x:c r="H2092" s="0" t="s">
        <x:v>80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111</x:v>
      </x:c>
      <x:c r="F2093" s="0" t="s">
        <x:v>112</x:v>
      </x:c>
      <x:c r="G2093" s="0" t="s">
        <x:v>79</x:v>
      </x:c>
      <x:c r="H2093" s="0" t="s">
        <x:v>80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51</x:v>
      </x:c>
    </x:row>
    <x:row r="2094" spans="1:14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111</x:v>
      </x:c>
      <x:c r="F2094" s="0" t="s">
        <x:v>112</x:v>
      </x:c>
      <x:c r="G2094" s="0" t="s">
        <x:v>79</x:v>
      </x:c>
      <x:c r="H2094" s="0" t="s">
        <x:v>80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215</x:v>
      </x:c>
    </x:row>
    <x:row r="2095" spans="1:14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111</x:v>
      </x:c>
      <x:c r="F2095" s="0" t="s">
        <x:v>112</x:v>
      </x:c>
      <x:c r="G2095" s="0" t="s">
        <x:v>81</x:v>
      </x:c>
      <x:c r="H2095" s="0" t="s">
        <x:v>82</x:v>
      </x:c>
      <x:c r="I2095" s="0" t="s">
        <x:v>57</x:v>
      </x:c>
      <x:c r="J2095" s="0" t="s">
        <x:v>58</x:v>
      </x:c>
      <x:c r="K2095" s="0" t="s">
        <x:v>59</x:v>
      </x:c>
      <x:c r="L2095" s="0" t="s">
        <x:v>59</x:v>
      </x:c>
      <x:c r="M2095" s="0" t="s">
        <x:v>60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111</x:v>
      </x:c>
      <x:c r="F2096" s="0" t="s">
        <x:v>112</x:v>
      </x:c>
      <x:c r="G2096" s="0" t="s">
        <x:v>81</x:v>
      </x:c>
      <x:c r="H2096" s="0" t="s">
        <x:v>82</x:v>
      </x:c>
      <x:c r="I2096" s="0" t="s">
        <x:v>61</x:v>
      </x:c>
      <x:c r="J2096" s="0" t="s">
        <x:v>62</x:v>
      </x:c>
      <x:c r="K2096" s="0" t="s">
        <x:v>59</x:v>
      </x:c>
      <x:c r="L2096" s="0" t="s">
        <x:v>59</x:v>
      </x:c>
      <x:c r="M2096" s="0" t="s">
        <x:v>60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111</x:v>
      </x:c>
      <x:c r="F2097" s="0" t="s">
        <x:v>112</x:v>
      </x:c>
      <x:c r="G2097" s="0" t="s">
        <x:v>81</x:v>
      </x:c>
      <x:c r="H2097" s="0" t="s">
        <x:v>82</x:v>
      </x:c>
      <x:c r="I2097" s="0" t="s">
        <x:v>63</x:v>
      </x:c>
      <x:c r="J2097" s="0" t="s">
        <x:v>64</x:v>
      </x:c>
      <x:c r="K2097" s="0" t="s">
        <x:v>59</x:v>
      </x:c>
      <x:c r="L2097" s="0" t="s">
        <x:v>59</x:v>
      </x:c>
      <x:c r="M2097" s="0" t="s">
        <x:v>60</x:v>
      </x:c>
      <x:c r="N2097" s="0">
        <x:v>2</x:v>
      </x:c>
    </x:row>
    <x:row r="2098" spans="1:14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111</x:v>
      </x:c>
      <x:c r="F2098" s="0" t="s">
        <x:v>112</x:v>
      </x:c>
      <x:c r="G2098" s="0" t="s">
        <x:v>81</x:v>
      </x:c>
      <x:c r="H2098" s="0" t="s">
        <x:v>82</x:v>
      </x:c>
      <x:c r="I2098" s="0" t="s">
        <x:v>65</x:v>
      </x:c>
      <x:c r="J2098" s="0" t="s">
        <x:v>66</x:v>
      </x:c>
      <x:c r="K2098" s="0" t="s">
        <x:v>59</x:v>
      </x:c>
      <x:c r="L2098" s="0" t="s">
        <x:v>59</x:v>
      </x:c>
      <x:c r="M2098" s="0" t="s">
        <x:v>60</x:v>
      </x:c>
      <x:c r="N2098" s="0">
        <x:v>2</x:v>
      </x:c>
    </x:row>
    <x:row r="2099" spans="1:14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111</x:v>
      </x:c>
      <x:c r="F2099" s="0" t="s">
        <x:v>112</x:v>
      </x:c>
      <x:c r="G2099" s="0" t="s">
        <x:v>81</x:v>
      </x:c>
      <x:c r="H2099" s="0" t="s">
        <x:v>82</x:v>
      </x:c>
      <x:c r="I2099" s="0" t="s">
        <x:v>67</x:v>
      </x:c>
      <x:c r="J2099" s="0" t="s">
        <x:v>68</x:v>
      </x:c>
      <x:c r="K2099" s="0" t="s">
        <x:v>59</x:v>
      </x:c>
      <x:c r="L2099" s="0" t="s">
        <x:v>59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111</x:v>
      </x:c>
      <x:c r="F2100" s="0" t="s">
        <x:v>112</x:v>
      </x:c>
      <x:c r="G2100" s="0" t="s">
        <x:v>81</x:v>
      </x:c>
      <x:c r="H2100" s="0" t="s">
        <x:v>82</x:v>
      </x:c>
      <x:c r="I2100" s="0" t="s">
        <x:v>69</x:v>
      </x:c>
      <x:c r="J2100" s="0" t="s">
        <x:v>70</x:v>
      </x:c>
      <x:c r="K2100" s="0" t="s">
        <x:v>59</x:v>
      </x:c>
      <x:c r="L2100" s="0" t="s">
        <x:v>59</x:v>
      </x:c>
      <x:c r="M2100" s="0" t="s">
        <x:v>60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111</x:v>
      </x:c>
      <x:c r="F2101" s="0" t="s">
        <x:v>112</x:v>
      </x:c>
      <x:c r="G2101" s="0" t="s">
        <x:v>81</x:v>
      </x:c>
      <x:c r="H2101" s="0" t="s">
        <x:v>82</x:v>
      </x:c>
      <x:c r="I2101" s="0" t="s">
        <x:v>71</x:v>
      </x:c>
      <x:c r="J2101" s="0" t="s">
        <x:v>72</x:v>
      </x:c>
      <x:c r="K2101" s="0" t="s">
        <x:v>59</x:v>
      </x:c>
      <x:c r="L2101" s="0" t="s">
        <x:v>59</x:v>
      </x:c>
      <x:c r="M2101" s="0" t="s">
        <x:v>60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111</x:v>
      </x:c>
      <x:c r="F2102" s="0" t="s">
        <x:v>112</x:v>
      </x:c>
      <x:c r="G2102" s="0" t="s">
        <x:v>83</x:v>
      </x:c>
      <x:c r="H2102" s="0" t="s">
        <x:v>84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</x:v>
      </x:c>
    </x:row>
    <x:row r="2103" spans="1:14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111</x:v>
      </x:c>
      <x:c r="F2103" s="0" t="s">
        <x:v>112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111</x:v>
      </x:c>
      <x:c r="F2104" s="0" t="s">
        <x:v>112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111</x:v>
      </x:c>
      <x:c r="F2105" s="0" t="s">
        <x:v>112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111</x:v>
      </x:c>
      <x:c r="F2106" s="0" t="s">
        <x:v>112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111</x:v>
      </x:c>
      <x:c r="F2107" s="0" t="s">
        <x:v>112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</x:v>
      </x:c>
    </x:row>
    <x:row r="2108" spans="1:14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111</x:v>
      </x:c>
      <x:c r="F2108" s="0" t="s">
        <x:v>112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6</x:v>
      </x:c>
    </x:row>
    <x:row r="2109" spans="1:14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111</x:v>
      </x:c>
      <x:c r="F2109" s="0" t="s">
        <x:v>112</x:v>
      </x:c>
      <x:c r="G2109" s="0" t="s">
        <x:v>85</x:v>
      </x:c>
      <x:c r="H2109" s="0" t="s">
        <x:v>86</x:v>
      </x:c>
      <x:c r="I2109" s="0" t="s">
        <x:v>57</x:v>
      </x:c>
      <x:c r="J2109" s="0" t="s">
        <x:v>58</x:v>
      </x:c>
      <x:c r="K2109" s="0" t="s">
        <x:v>59</x:v>
      </x:c>
      <x:c r="L2109" s="0" t="s">
        <x:v>59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111</x:v>
      </x:c>
      <x:c r="F2110" s="0" t="s">
        <x:v>112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59</x:v>
      </x:c>
      <x:c r="L2110" s="0" t="s">
        <x:v>59</x:v>
      </x:c>
      <x:c r="M2110" s="0" t="s">
        <x:v>60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111</x:v>
      </x:c>
      <x:c r="F2111" s="0" t="s">
        <x:v>112</x:v>
      </x:c>
      <x:c r="G2111" s="0" t="s">
        <x:v>85</x:v>
      </x:c>
      <x:c r="H2111" s="0" t="s">
        <x:v>86</x:v>
      </x:c>
      <x:c r="I2111" s="0" t="s">
        <x:v>63</x:v>
      </x:c>
      <x:c r="J2111" s="0" t="s">
        <x:v>64</x:v>
      </x:c>
      <x:c r="K2111" s="0" t="s">
        <x:v>59</x:v>
      </x:c>
      <x:c r="L2111" s="0" t="s">
        <x:v>59</x:v>
      </x:c>
      <x:c r="M2111" s="0" t="s">
        <x:v>60</x:v>
      </x:c>
      <x:c r="N2111" s="0">
        <x:v>1</x:v>
      </x:c>
    </x:row>
    <x:row r="2112" spans="1:14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111</x:v>
      </x:c>
      <x:c r="F2112" s="0" t="s">
        <x:v>112</x:v>
      </x:c>
      <x:c r="G2112" s="0" t="s">
        <x:v>85</x:v>
      </x:c>
      <x:c r="H2112" s="0" t="s">
        <x:v>86</x:v>
      </x:c>
      <x:c r="I2112" s="0" t="s">
        <x:v>65</x:v>
      </x:c>
      <x:c r="J2112" s="0" t="s">
        <x:v>66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111</x:v>
      </x:c>
      <x:c r="F2113" s="0" t="s">
        <x:v>112</x:v>
      </x:c>
      <x:c r="G2113" s="0" t="s">
        <x:v>85</x:v>
      </x:c>
      <x:c r="H2113" s="0" t="s">
        <x:v>86</x:v>
      </x:c>
      <x:c r="I2113" s="0" t="s">
        <x:v>67</x:v>
      </x:c>
      <x:c r="J2113" s="0" t="s">
        <x:v>68</x:v>
      </x:c>
      <x:c r="K2113" s="0" t="s">
        <x:v>59</x:v>
      </x:c>
      <x:c r="L2113" s="0" t="s">
        <x:v>59</x:v>
      </x:c>
      <x:c r="M2113" s="0" t="s">
        <x:v>60</x:v>
      </x:c>
      <x:c r="N2113" s="0">
        <x:v>3</x:v>
      </x:c>
    </x:row>
    <x:row r="2114" spans="1:14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111</x:v>
      </x:c>
      <x:c r="F2114" s="0" t="s">
        <x:v>112</x:v>
      </x:c>
      <x:c r="G2114" s="0" t="s">
        <x:v>85</x:v>
      </x:c>
      <x:c r="H2114" s="0" t="s">
        <x:v>86</x:v>
      </x:c>
      <x:c r="I2114" s="0" t="s">
        <x:v>69</x:v>
      </x:c>
      <x:c r="J2114" s="0" t="s">
        <x:v>70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111</x:v>
      </x:c>
      <x:c r="F2115" s="0" t="s">
        <x:v>112</x:v>
      </x:c>
      <x:c r="G2115" s="0" t="s">
        <x:v>85</x:v>
      </x:c>
      <x:c r="H2115" s="0" t="s">
        <x:v>86</x:v>
      </x:c>
      <x:c r="I2115" s="0" t="s">
        <x:v>71</x:v>
      </x:c>
      <x:c r="J2115" s="0" t="s">
        <x:v>72</x:v>
      </x:c>
      <x:c r="K2115" s="0" t="s">
        <x:v>59</x:v>
      </x:c>
      <x:c r="L2115" s="0" t="s">
        <x:v>59</x:v>
      </x:c>
      <x:c r="M2115" s="0" t="s">
        <x:v>60</x:v>
      </x:c>
      <x:c r="N2115" s="0">
        <x:v>17</x:v>
      </x:c>
    </x:row>
    <x:row r="2116" spans="1:14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111</x:v>
      </x:c>
      <x:c r="F2116" s="0" t="s">
        <x:v>112</x:v>
      </x:c>
      <x:c r="G2116" s="0" t="s">
        <x:v>87</x:v>
      </x:c>
      <x:c r="H2116" s="0" t="s">
        <x:v>88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2</x:v>
      </x:c>
    </x:row>
    <x:row r="2117" spans="1:14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111</x:v>
      </x:c>
      <x:c r="F2117" s="0" t="s">
        <x:v>112</x:v>
      </x:c>
      <x:c r="G2117" s="0" t="s">
        <x:v>87</x:v>
      </x:c>
      <x:c r="H2117" s="0" t="s">
        <x:v>88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3</x:v>
      </x:c>
    </x:row>
    <x:row r="2118" spans="1:14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111</x:v>
      </x:c>
      <x:c r="F2118" s="0" t="s">
        <x:v>112</x:v>
      </x:c>
      <x:c r="G2118" s="0" t="s">
        <x:v>87</x:v>
      </x:c>
      <x:c r="H2118" s="0" t="s">
        <x:v>88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111</x:v>
      </x:c>
      <x:c r="F2119" s="0" t="s">
        <x:v>112</x:v>
      </x:c>
      <x:c r="G2119" s="0" t="s">
        <x:v>87</x:v>
      </x:c>
      <x:c r="H2119" s="0" t="s">
        <x:v>88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111</x:v>
      </x:c>
      <x:c r="F2120" s="0" t="s">
        <x:v>112</x:v>
      </x:c>
      <x:c r="G2120" s="0" t="s">
        <x:v>87</x:v>
      </x:c>
      <x:c r="H2120" s="0" t="s">
        <x:v>88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2</x:v>
      </x:c>
    </x:row>
    <x:row r="2121" spans="1:14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111</x:v>
      </x:c>
      <x:c r="F2121" s="0" t="s">
        <x:v>112</x:v>
      </x:c>
      <x:c r="G2121" s="0" t="s">
        <x:v>87</x:v>
      </x:c>
      <x:c r="H2121" s="0" t="s">
        <x:v>88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111</x:v>
      </x:c>
      <x:c r="F2122" s="0" t="s">
        <x:v>112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27</x:v>
      </x:c>
    </x:row>
    <x:row r="2123" spans="1:14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111</x:v>
      </x:c>
      <x:c r="F2123" s="0" t="s">
        <x:v>112</x:v>
      </x:c>
      <x:c r="G2123" s="0" t="s">
        <x:v>89</x:v>
      </x:c>
      <x:c r="H2123" s="0" t="s">
        <x:v>90</x:v>
      </x:c>
      <x:c r="I2123" s="0" t="s">
        <x:v>57</x:v>
      </x:c>
      <x:c r="J2123" s="0" t="s">
        <x:v>58</x:v>
      </x:c>
      <x:c r="K2123" s="0" t="s">
        <x:v>59</x:v>
      </x:c>
      <x:c r="L2123" s="0" t="s">
        <x:v>59</x:v>
      </x:c>
      <x:c r="M2123" s="0" t="s">
        <x:v>60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111</x:v>
      </x:c>
      <x:c r="F2124" s="0" t="s">
        <x:v>112</x:v>
      </x:c>
      <x:c r="G2124" s="0" t="s">
        <x:v>89</x:v>
      </x:c>
      <x:c r="H2124" s="0" t="s">
        <x:v>90</x:v>
      </x:c>
      <x:c r="I2124" s="0" t="s">
        <x:v>61</x:v>
      </x:c>
      <x:c r="J2124" s="0" t="s">
        <x:v>62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111</x:v>
      </x:c>
      <x:c r="F2125" s="0" t="s">
        <x:v>112</x:v>
      </x:c>
      <x:c r="G2125" s="0" t="s">
        <x:v>89</x:v>
      </x:c>
      <x:c r="H2125" s="0" t="s">
        <x:v>90</x:v>
      </x:c>
      <x:c r="I2125" s="0" t="s">
        <x:v>63</x:v>
      </x:c>
      <x:c r="J2125" s="0" t="s">
        <x:v>64</x:v>
      </x:c>
      <x:c r="K2125" s="0" t="s">
        <x:v>59</x:v>
      </x:c>
      <x:c r="L2125" s="0" t="s">
        <x:v>59</x:v>
      </x:c>
      <x:c r="M2125" s="0" t="s">
        <x:v>60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111</x:v>
      </x:c>
      <x:c r="F2126" s="0" t="s">
        <x:v>112</x:v>
      </x:c>
      <x:c r="G2126" s="0" t="s">
        <x:v>89</x:v>
      </x:c>
      <x:c r="H2126" s="0" t="s">
        <x:v>90</x:v>
      </x:c>
      <x:c r="I2126" s="0" t="s">
        <x:v>65</x:v>
      </x:c>
      <x:c r="J2126" s="0" t="s">
        <x:v>66</x:v>
      </x:c>
      <x:c r="K2126" s="0" t="s">
        <x:v>59</x:v>
      </x:c>
      <x:c r="L2126" s="0" t="s">
        <x:v>59</x:v>
      </x:c>
      <x:c r="M2126" s="0" t="s">
        <x:v>60</x:v>
      </x:c>
      <x:c r="N2126" s="0">
        <x:v>1</x:v>
      </x:c>
    </x:row>
    <x:row r="2127" spans="1:14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111</x:v>
      </x:c>
      <x:c r="F2127" s="0" t="s">
        <x:v>112</x:v>
      </x:c>
      <x:c r="G2127" s="0" t="s">
        <x:v>89</x:v>
      </x:c>
      <x:c r="H2127" s="0" t="s">
        <x:v>90</x:v>
      </x:c>
      <x:c r="I2127" s="0" t="s">
        <x:v>67</x:v>
      </x:c>
      <x:c r="J2127" s="0" t="s">
        <x:v>68</x:v>
      </x:c>
      <x:c r="K2127" s="0" t="s">
        <x:v>59</x:v>
      </x:c>
      <x:c r="L2127" s="0" t="s">
        <x:v>59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111</x:v>
      </x:c>
      <x:c r="F2128" s="0" t="s">
        <x:v>112</x:v>
      </x:c>
      <x:c r="G2128" s="0" t="s">
        <x:v>89</x:v>
      </x:c>
      <x:c r="H2128" s="0" t="s">
        <x:v>90</x:v>
      </x:c>
      <x:c r="I2128" s="0" t="s">
        <x:v>69</x:v>
      </x:c>
      <x:c r="J2128" s="0" t="s">
        <x:v>70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111</x:v>
      </x:c>
      <x:c r="F2129" s="0" t="s">
        <x:v>112</x:v>
      </x:c>
      <x:c r="G2129" s="0" t="s">
        <x:v>89</x:v>
      </x:c>
      <x:c r="H2129" s="0" t="s">
        <x:v>90</x:v>
      </x:c>
      <x:c r="I2129" s="0" t="s">
        <x:v>71</x:v>
      </x:c>
      <x:c r="J2129" s="0" t="s">
        <x:v>72</x:v>
      </x:c>
      <x:c r="K2129" s="0" t="s">
        <x:v>59</x:v>
      </x:c>
      <x:c r="L2129" s="0" t="s">
        <x:v>59</x:v>
      </x:c>
      <x:c r="M2129" s="0" t="s">
        <x:v>60</x:v>
      </x:c>
      <x:c r="N2129" s="0">
        <x:v>3</x:v>
      </x:c>
    </x:row>
    <x:row r="2130" spans="1:14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</x:v>
      </x:c>
    </x:row>
    <x:row r="2134" spans="1:14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48</x:v>
      </x:c>
    </x:row>
    <x:row r="2135" spans="1:14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35</x:v>
      </x:c>
    </x:row>
    <x:row r="2136" spans="1:14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194</x:v>
      </x:c>
    </x:row>
    <x:row r="2137" spans="1:14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111</x:v>
      </x:c>
      <x:c r="F2137" s="0" t="s">
        <x:v>112</x:v>
      </x:c>
      <x:c r="G2137" s="0" t="s">
        <x:v>93</x:v>
      </x:c>
      <x:c r="H2137" s="0" t="s">
        <x:v>94</x:v>
      </x:c>
      <x:c r="I2137" s="0" t="s">
        <x:v>57</x:v>
      </x:c>
      <x:c r="J2137" s="0" t="s">
        <x:v>58</x:v>
      </x:c>
      <x:c r="K2137" s="0" t="s">
        <x:v>59</x:v>
      </x:c>
      <x:c r="L2137" s="0" t="s">
        <x:v>59</x:v>
      </x:c>
      <x:c r="M2137" s="0" t="s">
        <x:v>60</x:v>
      </x:c>
      <x:c r="N2137" s="0">
        <x:v>9</x:v>
      </x:c>
    </x:row>
    <x:row r="2138" spans="1:14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111</x:v>
      </x:c>
      <x:c r="F2138" s="0" t="s">
        <x:v>112</x:v>
      </x:c>
      <x:c r="G2138" s="0" t="s">
        <x:v>93</x:v>
      </x:c>
      <x:c r="H2138" s="0" t="s">
        <x:v>94</x:v>
      </x:c>
      <x:c r="I2138" s="0" t="s">
        <x:v>61</x:v>
      </x:c>
      <x:c r="J2138" s="0" t="s">
        <x:v>62</x:v>
      </x:c>
      <x:c r="K2138" s="0" t="s">
        <x:v>59</x:v>
      </x:c>
      <x:c r="L2138" s="0" t="s">
        <x:v>59</x:v>
      </x:c>
      <x:c r="M2138" s="0" t="s">
        <x:v>60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63</x:v>
      </x:c>
      <x:c r="J2139" s="0" t="s">
        <x:v>64</x:v>
      </x:c>
      <x:c r="K2139" s="0" t="s">
        <x:v>59</x:v>
      </x:c>
      <x:c r="L2139" s="0" t="s">
        <x:v>59</x:v>
      </x:c>
      <x:c r="M2139" s="0" t="s">
        <x:v>60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111</x:v>
      </x:c>
      <x:c r="F2140" s="0" t="s">
        <x:v>112</x:v>
      </x:c>
      <x:c r="G2140" s="0" t="s">
        <x:v>93</x:v>
      </x:c>
      <x:c r="H2140" s="0" t="s">
        <x:v>94</x:v>
      </x:c>
      <x:c r="I2140" s="0" t="s">
        <x:v>65</x:v>
      </x:c>
      <x:c r="J2140" s="0" t="s">
        <x:v>66</x:v>
      </x:c>
      <x:c r="K2140" s="0" t="s">
        <x:v>59</x:v>
      </x:c>
      <x:c r="L2140" s="0" t="s">
        <x:v>59</x:v>
      </x:c>
      <x:c r="M2140" s="0" t="s">
        <x:v>60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111</x:v>
      </x:c>
      <x:c r="F2141" s="0" t="s">
        <x:v>112</x:v>
      </x:c>
      <x:c r="G2141" s="0" t="s">
        <x:v>93</x:v>
      </x:c>
      <x:c r="H2141" s="0" t="s">
        <x:v>94</x:v>
      </x:c>
      <x:c r="I2141" s="0" t="s">
        <x:v>67</x:v>
      </x:c>
      <x:c r="J2141" s="0" t="s">
        <x:v>68</x:v>
      </x:c>
      <x:c r="K2141" s="0" t="s">
        <x:v>59</x:v>
      </x:c>
      <x:c r="L2141" s="0" t="s">
        <x:v>59</x:v>
      </x:c>
      <x:c r="M2141" s="0" t="s">
        <x:v>60</x:v>
      </x:c>
      <x:c r="N2141" s="0">
        <x:v>15</x:v>
      </x:c>
    </x:row>
    <x:row r="2142" spans="1:14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111</x:v>
      </x:c>
      <x:c r="F2142" s="0" t="s">
        <x:v>112</x:v>
      </x:c>
      <x:c r="G2142" s="0" t="s">
        <x:v>93</x:v>
      </x:c>
      <x:c r="H2142" s="0" t="s">
        <x:v>94</x:v>
      </x:c>
      <x:c r="I2142" s="0" t="s">
        <x:v>69</x:v>
      </x:c>
      <x:c r="J2142" s="0" t="s">
        <x:v>70</x:v>
      </x:c>
      <x:c r="K2142" s="0" t="s">
        <x:v>59</x:v>
      </x:c>
      <x:c r="L2142" s="0" t="s">
        <x:v>59</x:v>
      </x:c>
      <x:c r="M2142" s="0" t="s">
        <x:v>60</x:v>
      </x:c>
      <x:c r="N2142" s="0">
        <x:v>16</x:v>
      </x:c>
    </x:row>
    <x:row r="2143" spans="1:14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111</x:v>
      </x:c>
      <x:c r="F2143" s="0" t="s">
        <x:v>112</x:v>
      </x:c>
      <x:c r="G2143" s="0" t="s">
        <x:v>93</x:v>
      </x:c>
      <x:c r="H2143" s="0" t="s">
        <x:v>94</x:v>
      </x:c>
      <x:c r="I2143" s="0" t="s">
        <x:v>71</x:v>
      </x:c>
      <x:c r="J2143" s="0" t="s">
        <x:v>72</x:v>
      </x:c>
      <x:c r="K2143" s="0" t="s">
        <x:v>59</x:v>
      </x:c>
      <x:c r="L2143" s="0" t="s">
        <x:v>59</x:v>
      </x:c>
      <x:c r="M2143" s="0" t="s">
        <x:v>60</x:v>
      </x:c>
      <x:c r="N2143" s="0">
        <x:v>59</x:v>
      </x:c>
    </x:row>
    <x:row r="2144" spans="1:14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111</x:v>
      </x:c>
      <x:c r="F2144" s="0" t="s">
        <x:v>112</x:v>
      </x:c>
      <x:c r="G2144" s="0" t="s">
        <x:v>95</x:v>
      </x:c>
      <x:c r="H2144" s="0" t="s">
        <x:v>96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</x:v>
      </x:c>
    </x:row>
    <x:row r="2145" spans="1:14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111</x:v>
      </x:c>
      <x:c r="F2145" s="0" t="s">
        <x:v>112</x:v>
      </x:c>
      <x:c r="G2145" s="0" t="s">
        <x:v>95</x:v>
      </x:c>
      <x:c r="H2145" s="0" t="s">
        <x:v>96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13</x:v>
      </x:c>
    </x:row>
    <x:row r="2146" spans="1:14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111</x:v>
      </x:c>
      <x:c r="F2146" s="0" t="s">
        <x:v>112</x:v>
      </x:c>
      <x:c r="G2146" s="0" t="s">
        <x:v>95</x:v>
      </x:c>
      <x:c r="H2146" s="0" t="s">
        <x:v>96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111</x:v>
      </x:c>
      <x:c r="F2147" s="0" t="s">
        <x:v>112</x:v>
      </x:c>
      <x:c r="G2147" s="0" t="s">
        <x:v>95</x:v>
      </x:c>
      <x:c r="H2147" s="0" t="s">
        <x:v>96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</x:v>
      </x:c>
    </x:row>
    <x:row r="2148" spans="1:14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111</x:v>
      </x:c>
      <x:c r="F2148" s="0" t="s">
        <x:v>112</x:v>
      </x:c>
      <x:c r="G2148" s="0" t="s">
        <x:v>95</x:v>
      </x:c>
      <x:c r="H2148" s="0" t="s">
        <x:v>96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111</x:v>
      </x:c>
      <x:c r="F2149" s="0" t="s">
        <x:v>112</x:v>
      </x:c>
      <x:c r="G2149" s="0" t="s">
        <x:v>95</x:v>
      </x:c>
      <x:c r="H2149" s="0" t="s">
        <x:v>96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111</x:v>
      </x:c>
      <x:c r="F2150" s="0" t="s">
        <x:v>112</x:v>
      </x:c>
      <x:c r="G2150" s="0" t="s">
        <x:v>95</x:v>
      </x:c>
      <x:c r="H2150" s="0" t="s">
        <x:v>96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18</x:v>
      </x:c>
    </x:row>
    <x:row r="2151" spans="1:14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111</x:v>
      </x:c>
      <x:c r="F2151" s="0" t="s">
        <x:v>112</x:v>
      </x:c>
      <x:c r="G2151" s="0" t="s">
        <x:v>97</x:v>
      </x:c>
      <x:c r="H2151" s="0" t="s">
        <x:v>98</x:v>
      </x:c>
      <x:c r="I2151" s="0" t="s">
        <x:v>57</x:v>
      </x:c>
      <x:c r="J2151" s="0" t="s">
        <x:v>58</x:v>
      </x:c>
      <x:c r="K2151" s="0" t="s">
        <x:v>59</x:v>
      </x:c>
      <x:c r="L2151" s="0" t="s">
        <x:v>59</x:v>
      </x:c>
      <x:c r="M2151" s="0" t="s">
        <x:v>60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111</x:v>
      </x:c>
      <x:c r="F2152" s="0" t="s">
        <x:v>112</x:v>
      </x:c>
      <x:c r="G2152" s="0" t="s">
        <x:v>97</x:v>
      </x:c>
      <x:c r="H2152" s="0" t="s">
        <x:v>98</x:v>
      </x:c>
      <x:c r="I2152" s="0" t="s">
        <x:v>61</x:v>
      </x:c>
      <x:c r="J2152" s="0" t="s">
        <x:v>62</x:v>
      </x:c>
      <x:c r="K2152" s="0" t="s">
        <x:v>59</x:v>
      </x:c>
      <x:c r="L2152" s="0" t="s">
        <x:v>59</x:v>
      </x:c>
      <x:c r="M2152" s="0" t="s">
        <x:v>60</x:v>
      </x:c>
      <x:c r="N2152" s="0">
        <x:v>35</x:v>
      </x:c>
    </x:row>
    <x:row r="2153" spans="1:14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111</x:v>
      </x:c>
      <x:c r="F2153" s="0" t="s">
        <x:v>112</x:v>
      </x:c>
      <x:c r="G2153" s="0" t="s">
        <x:v>97</x:v>
      </x:c>
      <x:c r="H2153" s="0" t="s">
        <x:v>98</x:v>
      </x:c>
      <x:c r="I2153" s="0" t="s">
        <x:v>63</x:v>
      </x:c>
      <x:c r="J2153" s="0" t="s">
        <x:v>64</x:v>
      </x:c>
      <x:c r="K2153" s="0" t="s">
        <x:v>59</x:v>
      </x:c>
      <x:c r="L2153" s="0" t="s">
        <x:v>59</x:v>
      </x:c>
      <x:c r="M2153" s="0" t="s">
        <x:v>60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111</x:v>
      </x:c>
      <x:c r="F2154" s="0" t="s">
        <x:v>112</x:v>
      </x:c>
      <x:c r="G2154" s="0" t="s">
        <x:v>97</x:v>
      </x:c>
      <x:c r="H2154" s="0" t="s">
        <x:v>98</x:v>
      </x:c>
      <x:c r="I2154" s="0" t="s">
        <x:v>65</x:v>
      </x:c>
      <x:c r="J2154" s="0" t="s">
        <x:v>66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111</x:v>
      </x:c>
      <x:c r="F2155" s="0" t="s">
        <x:v>112</x:v>
      </x:c>
      <x:c r="G2155" s="0" t="s">
        <x:v>97</x:v>
      </x:c>
      <x:c r="H2155" s="0" t="s">
        <x:v>98</x:v>
      </x:c>
      <x:c r="I2155" s="0" t="s">
        <x:v>67</x:v>
      </x:c>
      <x:c r="J2155" s="0" t="s">
        <x:v>68</x:v>
      </x:c>
      <x:c r="K2155" s="0" t="s">
        <x:v>59</x:v>
      </x:c>
      <x:c r="L2155" s="0" t="s">
        <x:v>59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111</x:v>
      </x:c>
      <x:c r="F2156" s="0" t="s">
        <x:v>112</x:v>
      </x:c>
      <x:c r="G2156" s="0" t="s">
        <x:v>97</x:v>
      </x:c>
      <x:c r="H2156" s="0" t="s">
        <x:v>98</x:v>
      </x:c>
      <x:c r="I2156" s="0" t="s">
        <x:v>69</x:v>
      </x:c>
      <x:c r="J2156" s="0" t="s">
        <x:v>70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111</x:v>
      </x:c>
      <x:c r="F2157" s="0" t="s">
        <x:v>112</x:v>
      </x:c>
      <x:c r="G2157" s="0" t="s">
        <x:v>97</x:v>
      </x:c>
      <x:c r="H2157" s="0" t="s">
        <x:v>98</x:v>
      </x:c>
      <x:c r="I2157" s="0" t="s">
        <x:v>71</x:v>
      </x:c>
      <x:c r="J2157" s="0" t="s">
        <x:v>72</x:v>
      </x:c>
      <x:c r="K2157" s="0" t="s">
        <x:v>59</x:v>
      </x:c>
      <x:c r="L2157" s="0" t="s">
        <x:v>59</x:v>
      </x:c>
      <x:c r="M2157" s="0" t="s">
        <x:v>60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54</x:v>
      </x:c>
      <x:c r="F2158" s="0" t="s">
        <x:v>55</x:v>
      </x:c>
      <x:c r="G2158" s="0" t="s">
        <x:v>54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1818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54</x:v>
      </x:c>
      <x:c r="F2159" s="0" t="s">
        <x:v>55</x:v>
      </x:c>
      <x:c r="G2159" s="0" t="s">
        <x:v>54</x:v>
      </x:c>
      <x:c r="H2159" s="0" t="s">
        <x:v>56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858562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54</x:v>
      </x:c>
      <x:c r="F2160" s="0" t="s">
        <x:v>55</x:v>
      </x:c>
      <x:c r="G2160" s="0" t="s">
        <x:v>54</x:v>
      </x:c>
      <x:c r="H2160" s="0" t="s">
        <x:v>56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1462296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54</x:v>
      </x:c>
      <x:c r="F2161" s="0" t="s">
        <x:v>55</x:v>
      </x:c>
      <x:c r="G2161" s="0" t="s">
        <x:v>54</x:v>
      </x:c>
      <x:c r="H2161" s="0" t="s">
        <x:v>56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1140794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224597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94824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1550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54</x:v>
      </x:c>
      <x:c r="F2165" s="0" t="s">
        <x:v>55</x:v>
      </x:c>
      <x:c r="G2165" s="0" t="s">
        <x:v>73</x:v>
      </x:c>
      <x:c r="H2165" s="0" t="s">
        <x:v>74</x:v>
      </x:c>
      <x:c r="I2165" s="0" t="s">
        <x:v>57</x:v>
      </x:c>
      <x:c r="J2165" s="0" t="s">
        <x:v>58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54</x:v>
      </x:c>
      <x:c r="F2166" s="0" t="s">
        <x:v>55</x:v>
      </x:c>
      <x:c r="G2166" s="0" t="s">
        <x:v>73</x:v>
      </x:c>
      <x:c r="H2166" s="0" t="s">
        <x:v>74</x:v>
      </x:c>
      <x:c r="I2166" s="0" t="s">
        <x:v>61</x:v>
      </x:c>
      <x:c r="J2166" s="0" t="s">
        <x:v>62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54</x:v>
      </x:c>
      <x:c r="F2167" s="0" t="s">
        <x:v>55</x:v>
      </x:c>
      <x:c r="G2167" s="0" t="s">
        <x:v>73</x:v>
      </x:c>
      <x:c r="H2167" s="0" t="s">
        <x:v>74</x:v>
      </x:c>
      <x:c r="I2167" s="0" t="s">
        <x:v>63</x:v>
      </x:c>
      <x:c r="J2167" s="0" t="s">
        <x:v>64</x:v>
      </x:c>
      <x:c r="K2167" s="0" t="s">
        <x:v>59</x:v>
      </x:c>
      <x:c r="L2167" s="0" t="s">
        <x:v>59</x:v>
      </x:c>
      <x:c r="M2167" s="0" t="s">
        <x:v>60</x:v>
      </x:c>
      <x:c r="N2167" s="0">
        <x:v>326134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54</x:v>
      </x:c>
      <x:c r="F2168" s="0" t="s">
        <x:v>55</x:v>
      </x:c>
      <x:c r="G2168" s="0" t="s">
        <x:v>73</x:v>
      </x:c>
      <x:c r="H2168" s="0" t="s">
        <x:v>74</x:v>
      </x:c>
      <x:c r="I2168" s="0" t="s">
        <x:v>65</x:v>
      </x:c>
      <x:c r="J2168" s="0" t="s">
        <x:v>66</x:v>
      </x:c>
      <x:c r="K2168" s="0" t="s">
        <x:v>59</x:v>
      </x:c>
      <x:c r="L2168" s="0" t="s">
        <x:v>59</x:v>
      </x:c>
      <x:c r="M2168" s="0" t="s">
        <x:v>60</x:v>
      </x:c>
      <x:c r="N2168" s="0">
        <x:v>205874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54</x:v>
      </x:c>
      <x:c r="F2169" s="0" t="s">
        <x:v>55</x:v>
      </x:c>
      <x:c r="G2169" s="0" t="s">
        <x:v>73</x:v>
      </x:c>
      <x:c r="H2169" s="0" t="s">
        <x:v>74</x:v>
      </x:c>
      <x:c r="I2169" s="0" t="s">
        <x:v>67</x:v>
      </x:c>
      <x:c r="J2169" s="0" t="s">
        <x:v>68</x:v>
      </x:c>
      <x:c r="K2169" s="0" t="s">
        <x:v>59</x:v>
      </x:c>
      <x:c r="L2169" s="0" t="s">
        <x:v>59</x:v>
      </x:c>
      <x:c r="M2169" s="0" t="s">
        <x:v>60</x:v>
      </x:c>
      <x:c r="N2169" s="0">
        <x:v>120260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54</x:v>
      </x:c>
      <x:c r="F2170" s="0" t="s">
        <x:v>55</x:v>
      </x:c>
      <x:c r="G2170" s="0" t="s">
        <x:v>73</x:v>
      </x:c>
      <x:c r="H2170" s="0" t="s">
        <x:v>74</x:v>
      </x:c>
      <x:c r="I2170" s="0" t="s">
        <x:v>69</x:v>
      </x:c>
      <x:c r="J2170" s="0" t="s">
        <x:v>70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54</x:v>
      </x:c>
      <x:c r="F2171" s="0" t="s">
        <x:v>55</x:v>
      </x:c>
      <x:c r="G2171" s="0" t="s">
        <x:v>73</x:v>
      </x:c>
      <x:c r="H2171" s="0" t="s">
        <x:v>74</x:v>
      </x:c>
      <x:c r="I2171" s="0" t="s">
        <x:v>71</x:v>
      </x:c>
      <x:c r="J2171" s="0" t="s">
        <x:v>72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54</x:v>
      </x:c>
      <x:c r="F2172" s="0" t="s">
        <x:v>55</x:v>
      </x:c>
      <x:c r="G2172" s="0" t="s">
        <x:v>75</x:v>
      </x:c>
      <x:c r="H2172" s="0" t="s">
        <x:v>76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54</x:v>
      </x:c>
      <x:c r="F2173" s="0" t="s">
        <x:v>55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54</x:v>
      </x:c>
      <x:c r="F2174" s="0" t="s">
        <x:v>55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268459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54</x:v>
      </x:c>
      <x:c r="F2175" s="0" t="s">
        <x:v>55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183498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54</x:v>
      </x:c>
      <x:c r="F2176" s="0" t="s">
        <x:v>55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23763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54</x:v>
      </x:c>
      <x:c r="F2177" s="0" t="s">
        <x:v>55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61198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54</x:v>
      </x:c>
      <x:c r="F2179" s="0" t="s">
        <x:v>55</x:v>
      </x:c>
      <x:c r="G2179" s="0" t="s">
        <x:v>77</x:v>
      </x:c>
      <x:c r="H2179" s="0" t="s">
        <x:v>78</x:v>
      </x:c>
      <x:c r="I2179" s="0" t="s">
        <x:v>57</x:v>
      </x:c>
      <x:c r="J2179" s="0" t="s">
        <x:v>58</x:v>
      </x:c>
      <x:c r="K2179" s="0" t="s">
        <x:v>59</x:v>
      </x:c>
      <x:c r="L2179" s="0" t="s">
        <x:v>59</x:v>
      </x:c>
      <x:c r="M2179" s="0" t="s">
        <x:v>60</x:v>
      </x:c>
      <x:c r="N2179" s="0">
        <x:v>7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54</x:v>
      </x:c>
      <x:c r="F2180" s="0" t="s">
        <x:v>55</x:v>
      </x:c>
      <x:c r="G2180" s="0" t="s">
        <x:v>77</x:v>
      </x:c>
      <x:c r="H2180" s="0" t="s">
        <x:v>78</x:v>
      </x:c>
      <x:c r="I2180" s="0" t="s">
        <x:v>61</x:v>
      </x:c>
      <x:c r="J2180" s="0" t="s">
        <x:v>62</x:v>
      </x:c>
      <x:c r="K2180" s="0" t="s">
        <x:v>59</x:v>
      </x:c>
      <x:c r="L2180" s="0" t="s">
        <x:v>59</x:v>
      </x:c>
      <x:c r="M2180" s="0" t="s">
        <x:v>60</x:v>
      </x:c>
      <x:c r="N2180" s="0">
        <x:v>644098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54</x:v>
      </x:c>
      <x:c r="F2181" s="0" t="s">
        <x:v>55</x:v>
      </x:c>
      <x:c r="G2181" s="0" t="s">
        <x:v>77</x:v>
      </x:c>
      <x:c r="H2181" s="0" t="s">
        <x:v>78</x:v>
      </x:c>
      <x:c r="I2181" s="0" t="s">
        <x:v>63</x:v>
      </x:c>
      <x:c r="J2181" s="0" t="s">
        <x:v>64</x:v>
      </x:c>
      <x:c r="K2181" s="0" t="s">
        <x:v>59</x:v>
      </x:c>
      <x:c r="L2181" s="0" t="s">
        <x:v>59</x:v>
      </x:c>
      <x:c r="M2181" s="0" t="s">
        <x:v>60</x:v>
      </x:c>
      <x:c r="N2181" s="0">
        <x:v>515704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54</x:v>
      </x:c>
      <x:c r="F2182" s="0" t="s">
        <x:v>55</x:v>
      </x:c>
      <x:c r="G2182" s="0" t="s">
        <x:v>77</x:v>
      </x:c>
      <x:c r="H2182" s="0" t="s">
        <x:v>78</x:v>
      </x:c>
      <x:c r="I2182" s="0" t="s">
        <x:v>65</x:v>
      </x:c>
      <x:c r="J2182" s="0" t="s">
        <x:v>66</x:v>
      </x:c>
      <x:c r="K2182" s="0" t="s">
        <x:v>59</x:v>
      </x:c>
      <x:c r="L2182" s="0" t="s">
        <x:v>59</x:v>
      </x:c>
      <x:c r="M2182" s="0" t="s">
        <x:v>60</x:v>
      </x:c>
      <x:c r="N2182" s="0">
        <x:v>478301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54</x:v>
      </x:c>
      <x:c r="F2183" s="0" t="s">
        <x:v>55</x:v>
      </x:c>
      <x:c r="G2183" s="0" t="s">
        <x:v>77</x:v>
      </x:c>
      <x:c r="H2183" s="0" t="s">
        <x:v>78</x:v>
      </x:c>
      <x:c r="I2183" s="0" t="s">
        <x:v>67</x:v>
      </x:c>
      <x:c r="J2183" s="0" t="s">
        <x:v>68</x:v>
      </x:c>
      <x:c r="K2183" s="0" t="s">
        <x:v>59</x:v>
      </x:c>
      <x:c r="L2183" s="0" t="s">
        <x:v>59</x:v>
      </x:c>
      <x:c r="M2183" s="0" t="s">
        <x:v>60</x:v>
      </x:c>
      <x:c r="N2183" s="0">
        <x:v>17316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54</x:v>
      </x:c>
      <x:c r="F2184" s="0" t="s">
        <x:v>55</x:v>
      </x:c>
      <x:c r="G2184" s="0" t="s">
        <x:v>77</x:v>
      </x:c>
      <x:c r="H2184" s="0" t="s">
        <x:v>78</x:v>
      </x:c>
      <x:c r="I2184" s="0" t="s">
        <x:v>69</x:v>
      </x:c>
      <x:c r="J2184" s="0" t="s">
        <x:v>70</x:v>
      </x:c>
      <x:c r="K2184" s="0" t="s">
        <x:v>59</x:v>
      </x:c>
      <x:c r="L2184" s="0" t="s">
        <x:v>59</x:v>
      </x:c>
      <x:c r="M2184" s="0" t="s">
        <x:v>60</x:v>
      </x:c>
      <x:c r="N2184" s="0">
        <x:v>20080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54</x:v>
      </x:c>
      <x:c r="F2185" s="0" t="s">
        <x:v>55</x:v>
      </x:c>
      <x:c r="G2185" s="0" t="s">
        <x:v>77</x:v>
      </x:c>
      <x:c r="H2185" s="0" t="s">
        <x:v>78</x:v>
      </x:c>
      <x:c r="I2185" s="0" t="s">
        <x:v>71</x:v>
      </x:c>
      <x:c r="J2185" s="0" t="s">
        <x:v>72</x:v>
      </x:c>
      <x:c r="K2185" s="0" t="s">
        <x:v>59</x:v>
      </x:c>
      <x:c r="L2185" s="0" t="s">
        <x:v>59</x:v>
      </x:c>
      <x:c r="M2185" s="0" t="s">
        <x:v>60</x:v>
      </x:c>
      <x:c r="N2185" s="0">
        <x:v>1121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54</x:v>
      </x:c>
      <x:c r="F2186" s="0" t="s">
        <x:v>55</x:v>
      </x:c>
      <x:c r="G2186" s="0" t="s">
        <x:v>79</x:v>
      </x:c>
      <x:c r="H2186" s="0" t="s">
        <x:v>80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319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54</x:v>
      </x:c>
      <x:c r="F2187" s="0" t="s">
        <x:v>55</x:v>
      </x:c>
      <x:c r="G2187" s="0" t="s">
        <x:v>79</x:v>
      </x:c>
      <x:c r="H2187" s="0" t="s">
        <x:v>80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42346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54</x:v>
      </x:c>
      <x:c r="F2188" s="0" t="s">
        <x:v>55</x:v>
      </x:c>
      <x:c r="G2188" s="0" t="s">
        <x:v>79</x:v>
      </x:c>
      <x:c r="H2188" s="0" t="s">
        <x:v>80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31627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54</x:v>
      </x:c>
      <x:c r="F2189" s="0" t="s">
        <x:v>55</x:v>
      </x:c>
      <x:c r="G2189" s="0" t="s">
        <x:v>79</x:v>
      </x:c>
      <x:c r="H2189" s="0" t="s">
        <x:v>80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19404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54</x:v>
      </x:c>
      <x:c r="F2190" s="0" t="s">
        <x:v>55</x:v>
      </x:c>
      <x:c r="G2190" s="0" t="s">
        <x:v>79</x:v>
      </x:c>
      <x:c r="H2190" s="0" t="s">
        <x:v>80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10666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54</x:v>
      </x:c>
      <x:c r="F2191" s="0" t="s">
        <x:v>55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1229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130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54</x:v>
      </x:c>
      <x:c r="F2193" s="0" t="s">
        <x:v>55</x:v>
      </x:c>
      <x:c r="G2193" s="0" t="s">
        <x:v>81</x:v>
      </x:c>
      <x:c r="H2193" s="0" t="s">
        <x:v>82</x:v>
      </x:c>
      <x:c r="I2193" s="0" t="s">
        <x:v>57</x:v>
      </x:c>
      <x:c r="J2193" s="0" t="s">
        <x:v>58</x:v>
      </x:c>
      <x:c r="K2193" s="0" t="s">
        <x:v>59</x:v>
      </x:c>
      <x:c r="L2193" s="0" t="s">
        <x:v>59</x:v>
      </x:c>
      <x:c r="M2193" s="0" t="s">
        <x:v>60</x:v>
      </x:c>
      <x:c r="N2193" s="0">
        <x:v>17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54</x:v>
      </x:c>
      <x:c r="F2194" s="0" t="s">
        <x:v>55</x:v>
      </x:c>
      <x:c r="G2194" s="0" t="s">
        <x:v>81</x:v>
      </x:c>
      <x:c r="H2194" s="0" t="s">
        <x:v>82</x:v>
      </x:c>
      <x:c r="I2194" s="0" t="s">
        <x:v>61</x:v>
      </x:c>
      <x:c r="J2194" s="0" t="s">
        <x:v>62</x:v>
      </x:c>
      <x:c r="K2194" s="0" t="s">
        <x:v>59</x:v>
      </x:c>
      <x:c r="L2194" s="0" t="s">
        <x:v>59</x:v>
      </x:c>
      <x:c r="M2194" s="0" t="s">
        <x:v>60</x:v>
      </x:c>
      <x:c r="N2194" s="0">
        <x:v>112070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54</x:v>
      </x:c>
      <x:c r="F2195" s="0" t="s">
        <x:v>55</x:v>
      </x:c>
      <x:c r="G2195" s="0" t="s">
        <x:v>81</x:v>
      </x:c>
      <x:c r="H2195" s="0" t="s">
        <x:v>82</x:v>
      </x:c>
      <x:c r="I2195" s="0" t="s">
        <x:v>63</x:v>
      </x:c>
      <x:c r="J2195" s="0" t="s">
        <x:v>64</x:v>
      </x:c>
      <x:c r="K2195" s="0" t="s">
        <x:v>59</x:v>
      </x:c>
      <x:c r="L2195" s="0" t="s">
        <x:v>59</x:v>
      </x:c>
      <x:c r="M2195" s="0" t="s">
        <x:v>60</x:v>
      </x:c>
      <x:c r="N2195" s="0">
        <x:v>130370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54</x:v>
      </x:c>
      <x:c r="F2196" s="0" t="s">
        <x:v>55</x:v>
      </x:c>
      <x:c r="G2196" s="0" t="s">
        <x:v>81</x:v>
      </x:c>
      <x:c r="H2196" s="0" t="s">
        <x:v>82</x:v>
      </x:c>
      <x:c r="I2196" s="0" t="s">
        <x:v>65</x:v>
      </x:c>
      <x:c r="J2196" s="0" t="s">
        <x:v>66</x:v>
      </x:c>
      <x:c r="K2196" s="0" t="s">
        <x:v>59</x:v>
      </x:c>
      <x:c r="L2196" s="0" t="s">
        <x:v>59</x:v>
      </x:c>
      <x:c r="M2196" s="0" t="s">
        <x:v>60</x:v>
      </x:c>
      <x:c r="N2196" s="0">
        <x:v>104071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54</x:v>
      </x:c>
      <x:c r="F2197" s="0" t="s">
        <x:v>55</x:v>
      </x:c>
      <x:c r="G2197" s="0" t="s">
        <x:v>81</x:v>
      </x:c>
      <x:c r="H2197" s="0" t="s">
        <x:v>82</x:v>
      </x:c>
      <x:c r="I2197" s="0" t="s">
        <x:v>67</x:v>
      </x:c>
      <x:c r="J2197" s="0" t="s">
        <x:v>68</x:v>
      </x:c>
      <x:c r="K2197" s="0" t="s">
        <x:v>59</x:v>
      </x:c>
      <x:c r="L2197" s="0" t="s">
        <x:v>59</x:v>
      </x:c>
      <x:c r="M2197" s="0" t="s">
        <x:v>60</x:v>
      </x:c>
      <x:c r="N2197" s="0">
        <x:v>26038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69</x:v>
      </x:c>
      <x:c r="J2198" s="0" t="s">
        <x:v>70</x:v>
      </x:c>
      <x:c r="K2198" s="0" t="s">
        <x:v>59</x:v>
      </x:c>
      <x:c r="L2198" s="0" t="s">
        <x:v>59</x:v>
      </x:c>
      <x:c r="M2198" s="0" t="s">
        <x:v>60</x:v>
      </x:c>
      <x:c r="N2198" s="0">
        <x:v>244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71</x:v>
      </x:c>
      <x:c r="J2199" s="0" t="s">
        <x:v>72</x:v>
      </x:c>
      <x:c r="K2199" s="0" t="s">
        <x:v>59</x:v>
      </x:c>
      <x:c r="L2199" s="0" t="s">
        <x:v>59</x:v>
      </x:c>
      <x:c r="M2199" s="0" t="s">
        <x:v>60</x:v>
      </x:c>
      <x:c r="N2199" s="0">
        <x:v>193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54</x:v>
      </x:c>
      <x:c r="F2200" s="0" t="s">
        <x:v>55</x:v>
      </x:c>
      <x:c r="G2200" s="0" t="s">
        <x:v>83</x:v>
      </x:c>
      <x:c r="H2200" s="0" t="s">
        <x:v>84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54</x:v>
      </x:c>
      <x:c r="F2201" s="0" t="s">
        <x:v>55</x:v>
      </x:c>
      <x:c r="G2201" s="0" t="s">
        <x:v>83</x:v>
      </x:c>
      <x:c r="H2201" s="0" t="s">
        <x:v>84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8396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54</x:v>
      </x:c>
      <x:c r="F2202" s="0" t="s">
        <x:v>55</x:v>
      </x:c>
      <x:c r="G2202" s="0" t="s">
        <x:v>83</x:v>
      </x:c>
      <x:c r="H2202" s="0" t="s">
        <x:v>84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21583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54</x:v>
      </x:c>
      <x:c r="F2203" s="0" t="s">
        <x:v>55</x:v>
      </x:c>
      <x:c r="G2203" s="0" t="s">
        <x:v>83</x:v>
      </x:c>
      <x:c r="H2203" s="0" t="s">
        <x:v>84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15130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6427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54</x:v>
      </x:c>
      <x:c r="F2207" s="0" t="s">
        <x:v>55</x:v>
      </x:c>
      <x:c r="G2207" s="0" t="s">
        <x:v>85</x:v>
      </x:c>
      <x:c r="H2207" s="0" t="s">
        <x:v>86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638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54</x:v>
      </x:c>
      <x:c r="F2208" s="0" t="s">
        <x:v>55</x:v>
      </x:c>
      <x:c r="G2208" s="0" t="s">
        <x:v>85</x:v>
      </x:c>
      <x:c r="H2208" s="0" t="s">
        <x:v>86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3733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54</x:v>
      </x:c>
      <x:c r="F2209" s="0" t="s">
        <x:v>55</x:v>
      </x:c>
      <x:c r="G2209" s="0" t="s">
        <x:v>85</x:v>
      </x:c>
      <x:c r="H2209" s="0" t="s">
        <x:v>86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23812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17476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3419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2248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54</x:v>
      </x:c>
      <x:c r="F2214" s="0" t="s">
        <x:v>55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18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54</x:v>
      </x:c>
      <x:c r="F2215" s="0" t="s">
        <x:v>55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13655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13954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9494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3998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438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32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57</x:v>
      </x:c>
      <x:c r="J2221" s="0" t="s">
        <x:v>58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61</x:v>
      </x:c>
      <x:c r="J2222" s="0" t="s">
        <x:v>62</x:v>
      </x:c>
      <x:c r="K2222" s="0" t="s">
        <x:v>59</x:v>
      </x:c>
      <x:c r="L2222" s="0" t="s">
        <x:v>59</x:v>
      </x:c>
      <x:c r="M2222" s="0" t="s">
        <x:v>60</x:v>
      </x:c>
      <x:c r="N2222" s="0">
        <x:v>2062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63</x:v>
      </x:c>
      <x:c r="J2223" s="0" t="s">
        <x:v>64</x:v>
      </x:c>
      <x:c r="K2223" s="0" t="s">
        <x:v>59</x:v>
      </x:c>
      <x:c r="L2223" s="0" t="s">
        <x:v>59</x:v>
      </x:c>
      <x:c r="M2223" s="0" t="s">
        <x:v>60</x:v>
      </x:c>
      <x:c r="N2223" s="0">
        <x:v>3232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65</x:v>
      </x:c>
      <x:c r="J2224" s="0" t="s">
        <x:v>66</x:v>
      </x:c>
      <x:c r="K2224" s="0" t="s">
        <x:v>59</x:v>
      </x:c>
      <x:c r="L2224" s="0" t="s">
        <x:v>59</x:v>
      </x:c>
      <x:c r="M2224" s="0" t="s">
        <x:v>60</x:v>
      </x:c>
      <x:c r="N2224" s="0">
        <x:v>2254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67</x:v>
      </x:c>
      <x:c r="J2225" s="0" t="s">
        <x:v>68</x:v>
      </x:c>
      <x:c r="K2225" s="0" t="s">
        <x:v>59</x:v>
      </x:c>
      <x:c r="L2225" s="0" t="s">
        <x:v>59</x:v>
      </x:c>
      <x:c r="M2225" s="0" t="s">
        <x:v>60</x:v>
      </x:c>
      <x:c r="N2225" s="0">
        <x:v>830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69</x:v>
      </x:c>
      <x:c r="J2226" s="0" t="s">
        <x:v>70</x:v>
      </x:c>
      <x:c r="K2226" s="0" t="s">
        <x:v>59</x:v>
      </x:c>
      <x:c r="L2226" s="0" t="s">
        <x:v>59</x:v>
      </x:c>
      <x:c r="M2226" s="0" t="s">
        <x:v>60</x:v>
      </x:c>
      <x:c r="N2226" s="0">
        <x:v>144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71</x:v>
      </x:c>
      <x:c r="J2227" s="0" t="s">
        <x:v>72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38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24254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19786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14729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2568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2449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54</x:v>
      </x:c>
      <x:c r="F2234" s="0" t="s">
        <x:v>55</x:v>
      </x:c>
      <x:c r="G2234" s="0" t="s">
        <x:v>91</x:v>
      </x:c>
      <x:c r="H2234" s="0" t="s">
        <x:v>92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46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57</x:v>
      </x:c>
      <x:c r="J2235" s="0" t="s">
        <x:v>58</x:v>
      </x:c>
      <x:c r="K2235" s="0" t="s">
        <x:v>59</x:v>
      </x:c>
      <x:c r="L2235" s="0" t="s">
        <x:v>59</x:v>
      </x:c>
      <x:c r="M2235" s="0" t="s">
        <x:v>60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59</x:v>
      </x:c>
      <x:c r="L2236" s="0" t="s">
        <x:v>59</x:v>
      </x:c>
      <x:c r="M2236" s="0" t="s">
        <x:v>60</x:v>
      </x:c>
      <x:c r="N2236" s="0">
        <x:v>998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63</x:v>
      </x:c>
      <x:c r="J2237" s="0" t="s">
        <x:v>64</x:v>
      </x:c>
      <x:c r="K2237" s="0" t="s">
        <x:v>59</x:v>
      </x:c>
      <x:c r="L2237" s="0" t="s">
        <x:v>59</x:v>
      </x:c>
      <x:c r="M2237" s="0" t="s">
        <x:v>60</x:v>
      </x:c>
      <x:c r="N2237" s="0">
        <x:v>433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65</x:v>
      </x:c>
      <x:c r="J2238" s="0" t="s">
        <x:v>66</x:v>
      </x:c>
      <x:c r="K2238" s="0" t="s">
        <x:v>59</x:v>
      </x:c>
      <x:c r="L2238" s="0" t="s">
        <x:v>59</x:v>
      </x:c>
      <x:c r="M2238" s="0" t="s">
        <x:v>60</x:v>
      </x:c>
      <x:c r="N2238" s="0">
        <x:v>344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67</x:v>
      </x:c>
      <x:c r="J2239" s="0" t="s">
        <x:v>68</x:v>
      </x:c>
      <x:c r="K2239" s="0" t="s">
        <x:v>59</x:v>
      </x:c>
      <x:c r="L2239" s="0" t="s">
        <x:v>59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54</x:v>
      </x:c>
      <x:c r="F2240" s="0" t="s">
        <x:v>55</x:v>
      </x:c>
      <x:c r="G2240" s="0" t="s">
        <x:v>93</x:v>
      </x:c>
      <x:c r="H2240" s="0" t="s">
        <x:v>94</x:v>
      </x:c>
      <x:c r="I2240" s="0" t="s">
        <x:v>69</x:v>
      </x:c>
      <x:c r="J2240" s="0" t="s">
        <x:v>70</x:v>
      </x:c>
      <x:c r="K2240" s="0" t="s">
        <x:v>59</x:v>
      </x:c>
      <x:c r="L2240" s="0" t="s">
        <x:v>59</x:v>
      </x:c>
      <x:c r="M2240" s="0" t="s">
        <x:v>60</x:v>
      </x:c>
      <x:c r="N2240" s="0">
        <x:v>32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54</x:v>
      </x:c>
      <x:c r="F2241" s="0" t="s">
        <x:v>55</x:v>
      </x:c>
      <x:c r="G2241" s="0" t="s">
        <x:v>93</x:v>
      </x:c>
      <x:c r="H2241" s="0" t="s">
        <x:v>94</x:v>
      </x:c>
      <x:c r="I2241" s="0" t="s">
        <x:v>71</x:v>
      </x:c>
      <x:c r="J2241" s="0" t="s">
        <x:v>72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625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2322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43223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29173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54</x:v>
      </x:c>
      <x:c r="F2246" s="0" t="s">
        <x:v>55</x:v>
      </x:c>
      <x:c r="G2246" s="0" t="s">
        <x:v>95</x:v>
      </x:c>
      <x:c r="H2246" s="0" t="s">
        <x:v>96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7327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54</x:v>
      </x:c>
      <x:c r="F2247" s="0" t="s">
        <x:v>55</x:v>
      </x:c>
      <x:c r="G2247" s="0" t="s">
        <x:v>95</x:v>
      </x:c>
      <x:c r="H2247" s="0" t="s">
        <x:v>96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6002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54</x:v>
      </x:c>
      <x:c r="F2248" s="0" t="s">
        <x:v>55</x:v>
      </x:c>
      <x:c r="G2248" s="0" t="s">
        <x:v>95</x:v>
      </x:c>
      <x:c r="H2248" s="0" t="s">
        <x:v>96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3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54</x:v>
      </x:c>
      <x:c r="F2249" s="0" t="s">
        <x:v>55</x:v>
      </x:c>
      <x:c r="G2249" s="0" t="s">
        <x:v>97</x:v>
      </x:c>
      <x:c r="H2249" s="0" t="s">
        <x:v>98</x:v>
      </x:c>
      <x:c r="I2249" s="0" t="s">
        <x:v>57</x:v>
      </x:c>
      <x:c r="J2249" s="0" t="s">
        <x:v>58</x:v>
      </x:c>
      <x:c r="K2249" s="0" t="s">
        <x:v>59</x:v>
      </x:c>
      <x:c r="L2249" s="0" t="s">
        <x:v>59</x:v>
      </x:c>
      <x:c r="M2249" s="0" t="s">
        <x:v>60</x:v>
      </x:c>
      <x:c r="N2249" s="0">
        <x:v>152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54</x:v>
      </x:c>
      <x:c r="F2250" s="0" t="s">
        <x:v>55</x:v>
      </x:c>
      <x:c r="G2250" s="0" t="s">
        <x:v>97</x:v>
      </x:c>
      <x:c r="H2250" s="0" t="s">
        <x:v>98</x:v>
      </x:c>
      <x:c r="I2250" s="0" t="s">
        <x:v>61</x:v>
      </x:c>
      <x:c r="J2250" s="0" t="s">
        <x:v>62</x:v>
      </x:c>
      <x:c r="K2250" s="0" t="s">
        <x:v>59</x:v>
      </x:c>
      <x:c r="L2250" s="0" t="s">
        <x:v>59</x:v>
      </x:c>
      <x:c r="M2250" s="0" t="s">
        <x:v>60</x:v>
      </x:c>
      <x:c r="N2250" s="0">
        <x:v>4389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54</x:v>
      </x:c>
      <x:c r="F2251" s="0" t="s">
        <x:v>55</x:v>
      </x:c>
      <x:c r="G2251" s="0" t="s">
        <x:v>97</x:v>
      </x:c>
      <x:c r="H2251" s="0" t="s">
        <x:v>98</x:v>
      </x:c>
      <x:c r="I2251" s="0" t="s">
        <x:v>63</x:v>
      </x:c>
      <x:c r="J2251" s="0" t="s">
        <x:v>64</x:v>
      </x:c>
      <x:c r="K2251" s="0" t="s">
        <x:v>59</x:v>
      </x:c>
      <x:c r="L2251" s="0" t="s">
        <x:v>59</x:v>
      </x:c>
      <x:c r="M2251" s="0" t="s">
        <x:v>60</x:v>
      </x:c>
      <x:c r="N2251" s="0">
        <x:v>63979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54</x:v>
      </x:c>
      <x:c r="F2252" s="0" t="s">
        <x:v>55</x:v>
      </x:c>
      <x:c r="G2252" s="0" t="s">
        <x:v>97</x:v>
      </x:c>
      <x:c r="H2252" s="0" t="s">
        <x:v>98</x:v>
      </x:c>
      <x:c r="I2252" s="0" t="s">
        <x:v>65</x:v>
      </x:c>
      <x:c r="J2252" s="0" t="s">
        <x:v>66</x:v>
      </x:c>
      <x:c r="K2252" s="0" t="s">
        <x:v>59</x:v>
      </x:c>
      <x:c r="L2252" s="0" t="s">
        <x:v>59</x:v>
      </x:c>
      <x:c r="M2252" s="0" t="s">
        <x:v>60</x:v>
      </x:c>
      <x:c r="N2252" s="0">
        <x:v>61046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54</x:v>
      </x:c>
      <x:c r="F2253" s="0" t="s">
        <x:v>55</x:v>
      </x:c>
      <x:c r="G2253" s="0" t="s">
        <x:v>97</x:v>
      </x:c>
      <x:c r="H2253" s="0" t="s">
        <x:v>98</x:v>
      </x:c>
      <x:c r="I2253" s="0" t="s">
        <x:v>67</x:v>
      </x:c>
      <x:c r="J2253" s="0" t="s">
        <x:v>68</x:v>
      </x:c>
      <x:c r="K2253" s="0" t="s">
        <x:v>59</x:v>
      </x:c>
      <x:c r="L2253" s="0" t="s">
        <x:v>59</x:v>
      </x:c>
      <x:c r="M2253" s="0" t="s">
        <x:v>60</x:v>
      </x:c>
      <x:c r="N2253" s="0">
        <x:v>1929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54</x:v>
      </x:c>
      <x:c r="F2254" s="0" t="s">
        <x:v>55</x:v>
      </x:c>
      <x:c r="G2254" s="0" t="s">
        <x:v>97</x:v>
      </x:c>
      <x:c r="H2254" s="0" t="s">
        <x:v>98</x:v>
      </x:c>
      <x:c r="I2254" s="0" t="s">
        <x:v>69</x:v>
      </x:c>
      <x:c r="J2254" s="0" t="s">
        <x:v>70</x:v>
      </x:c>
      <x:c r="K2254" s="0" t="s">
        <x:v>59</x:v>
      </x:c>
      <x:c r="L2254" s="0" t="s">
        <x:v>59</x:v>
      </x:c>
      <x:c r="M2254" s="0" t="s">
        <x:v>60</x:v>
      </x:c>
      <x:c r="N2254" s="0">
        <x:v>734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54</x:v>
      </x:c>
      <x:c r="F2255" s="0" t="s">
        <x:v>55</x:v>
      </x:c>
      <x:c r="G2255" s="0" t="s">
        <x:v>97</x:v>
      </x:c>
      <x:c r="H2255" s="0" t="s">
        <x:v>98</x:v>
      </x:c>
      <x:c r="I2255" s="0" t="s">
        <x:v>71</x:v>
      </x:c>
      <x:c r="J2255" s="0" t="s">
        <x:v>72</x:v>
      </x:c>
      <x:c r="K2255" s="0" t="s">
        <x:v>59</x:v>
      </x:c>
      <x:c r="L2255" s="0" t="s">
        <x:v>59</x:v>
      </x:c>
      <x:c r="M2255" s="0" t="s">
        <x:v>60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63</x:v>
      </x:c>
      <x:c r="F2256" s="0" t="s">
        <x:v>64</x:v>
      </x:c>
      <x:c r="G2256" s="0" t="s">
        <x:v>54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63</x:v>
      </x:c>
      <x:c r="F2257" s="0" t="s">
        <x:v>64</x:v>
      </x:c>
      <x:c r="G2257" s="0" t="s">
        <x:v>54</x:v>
      </x:c>
      <x:c r="H2257" s="0" t="s">
        <x:v>56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239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63</x:v>
      </x:c>
      <x:c r="F2258" s="0" t="s">
        <x:v>64</x:v>
      </x:c>
      <x:c r="G2258" s="0" t="s">
        <x:v>54</x:v>
      </x:c>
      <x:c r="H2258" s="0" t="s">
        <x:v>56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326134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63</x:v>
      </x:c>
      <x:c r="F2259" s="0" t="s">
        <x:v>64</x:v>
      </x:c>
      <x:c r="G2259" s="0" t="s">
        <x:v>54</x:v>
      </x:c>
      <x:c r="H2259" s="0" t="s">
        <x:v>56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205874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63</x:v>
      </x:c>
      <x:c r="F2260" s="0" t="s">
        <x:v>64</x:v>
      </x:c>
      <x:c r="G2260" s="0" t="s">
        <x:v>54</x:v>
      </x:c>
      <x:c r="H2260" s="0" t="s">
        <x:v>56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120260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63</x:v>
      </x:c>
      <x:c r="F2261" s="0" t="s">
        <x:v>64</x:v>
      </x:c>
      <x:c r="G2261" s="0" t="s">
        <x:v>54</x:v>
      </x:c>
      <x:c r="H2261" s="0" t="s">
        <x:v>56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63</x:v>
      </x:c>
      <x:c r="F2262" s="0" t="s">
        <x:v>64</x:v>
      </x:c>
      <x:c r="G2262" s="0" t="s">
        <x:v>54</x:v>
      </x:c>
      <x:c r="H2262" s="0" t="s">
        <x:v>56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63</x:v>
      </x:c>
      <x:c r="F2263" s="0" t="s">
        <x:v>64</x:v>
      </x:c>
      <x:c r="G2263" s="0" t="s">
        <x:v>73</x:v>
      </x:c>
      <x:c r="H2263" s="0" t="s">
        <x:v>74</x:v>
      </x:c>
      <x:c r="I2263" s="0" t="s">
        <x:v>57</x:v>
      </x:c>
      <x:c r="J2263" s="0" t="s">
        <x:v>58</x:v>
      </x:c>
      <x:c r="K2263" s="0" t="s">
        <x:v>59</x:v>
      </x:c>
      <x:c r="L2263" s="0" t="s">
        <x:v>59</x:v>
      </x:c>
      <x:c r="M2263" s="0" t="s">
        <x:v>60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63</x:v>
      </x:c>
      <x:c r="F2264" s="0" t="s">
        <x:v>64</x:v>
      </x:c>
      <x:c r="G2264" s="0" t="s">
        <x:v>73</x:v>
      </x:c>
      <x:c r="H2264" s="0" t="s">
        <x:v>74</x:v>
      </x:c>
      <x:c r="I2264" s="0" t="s">
        <x:v>61</x:v>
      </x:c>
      <x:c r="J2264" s="0" t="s">
        <x:v>62</x:v>
      </x:c>
      <x:c r="K2264" s="0" t="s">
        <x:v>59</x:v>
      </x:c>
      <x:c r="L2264" s="0" t="s">
        <x:v>59</x:v>
      </x:c>
      <x:c r="M2264" s="0" t="s">
        <x:v>60</x:v>
      </x:c>
      <x:c r="N2264" s="0">
        <x:v>239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63</x:v>
      </x:c>
      <x:c r="F2265" s="0" t="s">
        <x:v>64</x:v>
      </x:c>
      <x:c r="G2265" s="0" t="s">
        <x:v>73</x:v>
      </x:c>
      <x:c r="H2265" s="0" t="s">
        <x:v>74</x:v>
      </x:c>
      <x:c r="I2265" s="0" t="s">
        <x:v>63</x:v>
      </x:c>
      <x:c r="J2265" s="0" t="s">
        <x:v>64</x:v>
      </x:c>
      <x:c r="K2265" s="0" t="s">
        <x:v>59</x:v>
      </x:c>
      <x:c r="L2265" s="0" t="s">
        <x:v>59</x:v>
      </x:c>
      <x:c r="M2265" s="0" t="s">
        <x:v>60</x:v>
      </x:c>
      <x:c r="N2265" s="0">
        <x:v>326134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63</x:v>
      </x:c>
      <x:c r="F2266" s="0" t="s">
        <x:v>64</x:v>
      </x:c>
      <x:c r="G2266" s="0" t="s">
        <x:v>73</x:v>
      </x:c>
      <x:c r="H2266" s="0" t="s">
        <x:v>74</x:v>
      </x:c>
      <x:c r="I2266" s="0" t="s">
        <x:v>65</x:v>
      </x:c>
      <x:c r="J2266" s="0" t="s">
        <x:v>66</x:v>
      </x:c>
      <x:c r="K2266" s="0" t="s">
        <x:v>59</x:v>
      </x:c>
      <x:c r="L2266" s="0" t="s">
        <x:v>59</x:v>
      </x:c>
      <x:c r="M2266" s="0" t="s">
        <x:v>60</x:v>
      </x:c>
      <x:c r="N2266" s="0">
        <x:v>205874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63</x:v>
      </x:c>
      <x:c r="F2267" s="0" t="s">
        <x:v>64</x:v>
      </x:c>
      <x:c r="G2267" s="0" t="s">
        <x:v>73</x:v>
      </x:c>
      <x:c r="H2267" s="0" t="s">
        <x:v>74</x:v>
      </x:c>
      <x:c r="I2267" s="0" t="s">
        <x:v>67</x:v>
      </x:c>
      <x:c r="J2267" s="0" t="s">
        <x:v>68</x:v>
      </x:c>
      <x:c r="K2267" s="0" t="s">
        <x:v>59</x:v>
      </x:c>
      <x:c r="L2267" s="0" t="s">
        <x:v>59</x:v>
      </x:c>
      <x:c r="M2267" s="0" t="s">
        <x:v>60</x:v>
      </x:c>
      <x:c r="N2267" s="0">
        <x:v>120260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63</x:v>
      </x:c>
      <x:c r="F2268" s="0" t="s">
        <x:v>64</x:v>
      </x:c>
      <x:c r="G2268" s="0" t="s">
        <x:v>73</x:v>
      </x:c>
      <x:c r="H2268" s="0" t="s">
        <x:v>74</x:v>
      </x:c>
      <x:c r="I2268" s="0" t="s">
        <x:v>69</x:v>
      </x:c>
      <x:c r="J2268" s="0" t="s">
        <x:v>70</x:v>
      </x:c>
      <x:c r="K2268" s="0" t="s">
        <x:v>59</x:v>
      </x:c>
      <x:c r="L2268" s="0" t="s">
        <x:v>59</x:v>
      </x:c>
      <x:c r="M2268" s="0" t="s">
        <x:v>60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63</x:v>
      </x:c>
      <x:c r="F2269" s="0" t="s">
        <x:v>64</x:v>
      </x:c>
      <x:c r="G2269" s="0" t="s">
        <x:v>73</x:v>
      </x:c>
      <x:c r="H2269" s="0" t="s">
        <x:v>74</x:v>
      </x:c>
      <x:c r="I2269" s="0" t="s">
        <x:v>71</x:v>
      </x:c>
      <x:c r="J2269" s="0" t="s">
        <x:v>72</x:v>
      </x:c>
      <x:c r="K2269" s="0" t="s">
        <x:v>59</x:v>
      </x:c>
      <x:c r="L2269" s="0" t="s">
        <x:v>59</x:v>
      </x:c>
      <x:c r="M2269" s="0" t="s">
        <x:v>60</x:v>
      </x:c>
      <x:c r="N2269" s="0">
        <x:v>0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63</x:v>
      </x:c>
      <x:c r="F2270" s="0" t="s">
        <x:v>64</x:v>
      </x:c>
      <x:c r="G2270" s="0" t="s">
        <x:v>75</x:v>
      </x:c>
      <x:c r="H2270" s="0" t="s">
        <x:v>76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63</x:v>
      </x:c>
      <x:c r="F2271" s="0" t="s">
        <x:v>64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63</x:v>
      </x:c>
      <x:c r="F2272" s="0" t="s">
        <x:v>64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63</x:v>
      </x:c>
      <x:c r="F2273" s="0" t="s">
        <x:v>64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63</x:v>
      </x:c>
      <x:c r="F2274" s="0" t="s">
        <x:v>64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63</x:v>
      </x:c>
      <x:c r="F2275" s="0" t="s">
        <x:v>64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63</x:v>
      </x:c>
      <x:c r="F2276" s="0" t="s">
        <x:v>64</x:v>
      </x:c>
      <x:c r="G2276" s="0" t="s">
        <x:v>75</x:v>
      </x:c>
      <x:c r="H2276" s="0" t="s">
        <x:v>76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63</x:v>
      </x:c>
      <x:c r="F2277" s="0" t="s">
        <x:v>64</x:v>
      </x:c>
      <x:c r="G2277" s="0" t="s">
        <x:v>77</x:v>
      </x:c>
      <x:c r="H2277" s="0" t="s">
        <x:v>78</x:v>
      </x:c>
      <x:c r="I2277" s="0" t="s">
        <x:v>57</x:v>
      </x:c>
      <x:c r="J2277" s="0" t="s">
        <x:v>58</x:v>
      </x:c>
      <x:c r="K2277" s="0" t="s">
        <x:v>59</x:v>
      </x:c>
      <x:c r="L2277" s="0" t="s">
        <x:v>59</x:v>
      </x:c>
      <x:c r="M2277" s="0" t="s">
        <x:v>60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63</x:v>
      </x:c>
      <x:c r="F2278" s="0" t="s">
        <x:v>64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59</x:v>
      </x:c>
      <x:c r="L2278" s="0" t="s">
        <x:v>59</x:v>
      </x:c>
      <x:c r="M2278" s="0" t="s">
        <x:v>60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63</x:v>
      </x:c>
      <x:c r="F2279" s="0" t="s">
        <x:v>64</x:v>
      </x:c>
      <x:c r="G2279" s="0" t="s">
        <x:v>77</x:v>
      </x:c>
      <x:c r="H2279" s="0" t="s">
        <x:v>78</x:v>
      </x:c>
      <x:c r="I2279" s="0" t="s">
        <x:v>63</x:v>
      </x:c>
      <x:c r="J2279" s="0" t="s">
        <x:v>64</x:v>
      </x:c>
      <x:c r="K2279" s="0" t="s">
        <x:v>59</x:v>
      </x:c>
      <x:c r="L2279" s="0" t="s">
        <x:v>59</x:v>
      </x:c>
      <x:c r="M2279" s="0" t="s">
        <x:v>60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63</x:v>
      </x:c>
      <x:c r="F2280" s="0" t="s">
        <x:v>64</x:v>
      </x:c>
      <x:c r="G2280" s="0" t="s">
        <x:v>77</x:v>
      </x:c>
      <x:c r="H2280" s="0" t="s">
        <x:v>78</x:v>
      </x:c>
      <x:c r="I2280" s="0" t="s">
        <x:v>65</x:v>
      </x:c>
      <x:c r="J2280" s="0" t="s">
        <x:v>66</x:v>
      </x:c>
      <x:c r="K2280" s="0" t="s">
        <x:v>59</x:v>
      </x:c>
      <x:c r="L2280" s="0" t="s">
        <x:v>59</x:v>
      </x:c>
      <x:c r="M2280" s="0" t="s">
        <x:v>60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63</x:v>
      </x:c>
      <x:c r="F2281" s="0" t="s">
        <x:v>64</x:v>
      </x:c>
      <x:c r="G2281" s="0" t="s">
        <x:v>77</x:v>
      </x:c>
      <x:c r="H2281" s="0" t="s">
        <x:v>78</x:v>
      </x:c>
      <x:c r="I2281" s="0" t="s">
        <x:v>67</x:v>
      </x:c>
      <x:c r="J2281" s="0" t="s">
        <x:v>68</x:v>
      </x:c>
      <x:c r="K2281" s="0" t="s">
        <x:v>59</x:v>
      </x:c>
      <x:c r="L2281" s="0" t="s">
        <x:v>59</x:v>
      </x:c>
      <x:c r="M2281" s="0" t="s">
        <x:v>60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63</x:v>
      </x:c>
      <x:c r="F2282" s="0" t="s">
        <x:v>64</x:v>
      </x:c>
      <x:c r="G2282" s="0" t="s">
        <x:v>77</x:v>
      </x:c>
      <x:c r="H2282" s="0" t="s">
        <x:v>78</x:v>
      </x:c>
      <x:c r="I2282" s="0" t="s">
        <x:v>69</x:v>
      </x:c>
      <x:c r="J2282" s="0" t="s">
        <x:v>70</x:v>
      </x:c>
      <x:c r="K2282" s="0" t="s">
        <x:v>59</x:v>
      </x:c>
      <x:c r="L2282" s="0" t="s">
        <x:v>59</x:v>
      </x:c>
      <x:c r="M2282" s="0" t="s">
        <x:v>60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63</x:v>
      </x:c>
      <x:c r="F2283" s="0" t="s">
        <x:v>64</x:v>
      </x:c>
      <x:c r="G2283" s="0" t="s">
        <x:v>77</x:v>
      </x:c>
      <x:c r="H2283" s="0" t="s">
        <x:v>78</x:v>
      </x:c>
      <x:c r="I2283" s="0" t="s">
        <x:v>71</x:v>
      </x:c>
      <x:c r="J2283" s="0" t="s">
        <x:v>72</x:v>
      </x:c>
      <x:c r="K2283" s="0" t="s">
        <x:v>59</x:v>
      </x:c>
      <x:c r="L2283" s="0" t="s">
        <x:v>59</x:v>
      </x:c>
      <x:c r="M2283" s="0" t="s">
        <x:v>60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63</x:v>
      </x:c>
      <x:c r="F2284" s="0" t="s">
        <x:v>64</x:v>
      </x:c>
      <x:c r="G2284" s="0" t="s">
        <x:v>79</x:v>
      </x:c>
      <x:c r="H2284" s="0" t="s">
        <x:v>80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63</x:v>
      </x:c>
      <x:c r="F2285" s="0" t="s">
        <x:v>64</x:v>
      </x:c>
      <x:c r="G2285" s="0" t="s">
        <x:v>79</x:v>
      </x:c>
      <x:c r="H2285" s="0" t="s">
        <x:v>80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63</x:v>
      </x:c>
      <x:c r="F2286" s="0" t="s">
        <x:v>64</x:v>
      </x:c>
      <x:c r="G2286" s="0" t="s">
        <x:v>79</x:v>
      </x:c>
      <x:c r="H2286" s="0" t="s">
        <x:v>80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63</x:v>
      </x:c>
      <x:c r="F2287" s="0" t="s">
        <x:v>64</x:v>
      </x:c>
      <x:c r="G2287" s="0" t="s">
        <x:v>79</x:v>
      </x:c>
      <x:c r="H2287" s="0" t="s">
        <x:v>80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63</x:v>
      </x:c>
      <x:c r="F2288" s="0" t="s">
        <x:v>64</x:v>
      </x:c>
      <x:c r="G2288" s="0" t="s">
        <x:v>79</x:v>
      </x:c>
      <x:c r="H2288" s="0" t="s">
        <x:v>80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63</x:v>
      </x:c>
      <x:c r="F2289" s="0" t="s">
        <x:v>64</x:v>
      </x:c>
      <x:c r="G2289" s="0" t="s">
        <x:v>79</x:v>
      </x:c>
      <x:c r="H2289" s="0" t="s">
        <x:v>80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63</x:v>
      </x:c>
      <x:c r="F2290" s="0" t="s">
        <x:v>64</x:v>
      </x:c>
      <x:c r="G2290" s="0" t="s">
        <x:v>79</x:v>
      </x:c>
      <x:c r="H2290" s="0" t="s">
        <x:v>80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63</x:v>
      </x:c>
      <x:c r="F2291" s="0" t="s">
        <x:v>64</x:v>
      </x:c>
      <x:c r="G2291" s="0" t="s">
        <x:v>81</x:v>
      </x:c>
      <x:c r="H2291" s="0" t="s">
        <x:v>82</x:v>
      </x:c>
      <x:c r="I2291" s="0" t="s">
        <x:v>57</x:v>
      </x:c>
      <x:c r="J2291" s="0" t="s">
        <x:v>58</x:v>
      </x:c>
      <x:c r="K2291" s="0" t="s">
        <x:v>59</x:v>
      </x:c>
      <x:c r="L2291" s="0" t="s">
        <x:v>59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63</x:v>
      </x:c>
      <x:c r="F2292" s="0" t="s">
        <x:v>64</x:v>
      </x:c>
      <x:c r="G2292" s="0" t="s">
        <x:v>81</x:v>
      </x:c>
      <x:c r="H2292" s="0" t="s">
        <x:v>82</x:v>
      </x:c>
      <x:c r="I2292" s="0" t="s">
        <x:v>61</x:v>
      </x:c>
      <x:c r="J2292" s="0" t="s">
        <x:v>62</x:v>
      </x:c>
      <x:c r="K2292" s="0" t="s">
        <x:v>59</x:v>
      </x:c>
      <x:c r="L2292" s="0" t="s">
        <x:v>59</x:v>
      </x:c>
      <x:c r="M2292" s="0" t="s">
        <x:v>60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63</x:v>
      </x:c>
      <x:c r="F2293" s="0" t="s">
        <x:v>64</x:v>
      </x:c>
      <x:c r="G2293" s="0" t="s">
        <x:v>81</x:v>
      </x:c>
      <x:c r="H2293" s="0" t="s">
        <x:v>82</x:v>
      </x:c>
      <x:c r="I2293" s="0" t="s">
        <x:v>63</x:v>
      </x:c>
      <x:c r="J2293" s="0" t="s">
        <x:v>64</x:v>
      </x:c>
      <x:c r="K2293" s="0" t="s">
        <x:v>59</x:v>
      </x:c>
      <x:c r="L2293" s="0" t="s">
        <x:v>59</x:v>
      </x:c>
      <x:c r="M2293" s="0" t="s">
        <x:v>60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63</x:v>
      </x:c>
      <x:c r="F2294" s="0" t="s">
        <x:v>64</x:v>
      </x:c>
      <x:c r="G2294" s="0" t="s">
        <x:v>81</x:v>
      </x:c>
      <x:c r="H2294" s="0" t="s">
        <x:v>82</x:v>
      </x:c>
      <x:c r="I2294" s="0" t="s">
        <x:v>65</x:v>
      </x:c>
      <x:c r="J2294" s="0" t="s">
        <x:v>66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63</x:v>
      </x:c>
      <x:c r="F2295" s="0" t="s">
        <x:v>64</x:v>
      </x:c>
      <x:c r="G2295" s="0" t="s">
        <x:v>81</x:v>
      </x:c>
      <x:c r="H2295" s="0" t="s">
        <x:v>82</x:v>
      </x:c>
      <x:c r="I2295" s="0" t="s">
        <x:v>67</x:v>
      </x:c>
      <x:c r="J2295" s="0" t="s">
        <x:v>68</x:v>
      </x:c>
      <x:c r="K2295" s="0" t="s">
        <x:v>59</x:v>
      </x:c>
      <x:c r="L2295" s="0" t="s">
        <x:v>59</x:v>
      </x:c>
      <x:c r="M2295" s="0" t="s">
        <x:v>60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63</x:v>
      </x:c>
      <x:c r="F2296" s="0" t="s">
        <x:v>64</x:v>
      </x:c>
      <x:c r="G2296" s="0" t="s">
        <x:v>81</x:v>
      </x:c>
      <x:c r="H2296" s="0" t="s">
        <x:v>82</x:v>
      </x:c>
      <x:c r="I2296" s="0" t="s">
        <x:v>69</x:v>
      </x:c>
      <x:c r="J2296" s="0" t="s">
        <x:v>70</x:v>
      </x:c>
      <x:c r="K2296" s="0" t="s">
        <x:v>59</x:v>
      </x:c>
      <x:c r="L2296" s="0" t="s">
        <x:v>59</x:v>
      </x:c>
      <x:c r="M2296" s="0" t="s">
        <x:v>60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63</x:v>
      </x:c>
      <x:c r="F2297" s="0" t="s">
        <x:v>64</x:v>
      </x:c>
      <x:c r="G2297" s="0" t="s">
        <x:v>81</x:v>
      </x:c>
      <x:c r="H2297" s="0" t="s">
        <x:v>82</x:v>
      </x:c>
      <x:c r="I2297" s="0" t="s">
        <x:v>71</x:v>
      </x:c>
      <x:c r="J2297" s="0" t="s">
        <x:v>72</x:v>
      </x:c>
      <x:c r="K2297" s="0" t="s">
        <x:v>59</x:v>
      </x:c>
      <x:c r="L2297" s="0" t="s">
        <x:v>59</x:v>
      </x:c>
      <x:c r="M2297" s="0" t="s">
        <x:v>60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63</x:v>
      </x:c>
      <x:c r="F2298" s="0" t="s">
        <x:v>64</x:v>
      </x:c>
      <x:c r="G2298" s="0" t="s">
        <x:v>83</x:v>
      </x:c>
      <x:c r="H2298" s="0" t="s">
        <x:v>84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63</x:v>
      </x:c>
      <x:c r="F2299" s="0" t="s">
        <x:v>64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63</x:v>
      </x:c>
      <x:c r="F2300" s="0" t="s">
        <x:v>64</x:v>
      </x:c>
      <x:c r="G2300" s="0" t="s">
        <x:v>83</x:v>
      </x:c>
      <x:c r="H2300" s="0" t="s">
        <x:v>84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63</x:v>
      </x:c>
      <x:c r="F2301" s="0" t="s">
        <x:v>64</x:v>
      </x:c>
      <x:c r="G2301" s="0" t="s">
        <x:v>83</x:v>
      </x:c>
      <x:c r="H2301" s="0" t="s">
        <x:v>84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63</x:v>
      </x:c>
      <x:c r="F2302" s="0" t="s">
        <x:v>64</x:v>
      </x:c>
      <x:c r="G2302" s="0" t="s">
        <x:v>83</x:v>
      </x:c>
      <x:c r="H2302" s="0" t="s">
        <x:v>84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63</x:v>
      </x:c>
      <x:c r="F2303" s="0" t="s">
        <x:v>64</x:v>
      </x:c>
      <x:c r="G2303" s="0" t="s">
        <x:v>83</x:v>
      </x:c>
      <x:c r="H2303" s="0" t="s">
        <x:v>84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63</x:v>
      </x:c>
      <x:c r="F2304" s="0" t="s">
        <x:v>64</x:v>
      </x:c>
      <x:c r="G2304" s="0" t="s">
        <x:v>83</x:v>
      </x:c>
      <x:c r="H2304" s="0" t="s">
        <x:v>84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63</x:v>
      </x:c>
      <x:c r="F2305" s="0" t="s">
        <x:v>64</x:v>
      </x:c>
      <x:c r="G2305" s="0" t="s">
        <x:v>85</x:v>
      </x:c>
      <x:c r="H2305" s="0" t="s">
        <x:v>86</x:v>
      </x:c>
      <x:c r="I2305" s="0" t="s">
        <x:v>57</x:v>
      </x:c>
      <x:c r="J2305" s="0" t="s">
        <x:v>58</x:v>
      </x:c>
      <x:c r="K2305" s="0" t="s">
        <x:v>59</x:v>
      </x:c>
      <x:c r="L2305" s="0" t="s">
        <x:v>59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63</x:v>
      </x:c>
      <x:c r="F2306" s="0" t="s">
        <x:v>64</x:v>
      </x:c>
      <x:c r="G2306" s="0" t="s">
        <x:v>85</x:v>
      </x:c>
      <x:c r="H2306" s="0" t="s">
        <x:v>86</x:v>
      </x:c>
      <x:c r="I2306" s="0" t="s">
        <x:v>61</x:v>
      </x:c>
      <x:c r="J2306" s="0" t="s">
        <x:v>62</x:v>
      </x:c>
      <x:c r="K2306" s="0" t="s">
        <x:v>59</x:v>
      </x:c>
      <x:c r="L2306" s="0" t="s">
        <x:v>59</x:v>
      </x:c>
      <x:c r="M2306" s="0" t="s">
        <x:v>60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63</x:v>
      </x:c>
      <x:c r="F2307" s="0" t="s">
        <x:v>64</x:v>
      </x:c>
      <x:c r="G2307" s="0" t="s">
        <x:v>85</x:v>
      </x:c>
      <x:c r="H2307" s="0" t="s">
        <x:v>86</x:v>
      </x:c>
      <x:c r="I2307" s="0" t="s">
        <x:v>63</x:v>
      </x:c>
      <x:c r="J2307" s="0" t="s">
        <x:v>64</x:v>
      </x:c>
      <x:c r="K2307" s="0" t="s">
        <x:v>59</x:v>
      </x:c>
      <x:c r="L2307" s="0" t="s">
        <x:v>59</x:v>
      </x:c>
      <x:c r="M2307" s="0" t="s">
        <x:v>60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63</x:v>
      </x:c>
      <x:c r="F2308" s="0" t="s">
        <x:v>64</x:v>
      </x:c>
      <x:c r="G2308" s="0" t="s">
        <x:v>85</x:v>
      </x:c>
      <x:c r="H2308" s="0" t="s">
        <x:v>86</x:v>
      </x:c>
      <x:c r="I2308" s="0" t="s">
        <x:v>65</x:v>
      </x:c>
      <x:c r="J2308" s="0" t="s">
        <x:v>66</x:v>
      </x:c>
      <x:c r="K2308" s="0" t="s">
        <x:v>59</x:v>
      </x:c>
      <x:c r="L2308" s="0" t="s">
        <x:v>59</x:v>
      </x:c>
      <x:c r="M2308" s="0" t="s">
        <x:v>60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63</x:v>
      </x:c>
      <x:c r="F2309" s="0" t="s">
        <x:v>64</x:v>
      </x:c>
      <x:c r="G2309" s="0" t="s">
        <x:v>85</x:v>
      </x:c>
      <x:c r="H2309" s="0" t="s">
        <x:v>86</x:v>
      </x:c>
      <x:c r="I2309" s="0" t="s">
        <x:v>67</x:v>
      </x:c>
      <x:c r="J2309" s="0" t="s">
        <x:v>68</x:v>
      </x:c>
      <x:c r="K2309" s="0" t="s">
        <x:v>59</x:v>
      </x:c>
      <x:c r="L2309" s="0" t="s">
        <x:v>59</x:v>
      </x:c>
      <x:c r="M2309" s="0" t="s">
        <x:v>60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63</x:v>
      </x:c>
      <x:c r="F2310" s="0" t="s">
        <x:v>64</x:v>
      </x:c>
      <x:c r="G2310" s="0" t="s">
        <x:v>85</x:v>
      </x:c>
      <x:c r="H2310" s="0" t="s">
        <x:v>86</x:v>
      </x:c>
      <x:c r="I2310" s="0" t="s">
        <x:v>69</x:v>
      </x:c>
      <x:c r="J2310" s="0" t="s">
        <x:v>70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63</x:v>
      </x:c>
      <x:c r="F2311" s="0" t="s">
        <x:v>64</x:v>
      </x:c>
      <x:c r="G2311" s="0" t="s">
        <x:v>85</x:v>
      </x:c>
      <x:c r="H2311" s="0" t="s">
        <x:v>86</x:v>
      </x:c>
      <x:c r="I2311" s="0" t="s">
        <x:v>71</x:v>
      </x:c>
      <x:c r="J2311" s="0" t="s">
        <x:v>72</x:v>
      </x:c>
      <x:c r="K2311" s="0" t="s">
        <x:v>59</x:v>
      </x:c>
      <x:c r="L2311" s="0" t="s">
        <x:v>59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63</x:v>
      </x:c>
      <x:c r="F2312" s="0" t="s">
        <x:v>64</x:v>
      </x:c>
      <x:c r="G2312" s="0" t="s">
        <x:v>87</x:v>
      </x:c>
      <x:c r="H2312" s="0" t="s">
        <x:v>88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63</x:v>
      </x:c>
      <x:c r="F2313" s="0" t="s">
        <x:v>64</x:v>
      </x:c>
      <x:c r="G2313" s="0" t="s">
        <x:v>87</x:v>
      </x:c>
      <x:c r="H2313" s="0" t="s">
        <x:v>88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63</x:v>
      </x:c>
      <x:c r="F2314" s="0" t="s">
        <x:v>64</x:v>
      </x:c>
      <x:c r="G2314" s="0" t="s">
        <x:v>87</x:v>
      </x:c>
      <x:c r="H2314" s="0" t="s">
        <x:v>88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63</x:v>
      </x:c>
      <x:c r="F2315" s="0" t="s">
        <x:v>64</x:v>
      </x:c>
      <x:c r="G2315" s="0" t="s">
        <x:v>87</x:v>
      </x:c>
      <x:c r="H2315" s="0" t="s">
        <x:v>88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63</x:v>
      </x:c>
      <x:c r="F2316" s="0" t="s">
        <x:v>64</x:v>
      </x:c>
      <x:c r="G2316" s="0" t="s">
        <x:v>87</x:v>
      </x:c>
      <x:c r="H2316" s="0" t="s">
        <x:v>88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63</x:v>
      </x:c>
      <x:c r="F2317" s="0" t="s">
        <x:v>64</x:v>
      </x:c>
      <x:c r="G2317" s="0" t="s">
        <x:v>87</x:v>
      </x:c>
      <x:c r="H2317" s="0" t="s">
        <x:v>88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63</x:v>
      </x:c>
      <x:c r="F2318" s="0" t="s">
        <x:v>64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63</x:v>
      </x:c>
      <x:c r="F2319" s="0" t="s">
        <x:v>64</x:v>
      </x:c>
      <x:c r="G2319" s="0" t="s">
        <x:v>89</x:v>
      </x:c>
      <x:c r="H2319" s="0" t="s">
        <x:v>90</x:v>
      </x:c>
      <x:c r="I2319" s="0" t="s">
        <x:v>57</x:v>
      </x:c>
      <x:c r="J2319" s="0" t="s">
        <x:v>58</x:v>
      </x:c>
      <x:c r="K2319" s="0" t="s">
        <x:v>59</x:v>
      </x:c>
      <x:c r="L2319" s="0" t="s">
        <x:v>59</x:v>
      </x:c>
      <x:c r="M2319" s="0" t="s">
        <x:v>60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63</x:v>
      </x:c>
      <x:c r="F2320" s="0" t="s">
        <x:v>64</x:v>
      </x:c>
      <x:c r="G2320" s="0" t="s">
        <x:v>89</x:v>
      </x:c>
      <x:c r="H2320" s="0" t="s">
        <x:v>90</x:v>
      </x:c>
      <x:c r="I2320" s="0" t="s">
        <x:v>61</x:v>
      </x:c>
      <x:c r="J2320" s="0" t="s">
        <x:v>62</x:v>
      </x:c>
      <x:c r="K2320" s="0" t="s">
        <x:v>59</x:v>
      </x:c>
      <x:c r="L2320" s="0" t="s">
        <x:v>59</x:v>
      </x:c>
      <x:c r="M2320" s="0" t="s">
        <x:v>60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63</x:v>
      </x:c>
      <x:c r="F2321" s="0" t="s">
        <x:v>64</x:v>
      </x:c>
      <x:c r="G2321" s="0" t="s">
        <x:v>89</x:v>
      </x:c>
      <x:c r="H2321" s="0" t="s">
        <x:v>90</x:v>
      </x:c>
      <x:c r="I2321" s="0" t="s">
        <x:v>63</x:v>
      </x:c>
      <x:c r="J2321" s="0" t="s">
        <x:v>64</x:v>
      </x:c>
      <x:c r="K2321" s="0" t="s">
        <x:v>59</x:v>
      </x:c>
      <x:c r="L2321" s="0" t="s">
        <x:v>59</x:v>
      </x:c>
      <x:c r="M2321" s="0" t="s">
        <x:v>60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63</x:v>
      </x:c>
      <x:c r="F2322" s="0" t="s">
        <x:v>64</x:v>
      </x:c>
      <x:c r="G2322" s="0" t="s">
        <x:v>89</x:v>
      </x:c>
      <x:c r="H2322" s="0" t="s">
        <x:v>90</x:v>
      </x:c>
      <x:c r="I2322" s="0" t="s">
        <x:v>65</x:v>
      </x:c>
      <x:c r="J2322" s="0" t="s">
        <x:v>66</x:v>
      </x:c>
      <x:c r="K2322" s="0" t="s">
        <x:v>59</x:v>
      </x:c>
      <x:c r="L2322" s="0" t="s">
        <x:v>59</x:v>
      </x:c>
      <x:c r="M2322" s="0" t="s">
        <x:v>60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63</x:v>
      </x:c>
      <x:c r="F2323" s="0" t="s">
        <x:v>64</x:v>
      </x:c>
      <x:c r="G2323" s="0" t="s">
        <x:v>89</x:v>
      </x:c>
      <x:c r="H2323" s="0" t="s">
        <x:v>90</x:v>
      </x:c>
      <x:c r="I2323" s="0" t="s">
        <x:v>67</x:v>
      </x:c>
      <x:c r="J2323" s="0" t="s">
        <x:v>68</x:v>
      </x:c>
      <x:c r="K2323" s="0" t="s">
        <x:v>59</x:v>
      </x:c>
      <x:c r="L2323" s="0" t="s">
        <x:v>59</x:v>
      </x:c>
      <x:c r="M2323" s="0" t="s">
        <x:v>60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63</x:v>
      </x:c>
      <x:c r="F2324" s="0" t="s">
        <x:v>64</x:v>
      </x:c>
      <x:c r="G2324" s="0" t="s">
        <x:v>89</x:v>
      </x:c>
      <x:c r="H2324" s="0" t="s">
        <x:v>90</x:v>
      </x:c>
      <x:c r="I2324" s="0" t="s">
        <x:v>69</x:v>
      </x:c>
      <x:c r="J2324" s="0" t="s">
        <x:v>70</x:v>
      </x:c>
      <x:c r="K2324" s="0" t="s">
        <x:v>59</x:v>
      </x:c>
      <x:c r="L2324" s="0" t="s">
        <x:v>59</x:v>
      </x:c>
      <x:c r="M2324" s="0" t="s">
        <x:v>60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63</x:v>
      </x:c>
      <x:c r="F2325" s="0" t="s">
        <x:v>64</x:v>
      </x:c>
      <x:c r="G2325" s="0" t="s">
        <x:v>89</x:v>
      </x:c>
      <x:c r="H2325" s="0" t="s">
        <x:v>90</x:v>
      </x:c>
      <x:c r="I2325" s="0" t="s">
        <x:v>71</x:v>
      </x:c>
      <x:c r="J2325" s="0" t="s">
        <x:v>72</x:v>
      </x:c>
      <x:c r="K2325" s="0" t="s">
        <x:v>59</x:v>
      </x:c>
      <x:c r="L2325" s="0" t="s">
        <x:v>59</x:v>
      </x:c>
      <x:c r="M2325" s="0" t="s">
        <x:v>60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63</x:v>
      </x:c>
      <x:c r="F2326" s="0" t="s">
        <x:v>64</x:v>
      </x:c>
      <x:c r="G2326" s="0" t="s">
        <x:v>91</x:v>
      </x:c>
      <x:c r="H2326" s="0" t="s">
        <x:v>92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63</x:v>
      </x:c>
      <x:c r="F2327" s="0" t="s">
        <x:v>64</x:v>
      </x:c>
      <x:c r="G2327" s="0" t="s">
        <x:v>91</x:v>
      </x:c>
      <x:c r="H2327" s="0" t="s">
        <x:v>92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63</x:v>
      </x:c>
      <x:c r="F2328" s="0" t="s">
        <x:v>64</x:v>
      </x:c>
      <x:c r="G2328" s="0" t="s">
        <x:v>91</x:v>
      </x:c>
      <x:c r="H2328" s="0" t="s">
        <x:v>92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63</x:v>
      </x:c>
      <x:c r="F2329" s="0" t="s">
        <x:v>64</x:v>
      </x:c>
      <x:c r="G2329" s="0" t="s">
        <x:v>91</x:v>
      </x:c>
      <x:c r="H2329" s="0" t="s">
        <x:v>92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91</x:v>
      </x:c>
      <x:c r="H2330" s="0" t="s">
        <x:v>92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63</x:v>
      </x:c>
      <x:c r="F2331" s="0" t="s">
        <x:v>64</x:v>
      </x:c>
      <x:c r="G2331" s="0" t="s">
        <x:v>91</x:v>
      </x:c>
      <x:c r="H2331" s="0" t="s">
        <x:v>92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63</x:v>
      </x:c>
      <x:c r="F2332" s="0" t="s">
        <x:v>64</x:v>
      </x:c>
      <x:c r="G2332" s="0" t="s">
        <x:v>91</x:v>
      </x:c>
      <x:c r="H2332" s="0" t="s">
        <x:v>92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63</x:v>
      </x:c>
      <x:c r="F2333" s="0" t="s">
        <x:v>64</x:v>
      </x:c>
      <x:c r="G2333" s="0" t="s">
        <x:v>93</x:v>
      </x:c>
      <x:c r="H2333" s="0" t="s">
        <x:v>94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63</x:v>
      </x:c>
      <x:c r="F2334" s="0" t="s">
        <x:v>64</x:v>
      </x:c>
      <x:c r="G2334" s="0" t="s">
        <x:v>93</x:v>
      </x:c>
      <x:c r="H2334" s="0" t="s">
        <x:v>94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63</x:v>
      </x:c>
      <x:c r="F2335" s="0" t="s">
        <x:v>64</x:v>
      </x:c>
      <x:c r="G2335" s="0" t="s">
        <x:v>93</x:v>
      </x:c>
      <x:c r="H2335" s="0" t="s">
        <x:v>94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63</x:v>
      </x:c>
      <x:c r="F2336" s="0" t="s">
        <x:v>64</x:v>
      </x:c>
      <x:c r="G2336" s="0" t="s">
        <x:v>93</x:v>
      </x:c>
      <x:c r="H2336" s="0" t="s">
        <x:v>94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63</x:v>
      </x:c>
      <x:c r="F2337" s="0" t="s">
        <x:v>64</x:v>
      </x:c>
      <x:c r="G2337" s="0" t="s">
        <x:v>93</x:v>
      </x:c>
      <x:c r="H2337" s="0" t="s">
        <x:v>94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63</x:v>
      </x:c>
      <x:c r="F2338" s="0" t="s">
        <x:v>64</x:v>
      </x:c>
      <x:c r="G2338" s="0" t="s">
        <x:v>93</x:v>
      </x:c>
      <x:c r="H2338" s="0" t="s">
        <x:v>94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63</x:v>
      </x:c>
      <x:c r="F2339" s="0" t="s">
        <x:v>64</x:v>
      </x:c>
      <x:c r="G2339" s="0" t="s">
        <x:v>93</x:v>
      </x:c>
      <x:c r="H2339" s="0" t="s">
        <x:v>94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63</x:v>
      </x:c>
      <x:c r="F2340" s="0" t="s">
        <x:v>64</x:v>
      </x:c>
      <x:c r="G2340" s="0" t="s">
        <x:v>95</x:v>
      </x:c>
      <x:c r="H2340" s="0" t="s">
        <x:v>96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63</x:v>
      </x:c>
      <x:c r="F2341" s="0" t="s">
        <x:v>64</x:v>
      </x:c>
      <x:c r="G2341" s="0" t="s">
        <x:v>95</x:v>
      </x:c>
      <x:c r="H2341" s="0" t="s">
        <x:v>96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63</x:v>
      </x:c>
      <x:c r="F2342" s="0" t="s">
        <x:v>64</x:v>
      </x:c>
      <x:c r="G2342" s="0" t="s">
        <x:v>95</x:v>
      </x:c>
      <x:c r="H2342" s="0" t="s">
        <x:v>96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63</x:v>
      </x:c>
      <x:c r="F2343" s="0" t="s">
        <x:v>64</x:v>
      </x:c>
      <x:c r="G2343" s="0" t="s">
        <x:v>95</x:v>
      </x:c>
      <x:c r="H2343" s="0" t="s">
        <x:v>96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63</x:v>
      </x:c>
      <x:c r="F2344" s="0" t="s">
        <x:v>64</x:v>
      </x:c>
      <x:c r="G2344" s="0" t="s">
        <x:v>95</x:v>
      </x:c>
      <x:c r="H2344" s="0" t="s">
        <x:v>96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63</x:v>
      </x:c>
      <x:c r="F2345" s="0" t="s">
        <x:v>64</x:v>
      </x:c>
      <x:c r="G2345" s="0" t="s">
        <x:v>95</x:v>
      </x:c>
      <x:c r="H2345" s="0" t="s">
        <x:v>96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63</x:v>
      </x:c>
      <x:c r="F2346" s="0" t="s">
        <x:v>64</x:v>
      </x:c>
      <x:c r="G2346" s="0" t="s">
        <x:v>95</x:v>
      </x:c>
      <x:c r="H2346" s="0" t="s">
        <x:v>96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63</x:v>
      </x:c>
      <x:c r="F2347" s="0" t="s">
        <x:v>64</x:v>
      </x:c>
      <x:c r="G2347" s="0" t="s">
        <x:v>97</x:v>
      </x:c>
      <x:c r="H2347" s="0" t="s">
        <x:v>98</x:v>
      </x:c>
      <x:c r="I2347" s="0" t="s">
        <x:v>57</x:v>
      </x:c>
      <x:c r="J2347" s="0" t="s">
        <x:v>58</x:v>
      </x:c>
      <x:c r="K2347" s="0" t="s">
        <x:v>59</x:v>
      </x:c>
      <x:c r="L2347" s="0" t="s">
        <x:v>59</x:v>
      </x:c>
      <x:c r="M2347" s="0" t="s">
        <x:v>60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63</x:v>
      </x:c>
      <x:c r="F2348" s="0" t="s">
        <x:v>64</x:v>
      </x:c>
      <x:c r="G2348" s="0" t="s">
        <x:v>97</x:v>
      </x:c>
      <x:c r="H2348" s="0" t="s">
        <x:v>98</x:v>
      </x:c>
      <x:c r="I2348" s="0" t="s">
        <x:v>61</x:v>
      </x:c>
      <x:c r="J2348" s="0" t="s">
        <x:v>62</x:v>
      </x:c>
      <x:c r="K2348" s="0" t="s">
        <x:v>59</x:v>
      </x:c>
      <x:c r="L2348" s="0" t="s">
        <x:v>59</x:v>
      </x:c>
      <x:c r="M2348" s="0" t="s">
        <x:v>60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63</x:v>
      </x:c>
      <x:c r="F2349" s="0" t="s">
        <x:v>64</x:v>
      </x:c>
      <x:c r="G2349" s="0" t="s">
        <x:v>97</x:v>
      </x:c>
      <x:c r="H2349" s="0" t="s">
        <x:v>98</x:v>
      </x:c>
      <x:c r="I2349" s="0" t="s">
        <x:v>63</x:v>
      </x:c>
      <x:c r="J2349" s="0" t="s">
        <x:v>64</x:v>
      </x:c>
      <x:c r="K2349" s="0" t="s">
        <x:v>59</x:v>
      </x:c>
      <x:c r="L2349" s="0" t="s">
        <x:v>59</x:v>
      </x:c>
      <x:c r="M2349" s="0" t="s">
        <x:v>60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63</x:v>
      </x:c>
      <x:c r="F2350" s="0" t="s">
        <x:v>64</x:v>
      </x:c>
      <x:c r="G2350" s="0" t="s">
        <x:v>97</x:v>
      </x:c>
      <x:c r="H2350" s="0" t="s">
        <x:v>98</x:v>
      </x:c>
      <x:c r="I2350" s="0" t="s">
        <x:v>65</x:v>
      </x:c>
      <x:c r="J2350" s="0" t="s">
        <x:v>66</x:v>
      </x:c>
      <x:c r="K2350" s="0" t="s">
        <x:v>59</x:v>
      </x:c>
      <x:c r="L2350" s="0" t="s">
        <x:v>59</x:v>
      </x:c>
      <x:c r="M2350" s="0" t="s">
        <x:v>60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63</x:v>
      </x:c>
      <x:c r="F2351" s="0" t="s">
        <x:v>64</x:v>
      </x:c>
      <x:c r="G2351" s="0" t="s">
        <x:v>97</x:v>
      </x:c>
      <x:c r="H2351" s="0" t="s">
        <x:v>98</x:v>
      </x:c>
      <x:c r="I2351" s="0" t="s">
        <x:v>67</x:v>
      </x:c>
      <x:c r="J2351" s="0" t="s">
        <x:v>68</x:v>
      </x:c>
      <x:c r="K2351" s="0" t="s">
        <x:v>59</x:v>
      </x:c>
      <x:c r="L2351" s="0" t="s">
        <x:v>59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63</x:v>
      </x:c>
      <x:c r="F2352" s="0" t="s">
        <x:v>64</x:v>
      </x:c>
      <x:c r="G2352" s="0" t="s">
        <x:v>97</x:v>
      </x:c>
      <x:c r="H2352" s="0" t="s">
        <x:v>98</x:v>
      </x:c>
      <x:c r="I2352" s="0" t="s">
        <x:v>69</x:v>
      </x:c>
      <x:c r="J2352" s="0" t="s">
        <x:v>70</x:v>
      </x:c>
      <x:c r="K2352" s="0" t="s">
        <x:v>59</x:v>
      </x:c>
      <x:c r="L2352" s="0" t="s">
        <x:v>59</x:v>
      </x:c>
      <x:c r="M2352" s="0" t="s">
        <x:v>60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63</x:v>
      </x:c>
      <x:c r="F2353" s="0" t="s">
        <x:v>64</x:v>
      </x:c>
      <x:c r="G2353" s="0" t="s">
        <x:v>97</x:v>
      </x:c>
      <x:c r="H2353" s="0" t="s">
        <x:v>98</x:v>
      </x:c>
      <x:c r="I2353" s="0" t="s">
        <x:v>71</x:v>
      </x:c>
      <x:c r="J2353" s="0" t="s">
        <x:v>72</x:v>
      </x:c>
      <x:c r="K2353" s="0" t="s">
        <x:v>59</x:v>
      </x:c>
      <x:c r="L2353" s="0" t="s">
        <x:v>59</x:v>
      </x:c>
      <x:c r="M2353" s="0" t="s">
        <x:v>60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65</x:v>
      </x:c>
      <x:c r="F2354" s="0" t="s">
        <x:v>66</x:v>
      </x:c>
      <x:c r="G2354" s="0" t="s">
        <x:v>54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65</x:v>
      </x:c>
      <x:c r="F2355" s="0" t="s">
        <x:v>66</x:v>
      </x:c>
      <x:c r="G2355" s="0" t="s">
        <x:v>54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31818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65</x:v>
      </x:c>
      <x:c r="F2356" s="0" t="s">
        <x:v>66</x:v>
      </x:c>
      <x:c r="G2356" s="0" t="s">
        <x:v>54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413786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65</x:v>
      </x:c>
      <x:c r="F2357" s="0" t="s">
        <x:v>66</x:v>
      </x:c>
      <x:c r="G2357" s="0" t="s">
        <x:v>54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289763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65</x:v>
      </x:c>
      <x:c r="F2358" s="0" t="s">
        <x:v>66</x:v>
      </x:c>
      <x:c r="G2358" s="0" t="s">
        <x:v>54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56580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65</x:v>
      </x:c>
      <x:c r="F2359" s="0" t="s">
        <x:v>66</x:v>
      </x:c>
      <x:c r="G2359" s="0" t="s">
        <x:v>54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67443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65</x:v>
      </x:c>
      <x:c r="F2360" s="0" t="s">
        <x:v>66</x:v>
      </x:c>
      <x:c r="G2360" s="0" t="s">
        <x:v>54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65</x:v>
      </x:c>
      <x:c r="F2361" s="0" t="s">
        <x:v>66</x:v>
      </x:c>
      <x:c r="G2361" s="0" t="s">
        <x:v>73</x:v>
      </x:c>
      <x:c r="H2361" s="0" t="s">
        <x:v>74</x:v>
      </x:c>
      <x:c r="I2361" s="0" t="s">
        <x:v>57</x:v>
      </x:c>
      <x:c r="J2361" s="0" t="s">
        <x:v>58</x:v>
      </x:c>
      <x:c r="K2361" s="0" t="s">
        <x:v>59</x:v>
      </x:c>
      <x:c r="L2361" s="0" t="s">
        <x:v>59</x:v>
      </x:c>
      <x:c r="M2361" s="0" t="s">
        <x:v>60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65</x:v>
      </x:c>
      <x:c r="F2362" s="0" t="s">
        <x:v>66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59</x:v>
      </x:c>
      <x:c r="L2362" s="0" t="s">
        <x:v>59</x:v>
      </x:c>
      <x:c r="M2362" s="0" t="s">
        <x:v>60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65</x:v>
      </x:c>
      <x:c r="F2363" s="0" t="s">
        <x:v>66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59</x:v>
      </x:c>
      <x:c r="L2363" s="0" t="s">
        <x:v>59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65</x:v>
      </x:c>
      <x:c r="F2364" s="0" t="s">
        <x:v>66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59</x:v>
      </x:c>
      <x:c r="L2364" s="0" t="s">
        <x:v>59</x:v>
      </x:c>
      <x:c r="M2364" s="0" t="s">
        <x:v>60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65</x:v>
      </x:c>
      <x:c r="F2365" s="0" t="s">
        <x:v>66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59</x:v>
      </x:c>
      <x:c r="L2365" s="0" t="s">
        <x:v>59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65</x:v>
      </x:c>
      <x:c r="F2366" s="0" t="s">
        <x:v>66</x:v>
      </x:c>
      <x:c r="G2366" s="0" t="s">
        <x:v>73</x:v>
      </x:c>
      <x:c r="H2366" s="0" t="s">
        <x:v>74</x:v>
      </x:c>
      <x:c r="I2366" s="0" t="s">
        <x:v>69</x:v>
      </x:c>
      <x:c r="J2366" s="0" t="s">
        <x:v>70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65</x:v>
      </x:c>
      <x:c r="F2367" s="0" t="s">
        <x:v>66</x:v>
      </x:c>
      <x:c r="G2367" s="0" t="s">
        <x:v>73</x:v>
      </x:c>
      <x:c r="H2367" s="0" t="s">
        <x:v>74</x:v>
      </x:c>
      <x:c r="I2367" s="0" t="s">
        <x:v>71</x:v>
      </x:c>
      <x:c r="J2367" s="0" t="s">
        <x:v>72</x:v>
      </x:c>
      <x:c r="K2367" s="0" t="s">
        <x:v>59</x:v>
      </x:c>
      <x:c r="L2367" s="0" t="s">
        <x:v>59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65</x:v>
      </x:c>
      <x:c r="F2368" s="0" t="s">
        <x:v>66</x:v>
      </x:c>
      <x:c r="G2368" s="0" t="s">
        <x:v>75</x:v>
      </x:c>
      <x:c r="H2368" s="0" t="s">
        <x:v>76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65</x:v>
      </x:c>
      <x:c r="F2369" s="0" t="s">
        <x:v>66</x:v>
      </x:c>
      <x:c r="G2369" s="0" t="s">
        <x:v>75</x:v>
      </x:c>
      <x:c r="H2369" s="0" t="s">
        <x:v>76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65</x:v>
      </x:c>
      <x:c r="F2370" s="0" t="s">
        <x:v>66</x:v>
      </x:c>
      <x:c r="G2370" s="0" t="s">
        <x:v>75</x:v>
      </x:c>
      <x:c r="H2370" s="0" t="s">
        <x:v>76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268459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65</x:v>
      </x:c>
      <x:c r="F2371" s="0" t="s">
        <x:v>66</x:v>
      </x:c>
      <x:c r="G2371" s="0" t="s">
        <x:v>75</x:v>
      </x:c>
      <x:c r="H2371" s="0" t="s">
        <x:v>76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183498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65</x:v>
      </x:c>
      <x:c r="F2372" s="0" t="s">
        <x:v>66</x:v>
      </x:c>
      <x:c r="G2372" s="0" t="s">
        <x:v>75</x:v>
      </x:c>
      <x:c r="H2372" s="0" t="s">
        <x:v>76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23763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65</x:v>
      </x:c>
      <x:c r="F2373" s="0" t="s">
        <x:v>66</x:v>
      </x:c>
      <x:c r="G2373" s="0" t="s">
        <x:v>75</x:v>
      </x:c>
      <x:c r="H2373" s="0" t="s">
        <x:v>76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61198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65</x:v>
      </x:c>
      <x:c r="F2374" s="0" t="s">
        <x:v>66</x:v>
      </x:c>
      <x:c r="G2374" s="0" t="s">
        <x:v>75</x:v>
      </x:c>
      <x:c r="H2374" s="0" t="s">
        <x:v>76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65</x:v>
      </x:c>
      <x:c r="F2375" s="0" t="s">
        <x:v>66</x:v>
      </x:c>
      <x:c r="G2375" s="0" t="s">
        <x:v>77</x:v>
      </x:c>
      <x:c r="H2375" s="0" t="s">
        <x:v>78</x:v>
      </x:c>
      <x:c r="I2375" s="0" t="s">
        <x:v>57</x:v>
      </x:c>
      <x:c r="J2375" s="0" t="s">
        <x:v>58</x:v>
      </x:c>
      <x:c r="K2375" s="0" t="s">
        <x:v>59</x:v>
      </x:c>
      <x:c r="L2375" s="0" t="s">
        <x:v>59</x:v>
      </x:c>
      <x:c r="M2375" s="0" t="s">
        <x:v>60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65</x:v>
      </x:c>
      <x:c r="F2376" s="0" t="s">
        <x:v>66</x:v>
      </x:c>
      <x:c r="G2376" s="0" t="s">
        <x:v>77</x:v>
      </x:c>
      <x:c r="H2376" s="0" t="s">
        <x:v>78</x:v>
      </x:c>
      <x:c r="I2376" s="0" t="s">
        <x:v>61</x:v>
      </x:c>
      <x:c r="J2376" s="0" t="s">
        <x:v>62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65</x:v>
      </x:c>
      <x:c r="F2377" s="0" t="s">
        <x:v>66</x:v>
      </x:c>
      <x:c r="G2377" s="0" t="s">
        <x:v>77</x:v>
      </x:c>
      <x:c r="H2377" s="0" t="s">
        <x:v>78</x:v>
      </x:c>
      <x:c r="I2377" s="0" t="s">
        <x:v>63</x:v>
      </x:c>
      <x:c r="J2377" s="0" t="s">
        <x:v>64</x:v>
      </x:c>
      <x:c r="K2377" s="0" t="s">
        <x:v>59</x:v>
      </x:c>
      <x:c r="L2377" s="0" t="s">
        <x:v>59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65</x:v>
      </x:c>
      <x:c r="F2378" s="0" t="s">
        <x:v>66</x:v>
      </x:c>
      <x:c r="G2378" s="0" t="s">
        <x:v>77</x:v>
      </x:c>
      <x:c r="H2378" s="0" t="s">
        <x:v>78</x:v>
      </x:c>
      <x:c r="I2378" s="0" t="s">
        <x:v>65</x:v>
      </x:c>
      <x:c r="J2378" s="0" t="s">
        <x:v>66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65</x:v>
      </x:c>
      <x:c r="F2379" s="0" t="s">
        <x:v>66</x:v>
      </x:c>
      <x:c r="G2379" s="0" t="s">
        <x:v>77</x:v>
      </x:c>
      <x:c r="H2379" s="0" t="s">
        <x:v>78</x:v>
      </x:c>
      <x:c r="I2379" s="0" t="s">
        <x:v>67</x:v>
      </x:c>
      <x:c r="J2379" s="0" t="s">
        <x:v>68</x:v>
      </x:c>
      <x:c r="K2379" s="0" t="s">
        <x:v>59</x:v>
      </x:c>
      <x:c r="L2379" s="0" t="s">
        <x:v>59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65</x:v>
      </x:c>
      <x:c r="F2380" s="0" t="s">
        <x:v>66</x:v>
      </x:c>
      <x:c r="G2380" s="0" t="s">
        <x:v>77</x:v>
      </x:c>
      <x:c r="H2380" s="0" t="s">
        <x:v>78</x:v>
      </x:c>
      <x:c r="I2380" s="0" t="s">
        <x:v>69</x:v>
      </x:c>
      <x:c r="J2380" s="0" t="s">
        <x:v>70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65</x:v>
      </x:c>
      <x:c r="F2381" s="0" t="s">
        <x:v>66</x:v>
      </x:c>
      <x:c r="G2381" s="0" t="s">
        <x:v>77</x:v>
      </x:c>
      <x:c r="H2381" s="0" t="s">
        <x:v>78</x:v>
      </x:c>
      <x:c r="I2381" s="0" t="s">
        <x:v>71</x:v>
      </x:c>
      <x:c r="J2381" s="0" t="s">
        <x:v>72</x:v>
      </x:c>
      <x:c r="K2381" s="0" t="s">
        <x:v>59</x:v>
      </x:c>
      <x:c r="L2381" s="0" t="s">
        <x:v>59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65</x:v>
      </x:c>
      <x:c r="F2382" s="0" t="s">
        <x:v>66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65</x:v>
      </x:c>
      <x:c r="F2383" s="0" t="s">
        <x:v>66</x:v>
      </x:c>
      <x:c r="G2383" s="0" t="s">
        <x:v>79</x:v>
      </x:c>
      <x:c r="H2383" s="0" t="s">
        <x:v>80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65</x:v>
      </x:c>
      <x:c r="F2384" s="0" t="s">
        <x:v>66</x:v>
      </x:c>
      <x:c r="G2384" s="0" t="s">
        <x:v>79</x:v>
      </x:c>
      <x:c r="H2384" s="0" t="s">
        <x:v>80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65</x:v>
      </x:c>
      <x:c r="F2385" s="0" t="s">
        <x:v>66</x:v>
      </x:c>
      <x:c r="G2385" s="0" t="s">
        <x:v>79</x:v>
      </x:c>
      <x:c r="H2385" s="0" t="s">
        <x:v>80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65</x:v>
      </x:c>
      <x:c r="F2386" s="0" t="s">
        <x:v>66</x:v>
      </x:c>
      <x:c r="G2386" s="0" t="s">
        <x:v>79</x:v>
      </x:c>
      <x:c r="H2386" s="0" t="s">
        <x:v>80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65</x:v>
      </x:c>
      <x:c r="F2387" s="0" t="s">
        <x:v>66</x:v>
      </x:c>
      <x:c r="G2387" s="0" t="s">
        <x:v>79</x:v>
      </x:c>
      <x:c r="H2387" s="0" t="s">
        <x:v>80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65</x:v>
      </x:c>
      <x:c r="F2388" s="0" t="s">
        <x:v>66</x:v>
      </x:c>
      <x:c r="G2388" s="0" t="s">
        <x:v>79</x:v>
      </x:c>
      <x:c r="H2388" s="0" t="s">
        <x:v>80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65</x:v>
      </x:c>
      <x:c r="F2389" s="0" t="s">
        <x:v>66</x:v>
      </x:c>
      <x:c r="G2389" s="0" t="s">
        <x:v>81</x:v>
      </x:c>
      <x:c r="H2389" s="0" t="s">
        <x:v>82</x:v>
      </x:c>
      <x:c r="I2389" s="0" t="s">
        <x:v>57</x:v>
      </x:c>
      <x:c r="J2389" s="0" t="s">
        <x:v>58</x:v>
      </x:c>
      <x:c r="K2389" s="0" t="s">
        <x:v>59</x:v>
      </x:c>
      <x:c r="L2389" s="0" t="s">
        <x:v>59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65</x:v>
      </x:c>
      <x:c r="F2390" s="0" t="s">
        <x:v>66</x:v>
      </x:c>
      <x:c r="G2390" s="0" t="s">
        <x:v>81</x:v>
      </x:c>
      <x:c r="H2390" s="0" t="s">
        <x:v>82</x:v>
      </x:c>
      <x:c r="I2390" s="0" t="s">
        <x:v>61</x:v>
      </x:c>
      <x:c r="J2390" s="0" t="s">
        <x:v>62</x:v>
      </x:c>
      <x:c r="K2390" s="0" t="s">
        <x:v>59</x:v>
      </x:c>
      <x:c r="L2390" s="0" t="s">
        <x:v>59</x:v>
      </x:c>
      <x:c r="M2390" s="0" t="s">
        <x:v>60</x:v>
      </x:c>
      <x:c r="N2390" s="0">
        <x:v>28324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65</x:v>
      </x:c>
      <x:c r="F2391" s="0" t="s">
        <x:v>66</x:v>
      </x:c>
      <x:c r="G2391" s="0" t="s">
        <x:v>81</x:v>
      </x:c>
      <x:c r="H2391" s="0" t="s">
        <x:v>82</x:v>
      </x:c>
      <x:c r="I2391" s="0" t="s">
        <x:v>63</x:v>
      </x:c>
      <x:c r="J2391" s="0" t="s">
        <x:v>64</x:v>
      </x:c>
      <x:c r="K2391" s="0" t="s">
        <x:v>59</x:v>
      </x:c>
      <x:c r="L2391" s="0" t="s">
        <x:v>59</x:v>
      </x:c>
      <x:c r="M2391" s="0" t="s">
        <x:v>60</x:v>
      </x:c>
      <x:c r="N2391" s="0">
        <x:v>70036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65</x:v>
      </x:c>
      <x:c r="F2392" s="0" t="s">
        <x:v>66</x:v>
      </x:c>
      <x:c r="G2392" s="0" t="s">
        <x:v>81</x:v>
      </x:c>
      <x:c r="H2392" s="0" t="s">
        <x:v>82</x:v>
      </x:c>
      <x:c r="I2392" s="0" t="s">
        <x:v>65</x:v>
      </x:c>
      <x:c r="J2392" s="0" t="s">
        <x:v>66</x:v>
      </x:c>
      <x:c r="K2392" s="0" t="s">
        <x:v>59</x:v>
      </x:c>
      <x:c r="L2392" s="0" t="s">
        <x:v>59</x:v>
      </x:c>
      <x:c r="M2392" s="0" t="s">
        <x:v>60</x:v>
      </x:c>
      <x:c r="N2392" s="0">
        <x:v>49433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65</x:v>
      </x:c>
      <x:c r="F2393" s="0" t="s">
        <x:v>66</x:v>
      </x:c>
      <x:c r="G2393" s="0" t="s">
        <x:v>81</x:v>
      </x:c>
      <x:c r="H2393" s="0" t="s">
        <x:v>82</x:v>
      </x:c>
      <x:c r="I2393" s="0" t="s">
        <x:v>67</x:v>
      </x:c>
      <x:c r="J2393" s="0" t="s">
        <x:v>68</x:v>
      </x:c>
      <x:c r="K2393" s="0" t="s">
        <x:v>59</x:v>
      </x:c>
      <x:c r="L2393" s="0" t="s">
        <x:v>59</x:v>
      </x:c>
      <x:c r="M2393" s="0" t="s">
        <x:v>60</x:v>
      </x:c>
      <x:c r="N2393" s="0">
        <x:v>20406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65</x:v>
      </x:c>
      <x:c r="F2394" s="0" t="s">
        <x:v>66</x:v>
      </x:c>
      <x:c r="G2394" s="0" t="s">
        <x:v>81</x:v>
      </x:c>
      <x:c r="H2394" s="0" t="s">
        <x:v>82</x:v>
      </x:c>
      <x:c r="I2394" s="0" t="s">
        <x:v>69</x:v>
      </x:c>
      <x:c r="J2394" s="0" t="s">
        <x:v>70</x:v>
      </x:c>
      <x:c r="K2394" s="0" t="s">
        <x:v>59</x:v>
      </x:c>
      <x:c r="L2394" s="0" t="s">
        <x:v>59</x:v>
      </x:c>
      <x:c r="M2394" s="0" t="s">
        <x:v>60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65</x:v>
      </x:c>
      <x:c r="F2395" s="0" t="s">
        <x:v>66</x:v>
      </x:c>
      <x:c r="G2395" s="0" t="s">
        <x:v>81</x:v>
      </x:c>
      <x:c r="H2395" s="0" t="s">
        <x:v>82</x:v>
      </x:c>
      <x:c r="I2395" s="0" t="s">
        <x:v>71</x:v>
      </x:c>
      <x:c r="J2395" s="0" t="s">
        <x:v>72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65</x:v>
      </x:c>
      <x:c r="F2396" s="0" t="s">
        <x:v>66</x:v>
      </x:c>
      <x:c r="G2396" s="0" t="s">
        <x:v>83</x:v>
      </x:c>
      <x:c r="H2396" s="0" t="s">
        <x:v>84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65</x:v>
      </x:c>
      <x:c r="F2397" s="0" t="s">
        <x:v>66</x:v>
      </x:c>
      <x:c r="G2397" s="0" t="s">
        <x:v>83</x:v>
      </x:c>
      <x:c r="H2397" s="0" t="s">
        <x:v>84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1970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65</x:v>
      </x:c>
      <x:c r="F2398" s="0" t="s">
        <x:v>66</x:v>
      </x:c>
      <x:c r="G2398" s="0" t="s">
        <x:v>83</x:v>
      </x:c>
      <x:c r="H2398" s="0" t="s">
        <x:v>84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12960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65</x:v>
      </x:c>
      <x:c r="F2399" s="0" t="s">
        <x:v>66</x:v>
      </x:c>
      <x:c r="G2399" s="0" t="s">
        <x:v>83</x:v>
      </x:c>
      <x:c r="H2399" s="0" t="s">
        <x:v>84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8014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65</x:v>
      </x:c>
      <x:c r="F2400" s="0" t="s">
        <x:v>66</x:v>
      </x:c>
      <x:c r="G2400" s="0" t="s">
        <x:v>83</x:v>
      </x:c>
      <x:c r="H2400" s="0" t="s">
        <x:v>84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4927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65</x:v>
      </x:c>
      <x:c r="F2401" s="0" t="s">
        <x:v>66</x:v>
      </x:c>
      <x:c r="G2401" s="0" t="s">
        <x:v>83</x:v>
      </x:c>
      <x:c r="H2401" s="0" t="s">
        <x:v>84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65</x:v>
      </x:c>
      <x:c r="F2402" s="0" t="s">
        <x:v>66</x:v>
      </x:c>
      <x:c r="G2402" s="0" t="s">
        <x:v>83</x:v>
      </x:c>
      <x:c r="H2402" s="0" t="s">
        <x:v>84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65</x:v>
      </x:c>
      <x:c r="F2403" s="0" t="s">
        <x:v>66</x:v>
      </x:c>
      <x:c r="G2403" s="0" t="s">
        <x:v>85</x:v>
      </x:c>
      <x:c r="H2403" s="0" t="s">
        <x:v>86</x:v>
      </x:c>
      <x:c r="I2403" s="0" t="s">
        <x:v>57</x:v>
      </x:c>
      <x:c r="J2403" s="0" t="s">
        <x:v>58</x:v>
      </x:c>
      <x:c r="K2403" s="0" t="s">
        <x:v>59</x:v>
      </x:c>
      <x:c r="L2403" s="0" t="s">
        <x:v>59</x:v>
      </x:c>
      <x:c r="M2403" s="0" t="s">
        <x:v>60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65</x:v>
      </x:c>
      <x:c r="F2404" s="0" t="s">
        <x:v>66</x:v>
      </x:c>
      <x:c r="G2404" s="0" t="s">
        <x:v>85</x:v>
      </x:c>
      <x:c r="H2404" s="0" t="s">
        <x:v>86</x:v>
      </x:c>
      <x:c r="I2404" s="0" t="s">
        <x:v>61</x:v>
      </x:c>
      <x:c r="J2404" s="0" t="s">
        <x:v>62</x:v>
      </x:c>
      <x:c r="K2404" s="0" t="s">
        <x:v>59</x:v>
      </x:c>
      <x:c r="L2404" s="0" t="s">
        <x:v>59</x:v>
      </x:c>
      <x:c r="M2404" s="0" t="s">
        <x:v>60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65</x:v>
      </x:c>
      <x:c r="F2405" s="0" t="s">
        <x:v>66</x:v>
      </x:c>
      <x:c r="G2405" s="0" t="s">
        <x:v>85</x:v>
      </x:c>
      <x:c r="H2405" s="0" t="s">
        <x:v>86</x:v>
      </x:c>
      <x:c r="I2405" s="0" t="s">
        <x:v>63</x:v>
      </x:c>
      <x:c r="J2405" s="0" t="s">
        <x:v>64</x:v>
      </x:c>
      <x:c r="K2405" s="0" t="s">
        <x:v>59</x:v>
      </x:c>
      <x:c r="L2405" s="0" t="s">
        <x:v>59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65</x:v>
      </x:c>
      <x:c r="F2406" s="0" t="s">
        <x:v>66</x:v>
      </x:c>
      <x:c r="G2406" s="0" t="s">
        <x:v>85</x:v>
      </x:c>
      <x:c r="H2406" s="0" t="s">
        <x:v>86</x:v>
      </x:c>
      <x:c r="I2406" s="0" t="s">
        <x:v>65</x:v>
      </x:c>
      <x:c r="J2406" s="0" t="s">
        <x:v>66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65</x:v>
      </x:c>
      <x:c r="F2407" s="0" t="s">
        <x:v>66</x:v>
      </x:c>
      <x:c r="G2407" s="0" t="s">
        <x:v>85</x:v>
      </x:c>
      <x:c r="H2407" s="0" t="s">
        <x:v>86</x:v>
      </x:c>
      <x:c r="I2407" s="0" t="s">
        <x:v>67</x:v>
      </x:c>
      <x:c r="J2407" s="0" t="s">
        <x:v>68</x:v>
      </x:c>
      <x:c r="K2407" s="0" t="s">
        <x:v>59</x:v>
      </x:c>
      <x:c r="L2407" s="0" t="s">
        <x:v>59</x:v>
      </x:c>
      <x:c r="M2407" s="0" t="s">
        <x:v>60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65</x:v>
      </x:c>
      <x:c r="F2408" s="0" t="s">
        <x:v>66</x:v>
      </x:c>
      <x:c r="G2408" s="0" t="s">
        <x:v>85</x:v>
      </x:c>
      <x:c r="H2408" s="0" t="s">
        <x:v>86</x:v>
      </x:c>
      <x:c r="I2408" s="0" t="s">
        <x:v>69</x:v>
      </x:c>
      <x:c r="J2408" s="0" t="s">
        <x:v>70</x:v>
      </x:c>
      <x:c r="K2408" s="0" t="s">
        <x:v>59</x:v>
      </x:c>
      <x:c r="L2408" s="0" t="s">
        <x:v>59</x:v>
      </x:c>
      <x:c r="M2408" s="0" t="s">
        <x:v>60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65</x:v>
      </x:c>
      <x:c r="F2409" s="0" t="s">
        <x:v>66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59</x:v>
      </x:c>
      <x:c r="L2409" s="0" t="s">
        <x:v>59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65</x:v>
      </x:c>
      <x:c r="F2410" s="0" t="s">
        <x:v>66</x:v>
      </x:c>
      <x:c r="G2410" s="0" t="s">
        <x:v>87</x:v>
      </x:c>
      <x:c r="H2410" s="0" t="s">
        <x:v>88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65</x:v>
      </x:c>
      <x:c r="F2411" s="0" t="s">
        <x:v>66</x:v>
      </x:c>
      <x:c r="G2411" s="0" t="s">
        <x:v>87</x:v>
      </x:c>
      <x:c r="H2411" s="0" t="s">
        <x:v>88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65</x:v>
      </x:c>
      <x:c r="F2412" s="0" t="s">
        <x:v>66</x:v>
      </x:c>
      <x:c r="G2412" s="0" t="s">
        <x:v>87</x:v>
      </x:c>
      <x:c r="H2412" s="0" t="s">
        <x:v>88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65</x:v>
      </x:c>
      <x:c r="F2413" s="0" t="s">
        <x:v>66</x:v>
      </x:c>
      <x:c r="G2413" s="0" t="s">
        <x:v>87</x:v>
      </x:c>
      <x:c r="H2413" s="0" t="s">
        <x:v>88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65</x:v>
      </x:c>
      <x:c r="F2414" s="0" t="s">
        <x:v>66</x:v>
      </x:c>
      <x:c r="G2414" s="0" t="s">
        <x:v>87</x:v>
      </x:c>
      <x:c r="H2414" s="0" t="s">
        <x:v>88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65</x:v>
      </x:c>
      <x:c r="F2415" s="0" t="s">
        <x:v>66</x:v>
      </x:c>
      <x:c r="G2415" s="0" t="s">
        <x:v>87</x:v>
      </x:c>
      <x:c r="H2415" s="0" t="s">
        <x:v>88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65</x:v>
      </x:c>
      <x:c r="F2416" s="0" t="s">
        <x:v>66</x:v>
      </x:c>
      <x:c r="G2416" s="0" t="s">
        <x:v>87</x:v>
      </x:c>
      <x:c r="H2416" s="0" t="s">
        <x:v>88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65</x:v>
      </x:c>
      <x:c r="F2417" s="0" t="s">
        <x:v>66</x:v>
      </x:c>
      <x:c r="G2417" s="0" t="s">
        <x:v>89</x:v>
      </x:c>
      <x:c r="H2417" s="0" t="s">
        <x:v>90</x:v>
      </x:c>
      <x:c r="I2417" s="0" t="s">
        <x:v>57</x:v>
      </x:c>
      <x:c r="J2417" s="0" t="s">
        <x:v>58</x:v>
      </x:c>
      <x:c r="K2417" s="0" t="s">
        <x:v>59</x:v>
      </x:c>
      <x:c r="L2417" s="0" t="s">
        <x:v>59</x:v>
      </x:c>
      <x:c r="M2417" s="0" t="s">
        <x:v>60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65</x:v>
      </x:c>
      <x:c r="F2418" s="0" t="s">
        <x:v>66</x:v>
      </x:c>
      <x:c r="G2418" s="0" t="s">
        <x:v>89</x:v>
      </x:c>
      <x:c r="H2418" s="0" t="s">
        <x:v>90</x:v>
      </x:c>
      <x:c r="I2418" s="0" t="s">
        <x:v>61</x:v>
      </x:c>
      <x:c r="J2418" s="0" t="s">
        <x:v>62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65</x:v>
      </x:c>
      <x:c r="F2419" s="0" t="s">
        <x:v>66</x:v>
      </x:c>
      <x:c r="G2419" s="0" t="s">
        <x:v>89</x:v>
      </x:c>
      <x:c r="H2419" s="0" t="s">
        <x:v>90</x:v>
      </x:c>
      <x:c r="I2419" s="0" t="s">
        <x:v>63</x:v>
      </x:c>
      <x:c r="J2419" s="0" t="s">
        <x:v>64</x:v>
      </x:c>
      <x:c r="K2419" s="0" t="s">
        <x:v>59</x:v>
      </x:c>
      <x:c r="L2419" s="0" t="s">
        <x:v>59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65</x:v>
      </x:c>
      <x:c r="F2420" s="0" t="s">
        <x:v>66</x:v>
      </x:c>
      <x:c r="G2420" s="0" t="s">
        <x:v>89</x:v>
      </x:c>
      <x:c r="H2420" s="0" t="s">
        <x:v>90</x:v>
      </x:c>
      <x:c r="I2420" s="0" t="s">
        <x:v>65</x:v>
      </x:c>
      <x:c r="J2420" s="0" t="s">
        <x:v>66</x:v>
      </x:c>
      <x:c r="K2420" s="0" t="s">
        <x:v>59</x:v>
      </x:c>
      <x:c r="L2420" s="0" t="s">
        <x:v>59</x:v>
      </x:c>
      <x:c r="M2420" s="0" t="s">
        <x:v>60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65</x:v>
      </x:c>
      <x:c r="F2421" s="0" t="s">
        <x:v>66</x:v>
      </x:c>
      <x:c r="G2421" s="0" t="s">
        <x:v>89</x:v>
      </x:c>
      <x:c r="H2421" s="0" t="s">
        <x:v>90</x:v>
      </x:c>
      <x:c r="I2421" s="0" t="s">
        <x:v>67</x:v>
      </x:c>
      <x:c r="J2421" s="0" t="s">
        <x:v>68</x:v>
      </x:c>
      <x:c r="K2421" s="0" t="s">
        <x:v>59</x:v>
      </x:c>
      <x:c r="L2421" s="0" t="s">
        <x:v>59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65</x:v>
      </x:c>
      <x:c r="F2422" s="0" t="s">
        <x:v>66</x:v>
      </x:c>
      <x:c r="G2422" s="0" t="s">
        <x:v>89</x:v>
      </x:c>
      <x:c r="H2422" s="0" t="s">
        <x:v>90</x:v>
      </x:c>
      <x:c r="I2422" s="0" t="s">
        <x:v>69</x:v>
      </x:c>
      <x:c r="J2422" s="0" t="s">
        <x:v>70</x:v>
      </x:c>
      <x:c r="K2422" s="0" t="s">
        <x:v>59</x:v>
      </x:c>
      <x:c r="L2422" s="0" t="s">
        <x:v>59</x:v>
      </x:c>
      <x:c r="M2422" s="0" t="s">
        <x:v>60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65</x:v>
      </x:c>
      <x:c r="F2423" s="0" t="s">
        <x:v>66</x:v>
      </x:c>
      <x:c r="G2423" s="0" t="s">
        <x:v>89</x:v>
      </x:c>
      <x:c r="H2423" s="0" t="s">
        <x:v>90</x:v>
      </x:c>
      <x:c r="I2423" s="0" t="s">
        <x:v>71</x:v>
      </x:c>
      <x:c r="J2423" s="0" t="s">
        <x:v>72</x:v>
      </x:c>
      <x:c r="K2423" s="0" t="s">
        <x:v>59</x:v>
      </x:c>
      <x:c r="L2423" s="0" t="s">
        <x:v>59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65</x:v>
      </x:c>
      <x:c r="F2424" s="0" t="s">
        <x:v>66</x:v>
      </x:c>
      <x:c r="G2424" s="0" t="s">
        <x:v>91</x:v>
      </x:c>
      <x:c r="H2424" s="0" t="s">
        <x:v>92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65</x:v>
      </x:c>
      <x:c r="F2425" s="0" t="s">
        <x:v>66</x:v>
      </x:c>
      <x:c r="G2425" s="0" t="s">
        <x:v>91</x:v>
      </x:c>
      <x:c r="H2425" s="0" t="s">
        <x:v>92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65</x:v>
      </x:c>
      <x:c r="F2426" s="0" t="s">
        <x:v>66</x:v>
      </x:c>
      <x:c r="G2426" s="0" t="s">
        <x:v>91</x:v>
      </x:c>
      <x:c r="H2426" s="0" t="s">
        <x:v>92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65</x:v>
      </x:c>
      <x:c r="F2427" s="0" t="s">
        <x:v>66</x:v>
      </x:c>
      <x:c r="G2427" s="0" t="s">
        <x:v>91</x:v>
      </x:c>
      <x:c r="H2427" s="0" t="s">
        <x:v>92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65</x:v>
      </x:c>
      <x:c r="F2428" s="0" t="s">
        <x:v>66</x:v>
      </x:c>
      <x:c r="G2428" s="0" t="s">
        <x:v>91</x:v>
      </x:c>
      <x:c r="H2428" s="0" t="s">
        <x:v>92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65</x:v>
      </x:c>
      <x:c r="F2429" s="0" t="s">
        <x:v>66</x:v>
      </x:c>
      <x:c r="G2429" s="0" t="s">
        <x:v>91</x:v>
      </x:c>
      <x:c r="H2429" s="0" t="s">
        <x:v>92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65</x:v>
      </x:c>
      <x:c r="F2430" s="0" t="s">
        <x:v>66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65</x:v>
      </x:c>
      <x:c r="F2431" s="0" t="s">
        <x:v>66</x:v>
      </x:c>
      <x:c r="G2431" s="0" t="s">
        <x:v>93</x:v>
      </x:c>
      <x:c r="H2431" s="0" t="s">
        <x:v>94</x:v>
      </x:c>
      <x:c r="I2431" s="0" t="s">
        <x:v>57</x:v>
      </x:c>
      <x:c r="J2431" s="0" t="s">
        <x:v>58</x:v>
      </x:c>
      <x:c r="K2431" s="0" t="s">
        <x:v>59</x:v>
      </x:c>
      <x:c r="L2431" s="0" t="s">
        <x:v>59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65</x:v>
      </x:c>
      <x:c r="F2432" s="0" t="s">
        <x:v>66</x:v>
      </x:c>
      <x:c r="G2432" s="0" t="s">
        <x:v>93</x:v>
      </x:c>
      <x:c r="H2432" s="0" t="s">
        <x:v>94</x:v>
      </x:c>
      <x:c r="I2432" s="0" t="s">
        <x:v>61</x:v>
      </x:c>
      <x:c r="J2432" s="0" t="s">
        <x:v>62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65</x:v>
      </x:c>
      <x:c r="F2433" s="0" t="s">
        <x:v>66</x:v>
      </x:c>
      <x:c r="G2433" s="0" t="s">
        <x:v>93</x:v>
      </x:c>
      <x:c r="H2433" s="0" t="s">
        <x:v>94</x:v>
      </x:c>
      <x:c r="I2433" s="0" t="s">
        <x:v>63</x:v>
      </x:c>
      <x:c r="J2433" s="0" t="s">
        <x:v>64</x:v>
      </x:c>
      <x:c r="K2433" s="0" t="s">
        <x:v>59</x:v>
      </x:c>
      <x:c r="L2433" s="0" t="s">
        <x:v>59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65</x:v>
      </x:c>
      <x:c r="F2434" s="0" t="s">
        <x:v>66</x:v>
      </x:c>
      <x:c r="G2434" s="0" t="s">
        <x:v>93</x:v>
      </x:c>
      <x:c r="H2434" s="0" t="s">
        <x:v>94</x:v>
      </x:c>
      <x:c r="I2434" s="0" t="s">
        <x:v>65</x:v>
      </x:c>
      <x:c r="J2434" s="0" t="s">
        <x:v>66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65</x:v>
      </x:c>
      <x:c r="F2435" s="0" t="s">
        <x:v>66</x:v>
      </x:c>
      <x:c r="G2435" s="0" t="s">
        <x:v>93</x:v>
      </x:c>
      <x:c r="H2435" s="0" t="s">
        <x:v>94</x:v>
      </x:c>
      <x:c r="I2435" s="0" t="s">
        <x:v>67</x:v>
      </x:c>
      <x:c r="J2435" s="0" t="s">
        <x:v>68</x:v>
      </x:c>
      <x:c r="K2435" s="0" t="s">
        <x:v>59</x:v>
      </x:c>
      <x:c r="L2435" s="0" t="s">
        <x:v>59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65</x:v>
      </x:c>
      <x:c r="F2436" s="0" t="s">
        <x:v>66</x:v>
      </x:c>
      <x:c r="G2436" s="0" t="s">
        <x:v>93</x:v>
      </x:c>
      <x:c r="H2436" s="0" t="s">
        <x:v>94</x:v>
      </x:c>
      <x:c r="I2436" s="0" t="s">
        <x:v>69</x:v>
      </x:c>
      <x:c r="J2436" s="0" t="s">
        <x:v>70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65</x:v>
      </x:c>
      <x:c r="F2437" s="0" t="s">
        <x:v>66</x:v>
      </x:c>
      <x:c r="G2437" s="0" t="s">
        <x:v>93</x:v>
      </x:c>
      <x:c r="H2437" s="0" t="s">
        <x:v>94</x:v>
      </x:c>
      <x:c r="I2437" s="0" t="s">
        <x:v>71</x:v>
      </x:c>
      <x:c r="J2437" s="0" t="s">
        <x:v>72</x:v>
      </x:c>
      <x:c r="K2437" s="0" t="s">
        <x:v>59</x:v>
      </x:c>
      <x:c r="L2437" s="0" t="s">
        <x:v>59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65</x:v>
      </x:c>
      <x:c r="F2438" s="0" t="s">
        <x:v>66</x:v>
      </x:c>
      <x:c r="G2438" s="0" t="s">
        <x:v>95</x:v>
      </x:c>
      <x:c r="H2438" s="0" t="s">
        <x:v>96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65</x:v>
      </x:c>
      <x:c r="F2439" s="0" t="s">
        <x:v>66</x:v>
      </x:c>
      <x:c r="G2439" s="0" t="s">
        <x:v>95</x:v>
      </x:c>
      <x:c r="H2439" s="0" t="s">
        <x:v>96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546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65</x:v>
      </x:c>
      <x:c r="F2440" s="0" t="s">
        <x:v>66</x:v>
      </x:c>
      <x:c r="G2440" s="0" t="s">
        <x:v>95</x:v>
      </x:c>
      <x:c r="H2440" s="0" t="s">
        <x:v>96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29473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65</x:v>
      </x:c>
      <x:c r="F2441" s="0" t="s">
        <x:v>66</x:v>
      </x:c>
      <x:c r="G2441" s="0" t="s">
        <x:v>95</x:v>
      </x:c>
      <x:c r="H2441" s="0" t="s">
        <x:v>96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17768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65</x:v>
      </x:c>
      <x:c r="F2442" s="0" t="s">
        <x:v>66</x:v>
      </x:c>
      <x:c r="G2442" s="0" t="s">
        <x:v>95</x:v>
      </x:c>
      <x:c r="H2442" s="0" t="s">
        <x:v>96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6223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65</x:v>
      </x:c>
      <x:c r="F2443" s="0" t="s">
        <x:v>66</x:v>
      </x:c>
      <x:c r="G2443" s="0" t="s">
        <x:v>95</x:v>
      </x:c>
      <x:c r="H2443" s="0" t="s">
        <x:v>96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5482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65</x:v>
      </x:c>
      <x:c r="F2444" s="0" t="s">
        <x:v>66</x:v>
      </x:c>
      <x:c r="G2444" s="0" t="s">
        <x:v>95</x:v>
      </x:c>
      <x:c r="H2444" s="0" t="s">
        <x:v>96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65</x:v>
      </x:c>
      <x:c r="F2445" s="0" t="s">
        <x:v>66</x:v>
      </x:c>
      <x:c r="G2445" s="0" t="s">
        <x:v>97</x:v>
      </x:c>
      <x:c r="H2445" s="0" t="s">
        <x:v>98</x:v>
      </x:c>
      <x:c r="I2445" s="0" t="s">
        <x:v>57</x:v>
      </x:c>
      <x:c r="J2445" s="0" t="s">
        <x:v>58</x:v>
      </x:c>
      <x:c r="K2445" s="0" t="s">
        <x:v>59</x:v>
      </x:c>
      <x:c r="L2445" s="0" t="s">
        <x:v>59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65</x:v>
      </x:c>
      <x:c r="F2446" s="0" t="s">
        <x:v>66</x:v>
      </x:c>
      <x:c r="G2446" s="0" t="s">
        <x:v>97</x:v>
      </x:c>
      <x:c r="H2446" s="0" t="s">
        <x:v>98</x:v>
      </x:c>
      <x:c r="I2446" s="0" t="s">
        <x:v>61</x:v>
      </x:c>
      <x:c r="J2446" s="0" t="s">
        <x:v>62</x:v>
      </x:c>
      <x:c r="K2446" s="0" t="s">
        <x:v>59</x:v>
      </x:c>
      <x:c r="L2446" s="0" t="s">
        <x:v>59</x:v>
      </x:c>
      <x:c r="M2446" s="0" t="s">
        <x:v>60</x:v>
      </x:c>
      <x:c r="N2446" s="0">
        <x:v>978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65</x:v>
      </x:c>
      <x:c r="F2447" s="0" t="s">
        <x:v>66</x:v>
      </x:c>
      <x:c r="G2447" s="0" t="s">
        <x:v>97</x:v>
      </x:c>
      <x:c r="H2447" s="0" t="s">
        <x:v>98</x:v>
      </x:c>
      <x:c r="I2447" s="0" t="s">
        <x:v>63</x:v>
      </x:c>
      <x:c r="J2447" s="0" t="s">
        <x:v>64</x:v>
      </x:c>
      <x:c r="K2447" s="0" t="s">
        <x:v>59</x:v>
      </x:c>
      <x:c r="L2447" s="0" t="s">
        <x:v>59</x:v>
      </x:c>
      <x:c r="M2447" s="0" t="s">
        <x:v>60</x:v>
      </x:c>
      <x:c r="N2447" s="0">
        <x:v>32858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65</x:v>
      </x:c>
      <x:c r="F2448" s="0" t="s">
        <x:v>66</x:v>
      </x:c>
      <x:c r="G2448" s="0" t="s">
        <x:v>97</x:v>
      </x:c>
      <x:c r="H2448" s="0" t="s">
        <x:v>98</x:v>
      </x:c>
      <x:c r="I2448" s="0" t="s">
        <x:v>65</x:v>
      </x:c>
      <x:c r="J2448" s="0" t="s">
        <x:v>66</x:v>
      </x:c>
      <x:c r="K2448" s="0" t="s">
        <x:v>59</x:v>
      </x:c>
      <x:c r="L2448" s="0" t="s">
        <x:v>59</x:v>
      </x:c>
      <x:c r="M2448" s="0" t="s">
        <x:v>60</x:v>
      </x:c>
      <x:c r="N2448" s="0">
        <x:v>31050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65</x:v>
      </x:c>
      <x:c r="F2449" s="0" t="s">
        <x:v>66</x:v>
      </x:c>
      <x:c r="G2449" s="0" t="s">
        <x:v>97</x:v>
      </x:c>
      <x:c r="H2449" s="0" t="s">
        <x:v>98</x:v>
      </x:c>
      <x:c r="I2449" s="0" t="s">
        <x:v>67</x:v>
      </x:c>
      <x:c r="J2449" s="0" t="s">
        <x:v>68</x:v>
      </x:c>
      <x:c r="K2449" s="0" t="s">
        <x:v>59</x:v>
      </x:c>
      <x:c r="L2449" s="0" t="s">
        <x:v>59</x:v>
      </x:c>
      <x:c r="M2449" s="0" t="s">
        <x:v>60</x:v>
      </x:c>
      <x:c r="N2449" s="0">
        <x:v>1261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65</x:v>
      </x:c>
      <x:c r="F2450" s="0" t="s">
        <x:v>66</x:v>
      </x:c>
      <x:c r="G2450" s="0" t="s">
        <x:v>97</x:v>
      </x:c>
      <x:c r="H2450" s="0" t="s">
        <x:v>98</x:v>
      </x:c>
      <x:c r="I2450" s="0" t="s">
        <x:v>69</x:v>
      </x:c>
      <x:c r="J2450" s="0" t="s">
        <x:v>70</x:v>
      </x:c>
      <x:c r="K2450" s="0" t="s">
        <x:v>59</x:v>
      </x:c>
      <x:c r="L2450" s="0" t="s">
        <x:v>59</x:v>
      </x:c>
      <x:c r="M2450" s="0" t="s">
        <x:v>60</x:v>
      </x:c>
      <x:c r="N2450" s="0">
        <x:v>547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65</x:v>
      </x:c>
      <x:c r="F2451" s="0" t="s">
        <x:v>66</x:v>
      </x:c>
      <x:c r="G2451" s="0" t="s">
        <x:v>97</x:v>
      </x:c>
      <x:c r="H2451" s="0" t="s">
        <x:v>98</x:v>
      </x:c>
      <x:c r="I2451" s="0" t="s">
        <x:v>71</x:v>
      </x:c>
      <x:c r="J2451" s="0" t="s">
        <x:v>72</x:v>
      </x:c>
      <x:c r="K2451" s="0" t="s">
        <x:v>59</x:v>
      </x:c>
      <x:c r="L2451" s="0" t="s">
        <x:v>59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67</x:v>
      </x:c>
      <x:c r="F2452" s="0" t="s">
        <x:v>68</x:v>
      </x:c>
      <x:c r="G2452" s="0" t="s">
        <x:v>54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1254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67</x:v>
      </x:c>
      <x:c r="F2453" s="0" t="s">
        <x:v>68</x:v>
      </x:c>
      <x:c r="G2453" s="0" t="s">
        <x:v>54</x:v>
      </x:c>
      <x:c r="H2453" s="0" t="s">
        <x:v>56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130232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67</x:v>
      </x:c>
      <x:c r="F2454" s="0" t="s">
        <x:v>68</x:v>
      </x:c>
      <x:c r="G2454" s="0" t="s">
        <x:v>54</x:v>
      </x:c>
      <x:c r="H2454" s="0" t="s">
        <x:v>56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264438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67</x:v>
      </x:c>
      <x:c r="F2455" s="0" t="s">
        <x:v>68</x:v>
      </x:c>
      <x:c r="G2455" s="0" t="s">
        <x:v>54</x:v>
      </x:c>
      <x:c r="H2455" s="0" t="s">
        <x:v>56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221209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67</x:v>
      </x:c>
      <x:c r="F2456" s="0" t="s">
        <x:v>68</x:v>
      </x:c>
      <x:c r="G2456" s="0" t="s">
        <x:v>54</x:v>
      </x:c>
      <x:c r="H2456" s="0" t="s">
        <x:v>56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23452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67</x:v>
      </x:c>
      <x:c r="F2457" s="0" t="s">
        <x:v>68</x:v>
      </x:c>
      <x:c r="G2457" s="0" t="s">
        <x:v>54</x:v>
      </x:c>
      <x:c r="H2457" s="0" t="s">
        <x:v>56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18523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67</x:v>
      </x:c>
      <x:c r="F2458" s="0" t="s">
        <x:v>68</x:v>
      </x:c>
      <x:c r="G2458" s="0" t="s">
        <x:v>54</x:v>
      </x:c>
      <x:c r="H2458" s="0" t="s">
        <x:v>56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67</x:v>
      </x:c>
      <x:c r="F2459" s="0" t="s">
        <x:v>68</x:v>
      </x:c>
      <x:c r="G2459" s="0" t="s">
        <x:v>73</x:v>
      </x:c>
      <x:c r="H2459" s="0" t="s">
        <x:v>74</x:v>
      </x:c>
      <x:c r="I2459" s="0" t="s">
        <x:v>57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67</x:v>
      </x:c>
      <x:c r="F2460" s="0" t="s">
        <x:v>68</x:v>
      </x:c>
      <x:c r="G2460" s="0" t="s">
        <x:v>73</x:v>
      </x:c>
      <x:c r="H2460" s="0" t="s">
        <x:v>74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67</x:v>
      </x:c>
      <x:c r="F2461" s="0" t="s">
        <x:v>68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67</x:v>
      </x:c>
      <x:c r="F2462" s="0" t="s">
        <x:v>68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67</x:v>
      </x:c>
      <x:c r="F2463" s="0" t="s">
        <x:v>68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67</x:v>
      </x:c>
      <x:c r="F2464" s="0" t="s">
        <x:v>68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67</x:v>
      </x:c>
      <x:c r="F2465" s="0" t="s">
        <x:v>68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67</x:v>
      </x:c>
      <x:c r="F2466" s="0" t="s">
        <x:v>68</x:v>
      </x:c>
      <x:c r="G2466" s="0" t="s">
        <x:v>75</x:v>
      </x:c>
      <x:c r="H2466" s="0" t="s">
        <x:v>76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67</x:v>
      </x:c>
      <x:c r="F2467" s="0" t="s">
        <x:v>68</x:v>
      </x:c>
      <x:c r="G2467" s="0" t="s">
        <x:v>75</x:v>
      </x:c>
      <x:c r="H2467" s="0" t="s">
        <x:v>76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67</x:v>
      </x:c>
      <x:c r="F2468" s="0" t="s">
        <x:v>68</x:v>
      </x:c>
      <x:c r="G2468" s="0" t="s">
        <x:v>75</x:v>
      </x:c>
      <x:c r="H2468" s="0" t="s">
        <x:v>76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67</x:v>
      </x:c>
      <x:c r="F2469" s="0" t="s">
        <x:v>68</x:v>
      </x:c>
      <x:c r="G2469" s="0" t="s">
        <x:v>75</x:v>
      </x:c>
      <x:c r="H2469" s="0" t="s">
        <x:v>76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67</x:v>
      </x:c>
      <x:c r="F2470" s="0" t="s">
        <x:v>68</x:v>
      </x:c>
      <x:c r="G2470" s="0" t="s">
        <x:v>75</x:v>
      </x:c>
      <x:c r="H2470" s="0" t="s">
        <x:v>76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67</x:v>
      </x:c>
      <x:c r="F2471" s="0" t="s">
        <x:v>68</x:v>
      </x:c>
      <x:c r="G2471" s="0" t="s">
        <x:v>75</x:v>
      </x:c>
      <x:c r="H2471" s="0" t="s">
        <x:v>76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67</x:v>
      </x:c>
      <x:c r="F2472" s="0" t="s">
        <x:v>68</x:v>
      </x:c>
      <x:c r="G2472" s="0" t="s">
        <x:v>75</x:v>
      </x:c>
      <x:c r="H2472" s="0" t="s">
        <x:v>76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67</x:v>
      </x:c>
      <x:c r="F2473" s="0" t="s">
        <x:v>68</x:v>
      </x:c>
      <x:c r="G2473" s="0" t="s">
        <x:v>77</x:v>
      </x:c>
      <x:c r="H2473" s="0" t="s">
        <x:v>78</x:v>
      </x:c>
      <x:c r="I2473" s="0" t="s">
        <x:v>57</x:v>
      </x:c>
      <x:c r="J2473" s="0" t="s">
        <x:v>58</x:v>
      </x:c>
      <x:c r="K2473" s="0" t="s">
        <x:v>59</x:v>
      </x:c>
      <x:c r="L2473" s="0" t="s">
        <x:v>59</x:v>
      </x:c>
      <x:c r="M2473" s="0" t="s">
        <x:v>60</x:v>
      </x:c>
      <x:c r="N2473" s="0">
        <x:v>7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67</x:v>
      </x:c>
      <x:c r="F2474" s="0" t="s">
        <x:v>68</x:v>
      </x:c>
      <x:c r="G2474" s="0" t="s">
        <x:v>77</x:v>
      </x:c>
      <x:c r="H2474" s="0" t="s">
        <x:v>78</x:v>
      </x:c>
      <x:c r="I2474" s="0" t="s">
        <x:v>61</x:v>
      </x:c>
      <x:c r="J2474" s="0" t="s">
        <x:v>62</x:v>
      </x:c>
      <x:c r="K2474" s="0" t="s">
        <x:v>59</x:v>
      </x:c>
      <x:c r="L2474" s="0" t="s">
        <x:v>59</x:v>
      </x:c>
      <x:c r="M2474" s="0" t="s">
        <x:v>60</x:v>
      </x:c>
      <x:c r="N2474" s="0">
        <x:v>80189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67</x:v>
      </x:c>
      <x:c r="F2475" s="0" t="s">
        <x:v>68</x:v>
      </x:c>
      <x:c r="G2475" s="0" t="s">
        <x:v>77</x:v>
      </x:c>
      <x:c r="H2475" s="0" t="s">
        <x:v>78</x:v>
      </x:c>
      <x:c r="I2475" s="0" t="s">
        <x:v>63</x:v>
      </x:c>
      <x:c r="J2475" s="0" t="s">
        <x:v>64</x:v>
      </x:c>
      <x:c r="K2475" s="0" t="s">
        <x:v>59</x:v>
      </x:c>
      <x:c r="L2475" s="0" t="s">
        <x:v>59</x:v>
      </x:c>
      <x:c r="M2475" s="0" t="s">
        <x:v>60</x:v>
      </x:c>
      <x:c r="N2475" s="0">
        <x:v>170840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67</x:v>
      </x:c>
      <x:c r="F2476" s="0" t="s">
        <x:v>68</x:v>
      </x:c>
      <x:c r="G2476" s="0" t="s">
        <x:v>77</x:v>
      </x:c>
      <x:c r="H2476" s="0" t="s">
        <x:v>78</x:v>
      </x:c>
      <x:c r="I2476" s="0" t="s">
        <x:v>65</x:v>
      </x:c>
      <x:c r="J2476" s="0" t="s">
        <x:v>66</x:v>
      </x:c>
      <x:c r="K2476" s="0" t="s">
        <x:v>59</x:v>
      </x:c>
      <x:c r="L2476" s="0" t="s">
        <x:v>59</x:v>
      </x:c>
      <x:c r="M2476" s="0" t="s">
        <x:v>60</x:v>
      </x:c>
      <x:c r="N2476" s="0">
        <x:v>144698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67</x:v>
      </x:c>
      <x:c r="F2477" s="0" t="s">
        <x:v>68</x:v>
      </x:c>
      <x:c r="G2477" s="0" t="s">
        <x:v>77</x:v>
      </x:c>
      <x:c r="H2477" s="0" t="s">
        <x:v>78</x:v>
      </x:c>
      <x:c r="I2477" s="0" t="s">
        <x:v>67</x:v>
      </x:c>
      <x:c r="J2477" s="0" t="s">
        <x:v>68</x:v>
      </x:c>
      <x:c r="K2477" s="0" t="s">
        <x:v>59</x:v>
      </x:c>
      <x:c r="L2477" s="0" t="s">
        <x:v>59</x:v>
      </x:c>
      <x:c r="M2477" s="0" t="s">
        <x:v>60</x:v>
      </x:c>
      <x:c r="N2477" s="0">
        <x:v>10601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67</x:v>
      </x:c>
      <x:c r="F2478" s="0" t="s">
        <x:v>68</x:v>
      </x:c>
      <x:c r="G2478" s="0" t="s">
        <x:v>77</x:v>
      </x:c>
      <x:c r="H2478" s="0" t="s">
        <x:v>78</x:v>
      </x:c>
      <x:c r="I2478" s="0" t="s">
        <x:v>69</x:v>
      </x:c>
      <x:c r="J2478" s="0" t="s">
        <x:v>70</x:v>
      </x:c>
      <x:c r="K2478" s="0" t="s">
        <x:v>59</x:v>
      </x:c>
      <x:c r="L2478" s="0" t="s">
        <x:v>59</x:v>
      </x:c>
      <x:c r="M2478" s="0" t="s">
        <x:v>60</x:v>
      </x:c>
      <x:c r="N2478" s="0">
        <x:v>15534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67</x:v>
      </x:c>
      <x:c r="F2479" s="0" t="s">
        <x:v>68</x:v>
      </x:c>
      <x:c r="G2479" s="0" t="s">
        <x:v>77</x:v>
      </x:c>
      <x:c r="H2479" s="0" t="s">
        <x:v>78</x:v>
      </x:c>
      <x:c r="I2479" s="0" t="s">
        <x:v>71</x:v>
      </x:c>
      <x:c r="J2479" s="0" t="s">
        <x:v>72</x:v>
      </x:c>
      <x:c r="K2479" s="0" t="s">
        <x:v>59</x:v>
      </x:c>
      <x:c r="L2479" s="0" t="s">
        <x:v>59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67</x:v>
      </x:c>
      <x:c r="F2480" s="0" t="s">
        <x:v>68</x:v>
      </x:c>
      <x:c r="G2480" s="0" t="s">
        <x:v>79</x:v>
      </x:c>
      <x:c r="H2480" s="0" t="s">
        <x:v>80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67</x:v>
      </x:c>
      <x:c r="F2481" s="0" t="s">
        <x:v>68</x:v>
      </x:c>
      <x:c r="G2481" s="0" t="s">
        <x:v>79</x:v>
      </x:c>
      <x:c r="H2481" s="0" t="s">
        <x:v>80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67</x:v>
      </x:c>
      <x:c r="F2482" s="0" t="s">
        <x:v>68</x:v>
      </x:c>
      <x:c r="G2482" s="0" t="s">
        <x:v>79</x:v>
      </x:c>
      <x:c r="H2482" s="0" t="s">
        <x:v>80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67</x:v>
      </x:c>
      <x:c r="F2483" s="0" t="s">
        <x:v>68</x:v>
      </x:c>
      <x:c r="G2483" s="0" t="s">
        <x:v>79</x:v>
      </x:c>
      <x:c r="H2483" s="0" t="s">
        <x:v>80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67</x:v>
      </x:c>
      <x:c r="F2484" s="0" t="s">
        <x:v>68</x:v>
      </x:c>
      <x:c r="G2484" s="0" t="s">
        <x:v>79</x:v>
      </x:c>
      <x:c r="H2484" s="0" t="s">
        <x:v>80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67</x:v>
      </x:c>
      <x:c r="F2485" s="0" t="s">
        <x:v>68</x:v>
      </x:c>
      <x:c r="G2485" s="0" t="s">
        <x:v>79</x:v>
      </x:c>
      <x:c r="H2485" s="0" t="s">
        <x:v>80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67</x:v>
      </x:c>
      <x:c r="F2486" s="0" t="s">
        <x:v>68</x:v>
      </x:c>
      <x:c r="G2486" s="0" t="s">
        <x:v>79</x:v>
      </x:c>
      <x:c r="H2486" s="0" t="s">
        <x:v>80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67</x:v>
      </x:c>
      <x:c r="F2487" s="0" t="s">
        <x:v>68</x:v>
      </x:c>
      <x:c r="G2487" s="0" t="s">
        <x:v>81</x:v>
      </x:c>
      <x:c r="H2487" s="0" t="s">
        <x:v>82</x:v>
      </x:c>
      <x:c r="I2487" s="0" t="s">
        <x:v>57</x:v>
      </x:c>
      <x:c r="J2487" s="0" t="s">
        <x:v>58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67</x:v>
      </x:c>
      <x:c r="F2488" s="0" t="s">
        <x:v>68</x:v>
      </x:c>
      <x:c r="G2488" s="0" t="s">
        <x:v>81</x:v>
      </x:c>
      <x:c r="H2488" s="0" t="s">
        <x:v>82</x:v>
      </x:c>
      <x:c r="I2488" s="0" t="s">
        <x:v>61</x:v>
      </x:c>
      <x:c r="J2488" s="0" t="s">
        <x:v>62</x:v>
      </x:c>
      <x:c r="K2488" s="0" t="s">
        <x:v>59</x:v>
      </x:c>
      <x:c r="L2488" s="0" t="s">
        <x:v>59</x:v>
      </x:c>
      <x:c r="M2488" s="0" t="s">
        <x:v>60</x:v>
      </x:c>
      <x:c r="N2488" s="0">
        <x:v>38693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67</x:v>
      </x:c>
      <x:c r="F2489" s="0" t="s">
        <x:v>68</x:v>
      </x:c>
      <x:c r="G2489" s="0" t="s">
        <x:v>81</x:v>
      </x:c>
      <x:c r="H2489" s="0" t="s">
        <x:v>82</x:v>
      </x:c>
      <x:c r="I2489" s="0" t="s">
        <x:v>63</x:v>
      </x:c>
      <x:c r="J2489" s="0" t="s">
        <x:v>64</x:v>
      </x:c>
      <x:c r="K2489" s="0" t="s">
        <x:v>59</x:v>
      </x:c>
      <x:c r="L2489" s="0" t="s">
        <x:v>59</x:v>
      </x:c>
      <x:c r="M2489" s="0" t="s">
        <x:v>60</x:v>
      </x:c>
      <x:c r="N2489" s="0">
        <x:v>37501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67</x:v>
      </x:c>
      <x:c r="F2490" s="0" t="s">
        <x:v>68</x:v>
      </x:c>
      <x:c r="G2490" s="0" t="s">
        <x:v>81</x:v>
      </x:c>
      <x:c r="H2490" s="0" t="s">
        <x:v>82</x:v>
      </x:c>
      <x:c r="I2490" s="0" t="s">
        <x:v>65</x:v>
      </x:c>
      <x:c r="J2490" s="0" t="s">
        <x:v>66</x:v>
      </x:c>
      <x:c r="K2490" s="0" t="s">
        <x:v>59</x:v>
      </x:c>
      <x:c r="L2490" s="0" t="s">
        <x:v>59</x:v>
      </x:c>
      <x:c r="M2490" s="0" t="s">
        <x:v>60</x:v>
      </x:c>
      <x:c r="N2490" s="0">
        <x:v>32971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67</x:v>
      </x:c>
      <x:c r="F2491" s="0" t="s">
        <x:v>68</x:v>
      </x:c>
      <x:c r="G2491" s="0" t="s">
        <x:v>81</x:v>
      </x:c>
      <x:c r="H2491" s="0" t="s">
        <x:v>82</x:v>
      </x:c>
      <x:c r="I2491" s="0" t="s">
        <x:v>67</x:v>
      </x:c>
      <x:c r="J2491" s="0" t="s">
        <x:v>68</x:v>
      </x:c>
      <x:c r="K2491" s="0" t="s">
        <x:v>59</x:v>
      </x:c>
      <x:c r="L2491" s="0" t="s">
        <x:v>59</x:v>
      </x:c>
      <x:c r="M2491" s="0" t="s">
        <x:v>60</x:v>
      </x:c>
      <x:c r="N2491" s="0">
        <x:v>4478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67</x:v>
      </x:c>
      <x:c r="F2492" s="0" t="s">
        <x:v>68</x:v>
      </x:c>
      <x:c r="G2492" s="0" t="s">
        <x:v>81</x:v>
      </x:c>
      <x:c r="H2492" s="0" t="s">
        <x:v>82</x:v>
      </x:c>
      <x:c r="I2492" s="0" t="s">
        <x:v>69</x:v>
      </x:c>
      <x:c r="J2492" s="0" t="s">
        <x:v>70</x:v>
      </x:c>
      <x:c r="K2492" s="0" t="s">
        <x:v>59</x:v>
      </x:c>
      <x:c r="L2492" s="0" t="s">
        <x:v>59</x:v>
      </x:c>
      <x:c r="M2492" s="0" t="s">
        <x:v>60</x:v>
      </x:c>
      <x:c r="N2492" s="0">
        <x:v>40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67</x:v>
      </x:c>
      <x:c r="F2493" s="0" t="s">
        <x:v>68</x:v>
      </x:c>
      <x:c r="G2493" s="0" t="s">
        <x:v>81</x:v>
      </x:c>
      <x:c r="H2493" s="0" t="s">
        <x:v>82</x:v>
      </x:c>
      <x:c r="I2493" s="0" t="s">
        <x:v>71</x:v>
      </x:c>
      <x:c r="J2493" s="0" t="s">
        <x:v>72</x:v>
      </x:c>
      <x:c r="K2493" s="0" t="s">
        <x:v>59</x:v>
      </x:c>
      <x:c r="L2493" s="0" t="s">
        <x:v>59</x:v>
      </x:c>
      <x:c r="M2493" s="0" t="s">
        <x:v>60</x:v>
      </x:c>
      <x:c r="N2493" s="0">
        <x:v>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67</x:v>
      </x:c>
      <x:c r="F2494" s="0" t="s">
        <x:v>68</x:v>
      </x:c>
      <x:c r="G2494" s="0" t="s">
        <x:v>83</x:v>
      </x:c>
      <x:c r="H2494" s="0" t="s">
        <x:v>84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67</x:v>
      </x:c>
      <x:c r="F2495" s="0" t="s">
        <x:v>68</x:v>
      </x:c>
      <x:c r="G2495" s="0" t="s">
        <x:v>83</x:v>
      </x:c>
      <x:c r="H2495" s="0" t="s">
        <x:v>84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67</x:v>
      </x:c>
      <x:c r="F2496" s="0" t="s">
        <x:v>68</x:v>
      </x:c>
      <x:c r="G2496" s="0" t="s">
        <x:v>83</x:v>
      </x:c>
      <x:c r="H2496" s="0" t="s">
        <x:v>84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5601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67</x:v>
      </x:c>
      <x:c r="F2497" s="0" t="s">
        <x:v>68</x:v>
      </x:c>
      <x:c r="G2497" s="0" t="s">
        <x:v>83</x:v>
      </x:c>
      <x:c r="H2497" s="0" t="s">
        <x:v>84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4420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67</x:v>
      </x:c>
      <x:c r="F2498" s="0" t="s">
        <x:v>68</x:v>
      </x:c>
      <x:c r="G2498" s="0" t="s">
        <x:v>83</x:v>
      </x:c>
      <x:c r="H2498" s="0" t="s">
        <x:v>84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1175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67</x:v>
      </x:c>
      <x:c r="F2499" s="0" t="s">
        <x:v>68</x:v>
      </x:c>
      <x:c r="G2499" s="0" t="s">
        <x:v>83</x:v>
      </x:c>
      <x:c r="H2499" s="0" t="s">
        <x:v>84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6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67</x:v>
      </x:c>
      <x:c r="F2500" s="0" t="s">
        <x:v>68</x:v>
      </x:c>
      <x:c r="G2500" s="0" t="s">
        <x:v>83</x:v>
      </x:c>
      <x:c r="H2500" s="0" t="s">
        <x:v>84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67</x:v>
      </x:c>
      <x:c r="F2501" s="0" t="s">
        <x:v>68</x:v>
      </x:c>
      <x:c r="G2501" s="0" t="s">
        <x:v>85</x:v>
      </x:c>
      <x:c r="H2501" s="0" t="s">
        <x:v>86</x:v>
      </x:c>
      <x:c r="I2501" s="0" t="s">
        <x:v>57</x:v>
      </x:c>
      <x:c r="J2501" s="0" t="s">
        <x:v>58</x:v>
      </x:c>
      <x:c r="K2501" s="0" t="s">
        <x:v>59</x:v>
      </x:c>
      <x:c r="L2501" s="0" t="s">
        <x:v>59</x:v>
      </x:c>
      <x:c r="M2501" s="0" t="s">
        <x:v>60</x:v>
      </x:c>
      <x:c r="N2501" s="0">
        <x:v>602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67</x:v>
      </x:c>
      <x:c r="F2502" s="0" t="s">
        <x:v>68</x:v>
      </x:c>
      <x:c r="G2502" s="0" t="s">
        <x:v>85</x:v>
      </x:c>
      <x:c r="H2502" s="0" t="s">
        <x:v>86</x:v>
      </x:c>
      <x:c r="I2502" s="0" t="s">
        <x:v>61</x:v>
      </x:c>
      <x:c r="J2502" s="0" t="s">
        <x:v>62</x:v>
      </x:c>
      <x:c r="K2502" s="0" t="s">
        <x:v>59</x:v>
      </x:c>
      <x:c r="L2502" s="0" t="s">
        <x:v>59</x:v>
      </x:c>
      <x:c r="M2502" s="0" t="s">
        <x:v>60</x:v>
      </x:c>
      <x:c r="N2502" s="0">
        <x:v>1624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67</x:v>
      </x:c>
      <x:c r="F2503" s="0" t="s">
        <x:v>68</x:v>
      </x:c>
      <x:c r="G2503" s="0" t="s">
        <x:v>85</x:v>
      </x:c>
      <x:c r="H2503" s="0" t="s">
        <x:v>86</x:v>
      </x:c>
      <x:c r="I2503" s="0" t="s">
        <x:v>63</x:v>
      </x:c>
      <x:c r="J2503" s="0" t="s">
        <x:v>64</x:v>
      </x:c>
      <x:c r="K2503" s="0" t="s">
        <x:v>59</x:v>
      </x:c>
      <x:c r="L2503" s="0" t="s">
        <x:v>59</x:v>
      </x:c>
      <x:c r="M2503" s="0" t="s">
        <x:v>60</x:v>
      </x:c>
      <x:c r="N2503" s="0">
        <x:v>15971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67</x:v>
      </x:c>
      <x:c r="F2504" s="0" t="s">
        <x:v>68</x:v>
      </x:c>
      <x:c r="G2504" s="0" t="s">
        <x:v>85</x:v>
      </x:c>
      <x:c r="H2504" s="0" t="s">
        <x:v>86</x:v>
      </x:c>
      <x:c r="I2504" s="0" t="s">
        <x:v>65</x:v>
      </x:c>
      <x:c r="J2504" s="0" t="s">
        <x:v>66</x:v>
      </x:c>
      <x:c r="K2504" s="0" t="s">
        <x:v>59</x:v>
      </x:c>
      <x:c r="L2504" s="0" t="s">
        <x:v>59</x:v>
      </x:c>
      <x:c r="M2504" s="0" t="s">
        <x:v>60</x:v>
      </x:c>
      <x:c r="N2504" s="0">
        <x:v>10244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67</x:v>
      </x:c>
      <x:c r="F2505" s="0" t="s">
        <x:v>68</x:v>
      </x:c>
      <x:c r="G2505" s="0" t="s">
        <x:v>85</x:v>
      </x:c>
      <x:c r="H2505" s="0" t="s">
        <x:v>86</x:v>
      </x:c>
      <x:c r="I2505" s="0" t="s">
        <x:v>67</x:v>
      </x:c>
      <x:c r="J2505" s="0" t="s">
        <x:v>68</x:v>
      </x:c>
      <x:c r="K2505" s="0" t="s">
        <x:v>59</x:v>
      </x:c>
      <x:c r="L2505" s="0" t="s">
        <x:v>59</x:v>
      </x:c>
      <x:c r="M2505" s="0" t="s">
        <x:v>60</x:v>
      </x:c>
      <x:c r="N2505" s="0">
        <x:v>3102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67</x:v>
      </x:c>
      <x:c r="F2506" s="0" t="s">
        <x:v>68</x:v>
      </x:c>
      <x:c r="G2506" s="0" t="s">
        <x:v>85</x:v>
      </x:c>
      <x:c r="H2506" s="0" t="s">
        <x:v>86</x:v>
      </x:c>
      <x:c r="I2506" s="0" t="s">
        <x:v>69</x:v>
      </x:c>
      <x:c r="J2506" s="0" t="s">
        <x:v>70</x:v>
      </x:c>
      <x:c r="K2506" s="0" t="s">
        <x:v>59</x:v>
      </x:c>
      <x:c r="L2506" s="0" t="s">
        <x:v>59</x:v>
      </x:c>
      <x:c r="M2506" s="0" t="s">
        <x:v>60</x:v>
      </x:c>
      <x:c r="N2506" s="0">
        <x:v>2023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67</x:v>
      </x:c>
      <x:c r="F2507" s="0" t="s">
        <x:v>68</x:v>
      </x:c>
      <x:c r="G2507" s="0" t="s">
        <x:v>85</x:v>
      </x:c>
      <x:c r="H2507" s="0" t="s">
        <x:v>86</x:v>
      </x:c>
      <x:c r="I2507" s="0" t="s">
        <x:v>71</x:v>
      </x:c>
      <x:c r="J2507" s="0" t="s">
        <x:v>72</x:v>
      </x:c>
      <x:c r="K2507" s="0" t="s">
        <x:v>59</x:v>
      </x:c>
      <x:c r="L2507" s="0" t="s">
        <x:v>59</x:v>
      </x:c>
      <x:c r="M2507" s="0" t="s">
        <x:v>60</x:v>
      </x:c>
      <x:c r="N2507" s="0">
        <x:v>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67</x:v>
      </x:c>
      <x:c r="F2508" s="0" t="s">
        <x:v>68</x:v>
      </x:c>
      <x:c r="G2508" s="0" t="s">
        <x:v>87</x:v>
      </x:c>
      <x:c r="H2508" s="0" t="s">
        <x:v>88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7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67</x:v>
      </x:c>
      <x:c r="F2509" s="0" t="s">
        <x:v>68</x:v>
      </x:c>
      <x:c r="G2509" s="0" t="s">
        <x:v>87</x:v>
      </x:c>
      <x:c r="H2509" s="0" t="s">
        <x:v>88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4364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67</x:v>
      </x:c>
      <x:c r="F2510" s="0" t="s">
        <x:v>68</x:v>
      </x:c>
      <x:c r="G2510" s="0" t="s">
        <x:v>87</x:v>
      </x:c>
      <x:c r="H2510" s="0" t="s">
        <x:v>88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7334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67</x:v>
      </x:c>
      <x:c r="F2511" s="0" t="s">
        <x:v>68</x:v>
      </x:c>
      <x:c r="G2511" s="0" t="s">
        <x:v>87</x:v>
      </x:c>
      <x:c r="H2511" s="0" t="s">
        <x:v>88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4625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67</x:v>
      </x:c>
      <x:c r="F2512" s="0" t="s">
        <x:v>68</x:v>
      </x:c>
      <x:c r="G2512" s="0" t="s">
        <x:v>87</x:v>
      </x:c>
      <x:c r="H2512" s="0" t="s">
        <x:v>88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2401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67</x:v>
      </x:c>
      <x:c r="F2513" s="0" t="s">
        <x:v>68</x:v>
      </x:c>
      <x:c r="G2513" s="0" t="s">
        <x:v>87</x:v>
      </x:c>
      <x:c r="H2513" s="0" t="s">
        <x:v>88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301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67</x:v>
      </x:c>
      <x:c r="F2514" s="0" t="s">
        <x:v>68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67</x:v>
      </x:c>
      <x:c r="F2515" s="0" t="s">
        <x:v>68</x:v>
      </x:c>
      <x:c r="G2515" s="0" t="s">
        <x:v>89</x:v>
      </x:c>
      <x:c r="H2515" s="0" t="s">
        <x:v>90</x:v>
      </x:c>
      <x:c r="I2515" s="0" t="s">
        <x:v>57</x:v>
      </x:c>
      <x:c r="J2515" s="0" t="s">
        <x:v>58</x:v>
      </x:c>
      <x:c r="K2515" s="0" t="s">
        <x:v>59</x:v>
      </x:c>
      <x:c r="L2515" s="0" t="s">
        <x:v>59</x:v>
      </x:c>
      <x:c r="M2515" s="0" t="s">
        <x:v>60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67</x:v>
      </x:c>
      <x:c r="F2516" s="0" t="s">
        <x:v>68</x:v>
      </x:c>
      <x:c r="G2516" s="0" t="s">
        <x:v>89</x:v>
      </x:c>
      <x:c r="H2516" s="0" t="s">
        <x:v>90</x:v>
      </x:c>
      <x:c r="I2516" s="0" t="s">
        <x:v>61</x:v>
      </x:c>
      <x:c r="J2516" s="0" t="s">
        <x:v>62</x:v>
      </x:c>
      <x:c r="K2516" s="0" t="s">
        <x:v>59</x:v>
      </x:c>
      <x:c r="L2516" s="0" t="s">
        <x:v>59</x:v>
      </x:c>
      <x:c r="M2516" s="0" t="s">
        <x:v>60</x:v>
      </x:c>
      <x:c r="N2516" s="0">
        <x:v>554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67</x:v>
      </x:c>
      <x:c r="F2517" s="0" t="s">
        <x:v>68</x:v>
      </x:c>
      <x:c r="G2517" s="0" t="s">
        <x:v>89</x:v>
      </x:c>
      <x:c r="H2517" s="0" t="s">
        <x:v>90</x:v>
      </x:c>
      <x:c r="I2517" s="0" t="s">
        <x:v>63</x:v>
      </x:c>
      <x:c r="J2517" s="0" t="s">
        <x:v>64</x:v>
      </x:c>
      <x:c r="K2517" s="0" t="s">
        <x:v>59</x:v>
      </x:c>
      <x:c r="L2517" s="0" t="s">
        <x:v>59</x:v>
      </x:c>
      <x:c r="M2517" s="0" t="s">
        <x:v>60</x:v>
      </x:c>
      <x:c r="N2517" s="0">
        <x:v>1625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67</x:v>
      </x:c>
      <x:c r="F2518" s="0" t="s">
        <x:v>68</x:v>
      </x:c>
      <x:c r="G2518" s="0" t="s">
        <x:v>89</x:v>
      </x:c>
      <x:c r="H2518" s="0" t="s">
        <x:v>90</x:v>
      </x:c>
      <x:c r="I2518" s="0" t="s">
        <x:v>65</x:v>
      </x:c>
      <x:c r="J2518" s="0" t="s">
        <x:v>66</x:v>
      </x:c>
      <x:c r="K2518" s="0" t="s">
        <x:v>59</x:v>
      </x:c>
      <x:c r="L2518" s="0" t="s">
        <x:v>59</x:v>
      </x:c>
      <x:c r="M2518" s="0" t="s">
        <x:v>60</x:v>
      </x:c>
      <x:c r="N2518" s="0">
        <x:v>991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67</x:v>
      </x:c>
      <x:c r="F2519" s="0" t="s">
        <x:v>68</x:v>
      </x:c>
      <x:c r="G2519" s="0" t="s">
        <x:v>89</x:v>
      </x:c>
      <x:c r="H2519" s="0" t="s">
        <x:v>90</x:v>
      </x:c>
      <x:c r="I2519" s="0" t="s">
        <x:v>67</x:v>
      </x:c>
      <x:c r="J2519" s="0" t="s">
        <x:v>68</x:v>
      </x:c>
      <x:c r="K2519" s="0" t="s">
        <x:v>59</x:v>
      </x:c>
      <x:c r="L2519" s="0" t="s">
        <x:v>59</x:v>
      </x:c>
      <x:c r="M2519" s="0" t="s">
        <x:v>60</x:v>
      </x:c>
      <x:c r="N2519" s="0">
        <x:v>535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67</x:v>
      </x:c>
      <x:c r="F2520" s="0" t="s">
        <x:v>68</x:v>
      </x:c>
      <x:c r="G2520" s="0" t="s">
        <x:v>89</x:v>
      </x:c>
      <x:c r="H2520" s="0" t="s">
        <x:v>90</x:v>
      </x:c>
      <x:c r="I2520" s="0" t="s">
        <x:v>69</x:v>
      </x:c>
      <x:c r="J2520" s="0" t="s">
        <x:v>70</x:v>
      </x:c>
      <x:c r="K2520" s="0" t="s">
        <x:v>59</x:v>
      </x:c>
      <x:c r="L2520" s="0" t="s">
        <x:v>59</x:v>
      </x:c>
      <x:c r="M2520" s="0" t="s">
        <x:v>60</x:v>
      </x:c>
      <x:c r="N2520" s="0">
        <x:v>99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67</x:v>
      </x:c>
      <x:c r="F2521" s="0" t="s">
        <x:v>68</x:v>
      </x:c>
      <x:c r="G2521" s="0" t="s">
        <x:v>89</x:v>
      </x:c>
      <x:c r="H2521" s="0" t="s">
        <x:v>90</x:v>
      </x:c>
      <x:c r="I2521" s="0" t="s">
        <x:v>71</x:v>
      </x:c>
      <x:c r="J2521" s="0" t="s">
        <x:v>72</x:v>
      </x:c>
      <x:c r="K2521" s="0" t="s">
        <x:v>59</x:v>
      </x:c>
      <x:c r="L2521" s="0" t="s">
        <x:v>59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67</x:v>
      </x:c>
      <x:c r="F2522" s="0" t="s">
        <x:v>68</x:v>
      </x:c>
      <x:c r="G2522" s="0" t="s">
        <x:v>91</x:v>
      </x:c>
      <x:c r="H2522" s="0" t="s">
        <x:v>92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67</x:v>
      </x:c>
      <x:c r="F2523" s="0" t="s">
        <x:v>68</x:v>
      </x:c>
      <x:c r="G2523" s="0" t="s">
        <x:v>91</x:v>
      </x:c>
      <x:c r="H2523" s="0" t="s">
        <x:v>92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67</x:v>
      </x:c>
      <x:c r="F2524" s="0" t="s">
        <x:v>68</x:v>
      </x:c>
      <x:c r="G2524" s="0" t="s">
        <x:v>91</x:v>
      </x:c>
      <x:c r="H2524" s="0" t="s">
        <x:v>92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67</x:v>
      </x:c>
      <x:c r="F2525" s="0" t="s">
        <x:v>68</x:v>
      </x:c>
      <x:c r="G2525" s="0" t="s">
        <x:v>91</x:v>
      </x:c>
      <x:c r="H2525" s="0" t="s">
        <x:v>92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67</x:v>
      </x:c>
      <x:c r="F2526" s="0" t="s">
        <x:v>68</x:v>
      </x:c>
      <x:c r="G2526" s="0" t="s">
        <x:v>91</x:v>
      </x:c>
      <x:c r="H2526" s="0" t="s">
        <x:v>92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67</x:v>
      </x:c>
      <x:c r="F2527" s="0" t="s">
        <x:v>68</x:v>
      </x:c>
      <x:c r="G2527" s="0" t="s">
        <x:v>91</x:v>
      </x:c>
      <x:c r="H2527" s="0" t="s">
        <x:v>92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67</x:v>
      </x:c>
      <x:c r="F2528" s="0" t="s">
        <x:v>68</x:v>
      </x:c>
      <x:c r="G2528" s="0" t="s">
        <x:v>91</x:v>
      </x:c>
      <x:c r="H2528" s="0" t="s">
        <x:v>92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67</x:v>
      </x:c>
      <x:c r="F2529" s="0" t="s">
        <x:v>68</x:v>
      </x:c>
      <x:c r="G2529" s="0" t="s">
        <x:v>93</x:v>
      </x:c>
      <x:c r="H2529" s="0" t="s">
        <x:v>94</x:v>
      </x:c>
      <x:c r="I2529" s="0" t="s">
        <x:v>57</x:v>
      </x:c>
      <x:c r="J2529" s="0" t="s">
        <x:v>58</x:v>
      </x:c>
      <x:c r="K2529" s="0" t="s">
        <x:v>59</x:v>
      </x:c>
      <x:c r="L2529" s="0" t="s">
        <x:v>59</x:v>
      </x:c>
      <x:c r="M2529" s="0" t="s">
        <x:v>60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67</x:v>
      </x:c>
      <x:c r="F2530" s="0" t="s">
        <x:v>68</x:v>
      </x:c>
      <x:c r="G2530" s="0" t="s">
        <x:v>93</x:v>
      </x:c>
      <x:c r="H2530" s="0" t="s">
        <x:v>94</x:v>
      </x:c>
      <x:c r="I2530" s="0" t="s">
        <x:v>61</x:v>
      </x:c>
      <x:c r="J2530" s="0" t="s">
        <x:v>62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67</x:v>
      </x:c>
      <x:c r="F2531" s="0" t="s">
        <x:v>68</x:v>
      </x:c>
      <x:c r="G2531" s="0" t="s">
        <x:v>93</x:v>
      </x:c>
      <x:c r="H2531" s="0" t="s">
        <x:v>94</x:v>
      </x:c>
      <x:c r="I2531" s="0" t="s">
        <x:v>63</x:v>
      </x:c>
      <x:c r="J2531" s="0" t="s">
        <x:v>64</x:v>
      </x:c>
      <x:c r="K2531" s="0" t="s">
        <x:v>59</x:v>
      </x:c>
      <x:c r="L2531" s="0" t="s">
        <x:v>59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67</x:v>
      </x:c>
      <x:c r="F2532" s="0" t="s">
        <x:v>68</x:v>
      </x:c>
      <x:c r="G2532" s="0" t="s">
        <x:v>93</x:v>
      </x:c>
      <x:c r="H2532" s="0" t="s">
        <x:v>94</x:v>
      </x:c>
      <x:c r="I2532" s="0" t="s">
        <x:v>65</x:v>
      </x:c>
      <x:c r="J2532" s="0" t="s">
        <x:v>66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67</x:v>
      </x:c>
      <x:c r="F2533" s="0" t="s">
        <x:v>68</x:v>
      </x:c>
      <x:c r="G2533" s="0" t="s">
        <x:v>93</x:v>
      </x:c>
      <x:c r="H2533" s="0" t="s">
        <x:v>94</x:v>
      </x:c>
      <x:c r="I2533" s="0" t="s">
        <x:v>67</x:v>
      </x:c>
      <x:c r="J2533" s="0" t="s">
        <x:v>68</x:v>
      </x:c>
      <x:c r="K2533" s="0" t="s">
        <x:v>59</x:v>
      </x:c>
      <x:c r="L2533" s="0" t="s">
        <x:v>59</x:v>
      </x:c>
      <x:c r="M2533" s="0" t="s">
        <x:v>60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67</x:v>
      </x:c>
      <x:c r="F2534" s="0" t="s">
        <x:v>68</x:v>
      </x:c>
      <x:c r="G2534" s="0" t="s">
        <x:v>93</x:v>
      </x:c>
      <x:c r="H2534" s="0" t="s">
        <x:v>94</x:v>
      </x:c>
      <x:c r="I2534" s="0" t="s">
        <x:v>69</x:v>
      </x:c>
      <x:c r="J2534" s="0" t="s">
        <x:v>70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67</x:v>
      </x:c>
      <x:c r="F2535" s="0" t="s">
        <x:v>68</x:v>
      </x:c>
      <x:c r="G2535" s="0" t="s">
        <x:v>93</x:v>
      </x:c>
      <x:c r="H2535" s="0" t="s">
        <x:v>94</x:v>
      </x:c>
      <x:c r="I2535" s="0" t="s">
        <x:v>71</x:v>
      </x:c>
      <x:c r="J2535" s="0" t="s">
        <x:v>72</x:v>
      </x:c>
      <x:c r="K2535" s="0" t="s">
        <x:v>59</x:v>
      </x:c>
      <x:c r="L2535" s="0" t="s">
        <x:v>59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67</x:v>
      </x:c>
      <x:c r="F2536" s="0" t="s">
        <x:v>68</x:v>
      </x:c>
      <x:c r="G2536" s="0" t="s">
        <x:v>95</x:v>
      </x:c>
      <x:c r="H2536" s="0" t="s">
        <x:v>96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567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67</x:v>
      </x:c>
      <x:c r="F2537" s="0" t="s">
        <x:v>68</x:v>
      </x:c>
      <x:c r="G2537" s="0" t="s">
        <x:v>95</x:v>
      </x:c>
      <x:c r="H2537" s="0" t="s">
        <x:v>96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570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67</x:v>
      </x:c>
      <x:c r="F2538" s="0" t="s">
        <x:v>68</x:v>
      </x:c>
      <x:c r="G2538" s="0" t="s">
        <x:v>95</x:v>
      </x:c>
      <x:c r="H2538" s="0" t="s">
        <x:v>96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8187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67</x:v>
      </x:c>
      <x:c r="F2539" s="0" t="s">
        <x:v>68</x:v>
      </x:c>
      <x:c r="G2539" s="0" t="s">
        <x:v>95</x:v>
      </x:c>
      <x:c r="H2539" s="0" t="s">
        <x:v>96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6380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67</x:v>
      </x:c>
      <x:c r="F2540" s="0" t="s">
        <x:v>68</x:v>
      </x:c>
      <x:c r="G2540" s="0" t="s">
        <x:v>95</x:v>
      </x:c>
      <x:c r="H2540" s="0" t="s">
        <x:v>96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816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67</x:v>
      </x:c>
      <x:c r="F2541" s="0" t="s">
        <x:v>68</x:v>
      </x:c>
      <x:c r="G2541" s="0" t="s">
        <x:v>95</x:v>
      </x:c>
      <x:c r="H2541" s="0" t="s">
        <x:v>96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424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67</x:v>
      </x:c>
      <x:c r="F2542" s="0" t="s">
        <x:v>68</x:v>
      </x:c>
      <x:c r="G2542" s="0" t="s">
        <x:v>95</x:v>
      </x:c>
      <x:c r="H2542" s="0" t="s">
        <x:v>96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67</x:v>
      </x:c>
      <x:c r="F2543" s="0" t="s">
        <x:v>68</x:v>
      </x:c>
      <x:c r="G2543" s="0" t="s">
        <x:v>97</x:v>
      </x:c>
      <x:c r="H2543" s="0" t="s">
        <x:v>98</x:v>
      </x:c>
      <x:c r="I2543" s="0" t="s">
        <x:v>57</x:v>
      </x:c>
      <x:c r="J2543" s="0" t="s">
        <x:v>58</x:v>
      </x:c>
      <x:c r="K2543" s="0" t="s">
        <x:v>59</x:v>
      </x:c>
      <x:c r="L2543" s="0" t="s">
        <x:v>59</x:v>
      </x:c>
      <x:c r="M2543" s="0" t="s">
        <x:v>60</x:v>
      </x:c>
      <x:c r="N2543" s="0">
        <x:v>59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67</x:v>
      </x:c>
      <x:c r="F2544" s="0" t="s">
        <x:v>68</x:v>
      </x:c>
      <x:c r="G2544" s="0" t="s">
        <x:v>97</x:v>
      </x:c>
      <x:c r="H2544" s="0" t="s">
        <x:v>98</x:v>
      </x:c>
      <x:c r="I2544" s="0" t="s">
        <x:v>61</x:v>
      </x:c>
      <x:c r="J2544" s="0" t="s">
        <x:v>62</x:v>
      </x:c>
      <x:c r="K2544" s="0" t="s">
        <x:v>59</x:v>
      </x:c>
      <x:c r="L2544" s="0" t="s">
        <x:v>59</x:v>
      </x:c>
      <x:c r="M2544" s="0" t="s">
        <x:v>60</x:v>
      </x:c>
      <x:c r="N2544" s="0">
        <x:v>1344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67</x:v>
      </x:c>
      <x:c r="F2545" s="0" t="s">
        <x:v>68</x:v>
      </x:c>
      <x:c r="G2545" s="0" t="s">
        <x:v>97</x:v>
      </x:c>
      <x:c r="H2545" s="0" t="s">
        <x:v>98</x:v>
      </x:c>
      <x:c r="I2545" s="0" t="s">
        <x:v>63</x:v>
      </x:c>
      <x:c r="J2545" s="0" t="s">
        <x:v>64</x:v>
      </x:c>
      <x:c r="K2545" s="0" t="s">
        <x:v>59</x:v>
      </x:c>
      <x:c r="L2545" s="0" t="s">
        <x:v>59</x:v>
      </x:c>
      <x:c r="M2545" s="0" t="s">
        <x:v>60</x:v>
      </x:c>
      <x:c r="N2545" s="0">
        <x:v>17379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67</x:v>
      </x:c>
      <x:c r="F2546" s="0" t="s">
        <x:v>68</x:v>
      </x:c>
      <x:c r="G2546" s="0" t="s">
        <x:v>97</x:v>
      </x:c>
      <x:c r="H2546" s="0" t="s">
        <x:v>98</x:v>
      </x:c>
      <x:c r="I2546" s="0" t="s">
        <x:v>65</x:v>
      </x:c>
      <x:c r="J2546" s="0" t="s">
        <x:v>66</x:v>
      </x:c>
      <x:c r="K2546" s="0" t="s">
        <x:v>59</x:v>
      </x:c>
      <x:c r="L2546" s="0" t="s">
        <x:v>59</x:v>
      </x:c>
      <x:c r="M2546" s="0" t="s">
        <x:v>60</x:v>
      </x:c>
      <x:c r="N2546" s="0">
        <x:v>16880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67</x:v>
      </x:c>
      <x:c r="F2547" s="0" t="s">
        <x:v>68</x:v>
      </x:c>
      <x:c r="G2547" s="0" t="s">
        <x:v>97</x:v>
      </x:c>
      <x:c r="H2547" s="0" t="s">
        <x:v>98</x:v>
      </x:c>
      <x:c r="I2547" s="0" t="s">
        <x:v>67</x:v>
      </x:c>
      <x:c r="J2547" s="0" t="s">
        <x:v>68</x:v>
      </x:c>
      <x:c r="K2547" s="0" t="s">
        <x:v>59</x:v>
      </x:c>
      <x:c r="L2547" s="0" t="s">
        <x:v>59</x:v>
      </x:c>
      <x:c r="M2547" s="0" t="s">
        <x:v>60</x:v>
      </x:c>
      <x:c r="N2547" s="0">
        <x:v>344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67</x:v>
      </x:c>
      <x:c r="F2548" s="0" t="s">
        <x:v>68</x:v>
      </x:c>
      <x:c r="G2548" s="0" t="s">
        <x:v>97</x:v>
      </x:c>
      <x:c r="H2548" s="0" t="s">
        <x:v>98</x:v>
      </x:c>
      <x:c r="I2548" s="0" t="s">
        <x:v>69</x:v>
      </x:c>
      <x:c r="J2548" s="0" t="s">
        <x:v>70</x:v>
      </x:c>
      <x:c r="K2548" s="0" t="s">
        <x:v>59</x:v>
      </x:c>
      <x:c r="L2548" s="0" t="s">
        <x:v>59</x:v>
      </x:c>
      <x:c r="M2548" s="0" t="s">
        <x:v>60</x:v>
      </x:c>
      <x:c r="N2548" s="0">
        <x:v>96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67</x:v>
      </x:c>
      <x:c r="F2549" s="0" t="s">
        <x:v>68</x:v>
      </x:c>
      <x:c r="G2549" s="0" t="s">
        <x:v>97</x:v>
      </x:c>
      <x:c r="H2549" s="0" t="s">
        <x:v>98</x:v>
      </x:c>
      <x:c r="I2549" s="0" t="s">
        <x:v>71</x:v>
      </x:c>
      <x:c r="J2549" s="0" t="s">
        <x:v>72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99</x:v>
      </x:c>
      <x:c r="F2550" s="0" t="s">
        <x:v>100</x:v>
      </x:c>
      <x:c r="G2550" s="0" t="s">
        <x:v>54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349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99</x:v>
      </x:c>
      <x:c r="F2551" s="0" t="s">
        <x:v>100</x:v>
      </x:c>
      <x:c r="G2551" s="0" t="s">
        <x:v>54</x:v>
      </x:c>
      <x:c r="H2551" s="0" t="s">
        <x:v>56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273694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99</x:v>
      </x:c>
      <x:c r="F2552" s="0" t="s">
        <x:v>100</x:v>
      </x:c>
      <x:c r="G2552" s="0" t="s">
        <x:v>54</x:v>
      </x:c>
      <x:c r="H2552" s="0" t="s">
        <x:v>56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243303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99</x:v>
      </x:c>
      <x:c r="F2553" s="0" t="s">
        <x:v>100</x:v>
      </x:c>
      <x:c r="G2553" s="0" t="s">
        <x:v>54</x:v>
      </x:c>
      <x:c r="H2553" s="0" t="s">
        <x:v>56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225958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99</x:v>
      </x:c>
      <x:c r="F2554" s="0" t="s">
        <x:v>100</x:v>
      </x:c>
      <x:c r="G2554" s="0" t="s">
        <x:v>54</x:v>
      </x:c>
      <x:c r="H2554" s="0" t="s">
        <x:v>56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11183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99</x:v>
      </x:c>
      <x:c r="F2555" s="0" t="s">
        <x:v>100</x:v>
      </x:c>
      <x:c r="G2555" s="0" t="s">
        <x:v>54</x:v>
      </x:c>
      <x:c r="H2555" s="0" t="s">
        <x:v>56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5693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99</x:v>
      </x:c>
      <x:c r="F2556" s="0" t="s">
        <x:v>100</x:v>
      </x:c>
      <x:c r="G2556" s="0" t="s">
        <x:v>54</x:v>
      </x:c>
      <x:c r="H2556" s="0" t="s">
        <x:v>56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99</x:v>
      </x:c>
      <x:c r="F2557" s="0" t="s">
        <x:v>100</x:v>
      </x:c>
      <x:c r="G2557" s="0" t="s">
        <x:v>73</x:v>
      </x:c>
      <x:c r="H2557" s="0" t="s">
        <x:v>74</x:v>
      </x:c>
      <x:c r="I2557" s="0" t="s">
        <x:v>57</x:v>
      </x:c>
      <x:c r="J2557" s="0" t="s">
        <x:v>58</x:v>
      </x:c>
      <x:c r="K2557" s="0" t="s">
        <x:v>59</x:v>
      </x:c>
      <x:c r="L2557" s="0" t="s">
        <x:v>59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99</x:v>
      </x:c>
      <x:c r="F2558" s="0" t="s">
        <x:v>100</x:v>
      </x:c>
      <x:c r="G2558" s="0" t="s">
        <x:v>73</x:v>
      </x:c>
      <x:c r="H2558" s="0" t="s">
        <x:v>74</x:v>
      </x:c>
      <x:c r="I2558" s="0" t="s">
        <x:v>61</x:v>
      </x:c>
      <x:c r="J2558" s="0" t="s">
        <x:v>62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99</x:v>
      </x:c>
      <x:c r="F2559" s="0" t="s">
        <x:v>100</x:v>
      </x:c>
      <x:c r="G2559" s="0" t="s">
        <x:v>73</x:v>
      </x:c>
      <x:c r="H2559" s="0" t="s">
        <x:v>74</x:v>
      </x:c>
      <x:c r="I2559" s="0" t="s">
        <x:v>63</x:v>
      </x:c>
      <x:c r="J2559" s="0" t="s">
        <x:v>64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99</x:v>
      </x:c>
      <x:c r="F2560" s="0" t="s">
        <x:v>100</x:v>
      </x:c>
      <x:c r="G2560" s="0" t="s">
        <x:v>73</x:v>
      </x:c>
      <x:c r="H2560" s="0" t="s">
        <x:v>74</x:v>
      </x:c>
      <x:c r="I2560" s="0" t="s">
        <x:v>65</x:v>
      </x:c>
      <x:c r="J2560" s="0" t="s">
        <x:v>66</x:v>
      </x:c>
      <x:c r="K2560" s="0" t="s">
        <x:v>59</x:v>
      </x:c>
      <x:c r="L2560" s="0" t="s">
        <x:v>59</x:v>
      </x:c>
      <x:c r="M2560" s="0" t="s">
        <x:v>60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99</x:v>
      </x:c>
      <x:c r="F2561" s="0" t="s">
        <x:v>100</x:v>
      </x:c>
      <x:c r="G2561" s="0" t="s">
        <x:v>73</x:v>
      </x:c>
      <x:c r="H2561" s="0" t="s">
        <x:v>74</x:v>
      </x:c>
      <x:c r="I2561" s="0" t="s">
        <x:v>67</x:v>
      </x:c>
      <x:c r="J2561" s="0" t="s">
        <x:v>68</x:v>
      </x:c>
      <x:c r="K2561" s="0" t="s">
        <x:v>59</x:v>
      </x:c>
      <x:c r="L2561" s="0" t="s">
        <x:v>59</x:v>
      </x:c>
      <x:c r="M2561" s="0" t="s">
        <x:v>60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99</x:v>
      </x:c>
      <x:c r="F2562" s="0" t="s">
        <x:v>100</x:v>
      </x:c>
      <x:c r="G2562" s="0" t="s">
        <x:v>73</x:v>
      </x:c>
      <x:c r="H2562" s="0" t="s">
        <x:v>74</x:v>
      </x:c>
      <x:c r="I2562" s="0" t="s">
        <x:v>69</x:v>
      </x:c>
      <x:c r="J2562" s="0" t="s">
        <x:v>70</x:v>
      </x:c>
      <x:c r="K2562" s="0" t="s">
        <x:v>59</x:v>
      </x:c>
      <x:c r="L2562" s="0" t="s">
        <x:v>59</x:v>
      </x:c>
      <x:c r="M2562" s="0" t="s">
        <x:v>60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99</x:v>
      </x:c>
      <x:c r="F2563" s="0" t="s">
        <x:v>100</x:v>
      </x:c>
      <x:c r="G2563" s="0" t="s">
        <x:v>73</x:v>
      </x:c>
      <x:c r="H2563" s="0" t="s">
        <x:v>74</x:v>
      </x:c>
      <x:c r="I2563" s="0" t="s">
        <x:v>71</x:v>
      </x:c>
      <x:c r="J2563" s="0" t="s">
        <x:v>72</x:v>
      </x:c>
      <x:c r="K2563" s="0" t="s">
        <x:v>59</x:v>
      </x:c>
      <x:c r="L2563" s="0" t="s">
        <x:v>59</x:v>
      </x:c>
      <x:c r="M2563" s="0" t="s">
        <x:v>60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99</x:v>
      </x:c>
      <x:c r="F2564" s="0" t="s">
        <x:v>100</x:v>
      </x:c>
      <x:c r="G2564" s="0" t="s">
        <x:v>75</x:v>
      </x:c>
      <x:c r="H2564" s="0" t="s">
        <x:v>76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99</x:v>
      </x:c>
      <x:c r="F2565" s="0" t="s">
        <x:v>100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99</x:v>
      </x:c>
      <x:c r="F2566" s="0" t="s">
        <x:v>100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99</x:v>
      </x:c>
      <x:c r="F2567" s="0" t="s">
        <x:v>100</x:v>
      </x:c>
      <x:c r="G2567" s="0" t="s">
        <x:v>75</x:v>
      </x:c>
      <x:c r="H2567" s="0" t="s">
        <x:v>76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99</x:v>
      </x:c>
      <x:c r="F2568" s="0" t="s">
        <x:v>100</x:v>
      </x:c>
      <x:c r="G2568" s="0" t="s">
        <x:v>75</x:v>
      </x:c>
      <x:c r="H2568" s="0" t="s">
        <x:v>76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99</x:v>
      </x:c>
      <x:c r="F2569" s="0" t="s">
        <x:v>100</x:v>
      </x:c>
      <x:c r="G2569" s="0" t="s">
        <x:v>75</x:v>
      </x:c>
      <x:c r="H2569" s="0" t="s">
        <x:v>76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99</x:v>
      </x:c>
      <x:c r="F2570" s="0" t="s">
        <x:v>100</x:v>
      </x:c>
      <x:c r="G2570" s="0" t="s">
        <x:v>75</x:v>
      </x:c>
      <x:c r="H2570" s="0" t="s">
        <x:v>76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99</x:v>
      </x:c>
      <x:c r="F2571" s="0" t="s">
        <x:v>100</x:v>
      </x:c>
      <x:c r="G2571" s="0" t="s">
        <x:v>77</x:v>
      </x:c>
      <x:c r="H2571" s="0" t="s">
        <x:v>78</x:v>
      </x:c>
      <x:c r="I2571" s="0" t="s">
        <x:v>57</x:v>
      </x:c>
      <x:c r="J2571" s="0" t="s">
        <x:v>58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99</x:v>
      </x:c>
      <x:c r="F2572" s="0" t="s">
        <x:v>100</x:v>
      </x:c>
      <x:c r="G2572" s="0" t="s">
        <x:v>77</x:v>
      </x:c>
      <x:c r="H2572" s="0" t="s">
        <x:v>78</x:v>
      </x:c>
      <x:c r="I2572" s="0" t="s">
        <x:v>61</x:v>
      </x:c>
      <x:c r="J2572" s="0" t="s">
        <x:v>62</x:v>
      </x:c>
      <x:c r="K2572" s="0" t="s">
        <x:v>59</x:v>
      </x:c>
      <x:c r="L2572" s="0" t="s">
        <x:v>59</x:v>
      </x:c>
      <x:c r="M2572" s="0" t="s">
        <x:v>60</x:v>
      </x:c>
      <x:c r="N2572" s="0">
        <x:v>229324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99</x:v>
      </x:c>
      <x:c r="F2573" s="0" t="s">
        <x:v>100</x:v>
      </x:c>
      <x:c r="G2573" s="0" t="s">
        <x:v>77</x:v>
      </x:c>
      <x:c r="H2573" s="0" t="s">
        <x:v>78</x:v>
      </x:c>
      <x:c r="I2573" s="0" t="s">
        <x:v>63</x:v>
      </x:c>
      <x:c r="J2573" s="0" t="s">
        <x:v>64</x:v>
      </x:c>
      <x:c r="K2573" s="0" t="s">
        <x:v>59</x:v>
      </x:c>
      <x:c r="L2573" s="0" t="s">
        <x:v>59</x:v>
      </x:c>
      <x:c r="M2573" s="0" t="s">
        <x:v>60</x:v>
      </x:c>
      <x:c r="N2573" s="0">
        <x:v>188654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99</x:v>
      </x:c>
      <x:c r="F2574" s="0" t="s">
        <x:v>100</x:v>
      </x:c>
      <x:c r="G2574" s="0" t="s">
        <x:v>77</x:v>
      </x:c>
      <x:c r="H2574" s="0" t="s">
        <x:v>78</x:v>
      </x:c>
      <x:c r="I2574" s="0" t="s">
        <x:v>65</x:v>
      </x:c>
      <x:c r="J2574" s="0" t="s">
        <x:v>66</x:v>
      </x:c>
      <x:c r="K2574" s="0" t="s">
        <x:v>59</x:v>
      </x:c>
      <x:c r="L2574" s="0" t="s">
        <x:v>59</x:v>
      </x:c>
      <x:c r="M2574" s="0" t="s">
        <x:v>60</x:v>
      </x:c>
      <x:c r="N2574" s="0">
        <x:v>180629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99</x:v>
      </x:c>
      <x:c r="F2575" s="0" t="s">
        <x:v>100</x:v>
      </x:c>
      <x:c r="G2575" s="0" t="s">
        <x:v>77</x:v>
      </x:c>
      <x:c r="H2575" s="0" t="s">
        <x:v>78</x:v>
      </x:c>
      <x:c r="I2575" s="0" t="s">
        <x:v>67</x:v>
      </x:c>
      <x:c r="J2575" s="0" t="s">
        <x:v>68</x:v>
      </x:c>
      <x:c r="K2575" s="0" t="s">
        <x:v>59</x:v>
      </x:c>
      <x:c r="L2575" s="0" t="s">
        <x:v>59</x:v>
      </x:c>
      <x:c r="M2575" s="0" t="s">
        <x:v>60</x:v>
      </x:c>
      <x:c r="N2575" s="0">
        <x:v>4422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99</x:v>
      </x:c>
      <x:c r="F2576" s="0" t="s">
        <x:v>100</x:v>
      </x:c>
      <x:c r="G2576" s="0" t="s">
        <x:v>77</x:v>
      </x:c>
      <x:c r="H2576" s="0" t="s">
        <x:v>78</x:v>
      </x:c>
      <x:c r="I2576" s="0" t="s">
        <x:v>69</x:v>
      </x:c>
      <x:c r="J2576" s="0" t="s">
        <x:v>70</x:v>
      </x:c>
      <x:c r="K2576" s="0" t="s">
        <x:v>59</x:v>
      </x:c>
      <x:c r="L2576" s="0" t="s">
        <x:v>59</x:v>
      </x:c>
      <x:c r="M2576" s="0" t="s">
        <x:v>60</x:v>
      </x:c>
      <x:c r="N2576" s="0">
        <x:v>3603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99</x:v>
      </x:c>
      <x:c r="F2577" s="0" t="s">
        <x:v>100</x:v>
      </x:c>
      <x:c r="G2577" s="0" t="s">
        <x:v>77</x:v>
      </x:c>
      <x:c r="H2577" s="0" t="s">
        <x:v>78</x:v>
      </x:c>
      <x:c r="I2577" s="0" t="s">
        <x:v>71</x:v>
      </x:c>
      <x:c r="J2577" s="0" t="s">
        <x:v>72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99</x:v>
      </x:c>
      <x:c r="F2578" s="0" t="s">
        <x:v>100</x:v>
      </x:c>
      <x:c r="G2578" s="0" t="s">
        <x:v>79</x:v>
      </x:c>
      <x:c r="H2578" s="0" t="s">
        <x:v>80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206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99</x:v>
      </x:c>
      <x:c r="F2579" s="0" t="s">
        <x:v>100</x:v>
      </x:c>
      <x:c r="G2579" s="0" t="s">
        <x:v>79</x:v>
      </x:c>
      <x:c r="H2579" s="0" t="s">
        <x:v>80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5904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99</x:v>
      </x:c>
      <x:c r="F2580" s="0" t="s">
        <x:v>100</x:v>
      </x:c>
      <x:c r="G2580" s="0" t="s">
        <x:v>79</x:v>
      </x:c>
      <x:c r="H2580" s="0" t="s">
        <x:v>80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9694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99</x:v>
      </x:c>
      <x:c r="F2581" s="0" t="s">
        <x:v>100</x:v>
      </x:c>
      <x:c r="G2581" s="0" t="s">
        <x:v>79</x:v>
      </x:c>
      <x:c r="H2581" s="0" t="s">
        <x:v>80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5934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99</x:v>
      </x:c>
      <x:c r="F2582" s="0" t="s">
        <x:v>100</x:v>
      </x:c>
      <x:c r="G2582" s="0" t="s">
        <x:v>79</x:v>
      </x:c>
      <x:c r="H2582" s="0" t="s">
        <x:v>80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2899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99</x:v>
      </x:c>
      <x:c r="F2583" s="0" t="s">
        <x:v>100</x:v>
      </x:c>
      <x:c r="G2583" s="0" t="s">
        <x:v>79</x:v>
      </x:c>
      <x:c r="H2583" s="0" t="s">
        <x:v>80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655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99</x:v>
      </x:c>
      <x:c r="F2584" s="0" t="s">
        <x:v>100</x:v>
      </x:c>
      <x:c r="G2584" s="0" t="s">
        <x:v>79</x:v>
      </x:c>
      <x:c r="H2584" s="0" t="s">
        <x:v>80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99</x:v>
      </x:c>
      <x:c r="F2585" s="0" t="s">
        <x:v>100</x:v>
      </x:c>
      <x:c r="G2585" s="0" t="s">
        <x:v>81</x:v>
      </x:c>
      <x:c r="H2585" s="0" t="s">
        <x:v>82</x:v>
      </x:c>
      <x:c r="I2585" s="0" t="s">
        <x:v>57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99</x:v>
      </x:c>
      <x:c r="F2586" s="0" t="s">
        <x:v>100</x:v>
      </x:c>
      <x:c r="G2586" s="0" t="s">
        <x:v>81</x:v>
      </x:c>
      <x:c r="H2586" s="0" t="s">
        <x:v>82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24703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99</x:v>
      </x:c>
      <x:c r="F2587" s="0" t="s">
        <x:v>100</x:v>
      </x:c>
      <x:c r="G2587" s="0" t="s">
        <x:v>81</x:v>
      </x:c>
      <x:c r="H2587" s="0" t="s">
        <x:v>82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15034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99</x:v>
      </x:c>
      <x:c r="F2588" s="0" t="s">
        <x:v>100</x:v>
      </x:c>
      <x:c r="G2588" s="0" t="s">
        <x:v>81</x:v>
      </x:c>
      <x:c r="H2588" s="0" t="s">
        <x:v>82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14121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99</x:v>
      </x:c>
      <x:c r="F2589" s="0" t="s">
        <x:v>100</x:v>
      </x:c>
      <x:c r="G2589" s="0" t="s">
        <x:v>81</x:v>
      </x:c>
      <x:c r="H2589" s="0" t="s">
        <x:v>82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904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99</x:v>
      </x:c>
      <x:c r="F2590" s="0" t="s">
        <x:v>100</x:v>
      </x:c>
      <x:c r="G2590" s="0" t="s">
        <x:v>81</x:v>
      </x:c>
      <x:c r="H2590" s="0" t="s">
        <x:v>82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5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99</x:v>
      </x:c>
      <x:c r="F2591" s="0" t="s">
        <x:v>100</x:v>
      </x:c>
      <x:c r="G2591" s="0" t="s">
        <x:v>81</x:v>
      </x:c>
      <x:c r="H2591" s="0" t="s">
        <x:v>82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99</x:v>
      </x:c>
      <x:c r="F2592" s="0" t="s">
        <x:v>100</x:v>
      </x:c>
      <x:c r="G2592" s="0" t="s">
        <x:v>83</x:v>
      </x:c>
      <x:c r="H2592" s="0" t="s">
        <x:v>84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99</x:v>
      </x:c>
      <x:c r="F2593" s="0" t="s">
        <x:v>100</x:v>
      </x:c>
      <x:c r="G2593" s="0" t="s">
        <x:v>83</x:v>
      </x:c>
      <x:c r="H2593" s="0" t="s">
        <x:v>84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1985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99</x:v>
      </x:c>
      <x:c r="F2594" s="0" t="s">
        <x:v>100</x:v>
      </x:c>
      <x:c r="G2594" s="0" t="s">
        <x:v>83</x:v>
      </x:c>
      <x:c r="H2594" s="0" t="s">
        <x:v>84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2054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99</x:v>
      </x:c>
      <x:c r="F2595" s="0" t="s">
        <x:v>100</x:v>
      </x:c>
      <x:c r="G2595" s="0" t="s">
        <x:v>83</x:v>
      </x:c>
      <x:c r="H2595" s="0" t="s">
        <x:v>84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1820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99</x:v>
      </x:c>
      <x:c r="F2596" s="0" t="s">
        <x:v>100</x:v>
      </x:c>
      <x:c r="G2596" s="0" t="s">
        <x:v>83</x:v>
      </x:c>
      <x:c r="H2596" s="0" t="s">
        <x:v>84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234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99</x:v>
      </x:c>
      <x:c r="F2597" s="0" t="s">
        <x:v>100</x:v>
      </x:c>
      <x:c r="G2597" s="0" t="s">
        <x:v>83</x:v>
      </x:c>
      <x:c r="H2597" s="0" t="s">
        <x:v>84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99</x:v>
      </x:c>
      <x:c r="F2598" s="0" t="s">
        <x:v>100</x:v>
      </x:c>
      <x:c r="G2598" s="0" t="s">
        <x:v>83</x:v>
      </x:c>
      <x:c r="H2598" s="0" t="s">
        <x:v>84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99</x:v>
      </x:c>
      <x:c r="F2599" s="0" t="s">
        <x:v>100</x:v>
      </x:c>
      <x:c r="G2599" s="0" t="s">
        <x:v>85</x:v>
      </x:c>
      <x:c r="H2599" s="0" t="s">
        <x:v>86</x:v>
      </x:c>
      <x:c r="I2599" s="0" t="s">
        <x:v>57</x:v>
      </x:c>
      <x:c r="J2599" s="0" t="s">
        <x:v>58</x:v>
      </x:c>
      <x:c r="K2599" s="0" t="s">
        <x:v>59</x:v>
      </x:c>
      <x:c r="L2599" s="0" t="s">
        <x:v>59</x:v>
      </x:c>
      <x:c r="M2599" s="0" t="s">
        <x:v>60</x:v>
      </x:c>
      <x:c r="N2599" s="0">
        <x:v>31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99</x:v>
      </x:c>
      <x:c r="F2600" s="0" t="s">
        <x:v>100</x:v>
      </x:c>
      <x:c r="G2600" s="0" t="s">
        <x:v>85</x:v>
      </x:c>
      <x:c r="H2600" s="0" t="s">
        <x:v>86</x:v>
      </x:c>
      <x:c r="I2600" s="0" t="s">
        <x:v>61</x:v>
      </x:c>
      <x:c r="J2600" s="0" t="s">
        <x:v>62</x:v>
      </x:c>
      <x:c r="K2600" s="0" t="s">
        <x:v>59</x:v>
      </x:c>
      <x:c r="L2600" s="0" t="s">
        <x:v>59</x:v>
      </x:c>
      <x:c r="M2600" s="0" t="s">
        <x:v>60</x:v>
      </x:c>
      <x:c r="N2600" s="0">
        <x:v>1121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99</x:v>
      </x:c>
      <x:c r="F2601" s="0" t="s">
        <x:v>100</x:v>
      </x:c>
      <x:c r="G2601" s="0" t="s">
        <x:v>85</x:v>
      </x:c>
      <x:c r="H2601" s="0" t="s">
        <x:v>86</x:v>
      </x:c>
      <x:c r="I2601" s="0" t="s">
        <x:v>63</x:v>
      </x:c>
      <x:c r="J2601" s="0" t="s">
        <x:v>64</x:v>
      </x:c>
      <x:c r="K2601" s="0" t="s">
        <x:v>59</x:v>
      </x:c>
      <x:c r="L2601" s="0" t="s">
        <x:v>59</x:v>
      </x:c>
      <x:c r="M2601" s="0" t="s">
        <x:v>60</x:v>
      </x:c>
      <x:c r="N2601" s="0">
        <x:v>4928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99</x:v>
      </x:c>
      <x:c r="F2602" s="0" t="s">
        <x:v>100</x:v>
      </x:c>
      <x:c r="G2602" s="0" t="s">
        <x:v>85</x:v>
      </x:c>
      <x:c r="H2602" s="0" t="s">
        <x:v>86</x:v>
      </x:c>
      <x:c r="I2602" s="0" t="s">
        <x:v>65</x:v>
      </x:c>
      <x:c r="J2602" s="0" t="s">
        <x:v>66</x:v>
      </x:c>
      <x:c r="K2602" s="0" t="s">
        <x:v>59</x:v>
      </x:c>
      <x:c r="L2602" s="0" t="s">
        <x:v>59</x:v>
      </x:c>
      <x:c r="M2602" s="0" t="s">
        <x:v>60</x:v>
      </x:c>
      <x:c r="N2602" s="0">
        <x:v>4466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99</x:v>
      </x:c>
      <x:c r="F2603" s="0" t="s">
        <x:v>100</x:v>
      </x:c>
      <x:c r="G2603" s="0" t="s">
        <x:v>85</x:v>
      </x:c>
      <x:c r="H2603" s="0" t="s">
        <x:v>86</x:v>
      </x:c>
      <x:c r="I2603" s="0" t="s">
        <x:v>67</x:v>
      </x:c>
      <x:c r="J2603" s="0" t="s">
        <x:v>68</x:v>
      </x:c>
      <x:c r="K2603" s="0" t="s">
        <x:v>59</x:v>
      </x:c>
      <x:c r="L2603" s="0" t="s">
        <x:v>59</x:v>
      </x:c>
      <x:c r="M2603" s="0" t="s">
        <x:v>60</x:v>
      </x:c>
      <x:c r="N2603" s="0">
        <x:v>231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99</x:v>
      </x:c>
      <x:c r="F2604" s="0" t="s">
        <x:v>100</x:v>
      </x:c>
      <x:c r="G2604" s="0" t="s">
        <x:v>85</x:v>
      </x:c>
      <x:c r="H2604" s="0" t="s">
        <x:v>86</x:v>
      </x:c>
      <x:c r="I2604" s="0" t="s">
        <x:v>69</x:v>
      </x:c>
      <x:c r="J2604" s="0" t="s">
        <x:v>70</x:v>
      </x:c>
      <x:c r="K2604" s="0" t="s">
        <x:v>59</x:v>
      </x:c>
      <x:c r="L2604" s="0" t="s">
        <x:v>59</x:v>
      </x:c>
      <x:c r="M2604" s="0" t="s">
        <x:v>60</x:v>
      </x:c>
      <x:c r="N2604" s="0">
        <x:v>179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99</x:v>
      </x:c>
      <x:c r="F2605" s="0" t="s">
        <x:v>100</x:v>
      </x:c>
      <x:c r="G2605" s="0" t="s">
        <x:v>85</x:v>
      </x:c>
      <x:c r="H2605" s="0" t="s">
        <x:v>86</x:v>
      </x:c>
      <x:c r="I2605" s="0" t="s">
        <x:v>71</x:v>
      </x:c>
      <x:c r="J2605" s="0" t="s">
        <x:v>72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99</x:v>
      </x:c>
      <x:c r="F2606" s="0" t="s">
        <x:v>100</x:v>
      </x:c>
      <x:c r="G2606" s="0" t="s">
        <x:v>87</x:v>
      </x:c>
      <x:c r="H2606" s="0" t="s">
        <x:v>88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7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99</x:v>
      </x:c>
      <x:c r="F2607" s="0" t="s">
        <x:v>100</x:v>
      </x:c>
      <x:c r="G2607" s="0" t="s">
        <x:v>87</x:v>
      </x:c>
      <x:c r="H2607" s="0" t="s">
        <x:v>88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4102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99</x:v>
      </x:c>
      <x:c r="F2608" s="0" t="s">
        <x:v>100</x:v>
      </x:c>
      <x:c r="G2608" s="0" t="s">
        <x:v>87</x:v>
      </x:c>
      <x:c r="H2608" s="0" t="s">
        <x:v>88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3870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99</x:v>
      </x:c>
      <x:c r="F2609" s="0" t="s">
        <x:v>100</x:v>
      </x:c>
      <x:c r="G2609" s="0" t="s">
        <x:v>87</x:v>
      </x:c>
      <x:c r="H2609" s="0" t="s">
        <x:v>88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2742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99</x:v>
      </x:c>
      <x:c r="F2610" s="0" t="s">
        <x:v>100</x:v>
      </x:c>
      <x:c r="G2610" s="0" t="s">
        <x:v>87</x:v>
      </x:c>
      <x:c r="H2610" s="0" t="s">
        <x:v>88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1021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99</x:v>
      </x:c>
      <x:c r="F2611" s="0" t="s">
        <x:v>100</x:v>
      </x:c>
      <x:c r="G2611" s="0" t="s">
        <x:v>87</x:v>
      </x:c>
      <x:c r="H2611" s="0" t="s">
        <x:v>88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99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99</x:v>
      </x:c>
      <x:c r="F2612" s="0" t="s">
        <x:v>100</x:v>
      </x:c>
      <x:c r="G2612" s="0" t="s">
        <x:v>87</x:v>
      </x:c>
      <x:c r="H2612" s="0" t="s">
        <x:v>88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99</x:v>
      </x:c>
      <x:c r="F2613" s="0" t="s">
        <x:v>100</x:v>
      </x:c>
      <x:c r="G2613" s="0" t="s">
        <x:v>89</x:v>
      </x:c>
      <x:c r="H2613" s="0" t="s">
        <x:v>90</x:v>
      </x:c>
      <x:c r="I2613" s="0" t="s">
        <x:v>57</x:v>
      </x:c>
      <x:c r="J2613" s="0" t="s">
        <x:v>58</x:v>
      </x:c>
      <x:c r="K2613" s="0" t="s">
        <x:v>59</x:v>
      </x:c>
      <x:c r="L2613" s="0" t="s">
        <x:v>59</x:v>
      </x:c>
      <x:c r="M2613" s="0" t="s">
        <x:v>60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99</x:v>
      </x:c>
      <x:c r="F2614" s="0" t="s">
        <x:v>100</x:v>
      </x:c>
      <x:c r="G2614" s="0" t="s">
        <x:v>89</x:v>
      </x:c>
      <x:c r="H2614" s="0" t="s">
        <x:v>90</x:v>
      </x:c>
      <x:c r="I2614" s="0" t="s">
        <x:v>61</x:v>
      </x:c>
      <x:c r="J2614" s="0" t="s">
        <x:v>62</x:v>
      </x:c>
      <x:c r="K2614" s="0" t="s">
        <x:v>59</x:v>
      </x:c>
      <x:c r="L2614" s="0" t="s">
        <x:v>59</x:v>
      </x:c>
      <x:c r="M2614" s="0" t="s">
        <x:v>60</x:v>
      </x:c>
      <x:c r="N2614" s="0">
        <x:v>658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99</x:v>
      </x:c>
      <x:c r="F2615" s="0" t="s">
        <x:v>100</x:v>
      </x:c>
      <x:c r="G2615" s="0" t="s">
        <x:v>89</x:v>
      </x:c>
      <x:c r="H2615" s="0" t="s">
        <x:v>90</x:v>
      </x:c>
      <x:c r="I2615" s="0" t="s">
        <x:v>63</x:v>
      </x:c>
      <x:c r="J2615" s="0" t="s">
        <x:v>64</x:v>
      </x:c>
      <x:c r="K2615" s="0" t="s">
        <x:v>59</x:v>
      </x:c>
      <x:c r="L2615" s="0" t="s">
        <x:v>59</x:v>
      </x:c>
      <x:c r="M2615" s="0" t="s">
        <x:v>60</x:v>
      </x:c>
      <x:c r="N2615" s="0">
        <x:v>941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99</x:v>
      </x:c>
      <x:c r="F2616" s="0" t="s">
        <x:v>100</x:v>
      </x:c>
      <x:c r="G2616" s="0" t="s">
        <x:v>89</x:v>
      </x:c>
      <x:c r="H2616" s="0" t="s">
        <x:v>90</x:v>
      </x:c>
      <x:c r="I2616" s="0" t="s">
        <x:v>65</x:v>
      </x:c>
      <x:c r="J2616" s="0" t="s">
        <x:v>66</x:v>
      </x:c>
      <x:c r="K2616" s="0" t="s">
        <x:v>59</x:v>
      </x:c>
      <x:c r="L2616" s="0" t="s">
        <x:v>59</x:v>
      </x:c>
      <x:c r="M2616" s="0" t="s">
        <x:v>60</x:v>
      </x:c>
      <x:c r="N2616" s="0">
        <x:v>718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99</x:v>
      </x:c>
      <x:c r="F2617" s="0" t="s">
        <x:v>100</x:v>
      </x:c>
      <x:c r="G2617" s="0" t="s">
        <x:v>89</x:v>
      </x:c>
      <x:c r="H2617" s="0" t="s">
        <x:v>90</x:v>
      </x:c>
      <x:c r="I2617" s="0" t="s">
        <x:v>67</x:v>
      </x:c>
      <x:c r="J2617" s="0" t="s">
        <x:v>68</x:v>
      </x:c>
      <x:c r="K2617" s="0" t="s">
        <x:v>59</x:v>
      </x:c>
      <x:c r="L2617" s="0" t="s">
        <x:v>59</x:v>
      </x:c>
      <x:c r="M2617" s="0" t="s">
        <x:v>60</x:v>
      </x:c>
      <x:c r="N2617" s="0">
        <x:v>193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99</x:v>
      </x:c>
      <x:c r="F2618" s="0" t="s">
        <x:v>100</x:v>
      </x:c>
      <x:c r="G2618" s="0" t="s">
        <x:v>89</x:v>
      </x:c>
      <x:c r="H2618" s="0" t="s">
        <x:v>90</x:v>
      </x:c>
      <x:c r="I2618" s="0" t="s">
        <x:v>69</x:v>
      </x:c>
      <x:c r="J2618" s="0" t="s">
        <x:v>70</x:v>
      </x:c>
      <x:c r="K2618" s="0" t="s">
        <x:v>59</x:v>
      </x:c>
      <x:c r="L2618" s="0" t="s">
        <x:v>59</x:v>
      </x:c>
      <x:c r="M2618" s="0" t="s">
        <x:v>60</x:v>
      </x:c>
      <x:c r="N2618" s="0">
        <x:v>29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99</x:v>
      </x:c>
      <x:c r="F2619" s="0" t="s">
        <x:v>100</x:v>
      </x:c>
      <x:c r="G2619" s="0" t="s">
        <x:v>89</x:v>
      </x:c>
      <x:c r="H2619" s="0" t="s">
        <x:v>90</x:v>
      </x:c>
      <x:c r="I2619" s="0" t="s">
        <x:v>71</x:v>
      </x:c>
      <x:c r="J2619" s="0" t="s">
        <x:v>72</x:v>
      </x:c>
      <x:c r="K2619" s="0" t="s">
        <x:v>59</x:v>
      </x:c>
      <x:c r="L2619" s="0" t="s">
        <x:v>59</x:v>
      </x:c>
      <x:c r="M2619" s="0" t="s">
        <x:v>60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99</x:v>
      </x:c>
      <x:c r="F2620" s="0" t="s">
        <x:v>100</x:v>
      </x:c>
      <x:c r="G2620" s="0" t="s">
        <x:v>91</x:v>
      </x:c>
      <x:c r="H2620" s="0" t="s">
        <x:v>92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99</x:v>
      </x:c>
      <x:c r="F2621" s="0" t="s">
        <x:v>100</x:v>
      </x:c>
      <x:c r="G2621" s="0" t="s">
        <x:v>91</x:v>
      </x:c>
      <x:c r="H2621" s="0" t="s">
        <x:v>92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4325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99</x:v>
      </x:c>
      <x:c r="F2622" s="0" t="s">
        <x:v>100</x:v>
      </x:c>
      <x:c r="G2622" s="0" t="s">
        <x:v>91</x:v>
      </x:c>
      <x:c r="H2622" s="0" t="s">
        <x:v>92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5892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99</x:v>
      </x:c>
      <x:c r="F2623" s="0" t="s">
        <x:v>100</x:v>
      </x:c>
      <x:c r="G2623" s="0" t="s">
        <x:v>91</x:v>
      </x:c>
      <x:c r="H2623" s="0" t="s">
        <x:v>92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3974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99</x:v>
      </x:c>
      <x:c r="F2624" s="0" t="s">
        <x:v>100</x:v>
      </x:c>
      <x:c r="G2624" s="0" t="s">
        <x:v>91</x:v>
      </x:c>
      <x:c r="H2624" s="0" t="s">
        <x:v>92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915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99</x:v>
      </x:c>
      <x:c r="F2625" s="0" t="s">
        <x:v>100</x:v>
      </x:c>
      <x:c r="G2625" s="0" t="s">
        <x:v>91</x:v>
      </x:c>
      <x:c r="H2625" s="0" t="s">
        <x:v>92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999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99</x:v>
      </x:c>
      <x:c r="F2626" s="0" t="s">
        <x:v>100</x:v>
      </x:c>
      <x:c r="G2626" s="0" t="s">
        <x:v>91</x:v>
      </x:c>
      <x:c r="H2626" s="0" t="s">
        <x:v>92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99</x:v>
      </x:c>
      <x:c r="F2627" s="0" t="s">
        <x:v>100</x:v>
      </x:c>
      <x:c r="G2627" s="0" t="s">
        <x:v>93</x:v>
      </x:c>
      <x:c r="H2627" s="0" t="s">
        <x:v>94</x:v>
      </x:c>
      <x:c r="I2627" s="0" t="s">
        <x:v>57</x:v>
      </x:c>
      <x:c r="J2627" s="0" t="s">
        <x:v>58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99</x:v>
      </x:c>
      <x:c r="F2628" s="0" t="s">
        <x:v>100</x:v>
      </x:c>
      <x:c r="G2628" s="0" t="s">
        <x:v>93</x:v>
      </x:c>
      <x:c r="H2628" s="0" t="s">
        <x:v>94</x:v>
      </x:c>
      <x:c r="I2628" s="0" t="s">
        <x:v>61</x:v>
      </x:c>
      <x:c r="J2628" s="0" t="s">
        <x:v>62</x:v>
      </x:c>
      <x:c r="K2628" s="0" t="s">
        <x:v>59</x:v>
      </x:c>
      <x:c r="L2628" s="0" t="s">
        <x:v>59</x:v>
      </x:c>
      <x:c r="M2628" s="0" t="s">
        <x:v>60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99</x:v>
      </x:c>
      <x:c r="F2629" s="0" t="s">
        <x:v>100</x:v>
      </x:c>
      <x:c r="G2629" s="0" t="s">
        <x:v>93</x:v>
      </x:c>
      <x:c r="H2629" s="0" t="s">
        <x:v>94</x:v>
      </x:c>
      <x:c r="I2629" s="0" t="s">
        <x:v>63</x:v>
      </x:c>
      <x:c r="J2629" s="0" t="s">
        <x:v>64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99</x:v>
      </x:c>
      <x:c r="F2630" s="0" t="s">
        <x:v>100</x:v>
      </x:c>
      <x:c r="G2630" s="0" t="s">
        <x:v>93</x:v>
      </x:c>
      <x:c r="H2630" s="0" t="s">
        <x:v>94</x:v>
      </x:c>
      <x:c r="I2630" s="0" t="s">
        <x:v>65</x:v>
      </x:c>
      <x:c r="J2630" s="0" t="s">
        <x:v>66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99</x:v>
      </x:c>
      <x:c r="F2631" s="0" t="s">
        <x:v>100</x:v>
      </x:c>
      <x:c r="G2631" s="0" t="s">
        <x:v>93</x:v>
      </x:c>
      <x:c r="H2631" s="0" t="s">
        <x:v>94</x:v>
      </x:c>
      <x:c r="I2631" s="0" t="s">
        <x:v>67</x:v>
      </x:c>
      <x:c r="J2631" s="0" t="s">
        <x:v>68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99</x:v>
      </x:c>
      <x:c r="F2632" s="0" t="s">
        <x:v>100</x:v>
      </x:c>
      <x:c r="G2632" s="0" t="s">
        <x:v>93</x:v>
      </x:c>
      <x:c r="H2632" s="0" t="s">
        <x:v>94</x:v>
      </x:c>
      <x:c r="I2632" s="0" t="s">
        <x:v>69</x:v>
      </x:c>
      <x:c r="J2632" s="0" t="s">
        <x:v>70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99</x:v>
      </x:c>
      <x:c r="F2633" s="0" t="s">
        <x:v>100</x:v>
      </x:c>
      <x:c r="G2633" s="0" t="s">
        <x:v>93</x:v>
      </x:c>
      <x:c r="H2633" s="0" t="s">
        <x:v>94</x:v>
      </x:c>
      <x:c r="I2633" s="0" t="s">
        <x:v>71</x:v>
      </x:c>
      <x:c r="J2633" s="0" t="s">
        <x:v>72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99</x:v>
      </x:c>
      <x:c r="F2634" s="0" t="s">
        <x:v>100</x:v>
      </x:c>
      <x:c r="G2634" s="0" t="s">
        <x:v>95</x:v>
      </x:c>
      <x:c r="H2634" s="0" t="s">
        <x:v>96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45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99</x:v>
      </x:c>
      <x:c r="F2635" s="0" t="s">
        <x:v>100</x:v>
      </x:c>
      <x:c r="G2635" s="0" t="s">
        <x:v>95</x:v>
      </x:c>
      <x:c r="H2635" s="0" t="s">
        <x:v>96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515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99</x:v>
      </x:c>
      <x:c r="F2636" s="0" t="s">
        <x:v>100</x:v>
      </x:c>
      <x:c r="G2636" s="0" t="s">
        <x:v>95</x:v>
      </x:c>
      <x:c r="H2636" s="0" t="s">
        <x:v>96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3418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99</x:v>
      </x:c>
      <x:c r="F2637" s="0" t="s">
        <x:v>100</x:v>
      </x:c>
      <x:c r="G2637" s="0" t="s">
        <x:v>95</x:v>
      </x:c>
      <x:c r="H2637" s="0" t="s">
        <x:v>96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3044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99</x:v>
      </x:c>
      <x:c r="F2638" s="0" t="s">
        <x:v>100</x:v>
      </x:c>
      <x:c r="G2638" s="0" t="s">
        <x:v>95</x:v>
      </x:c>
      <x:c r="H2638" s="0" t="s">
        <x:v>96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190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99</x:v>
      </x:c>
      <x:c r="F2639" s="0" t="s">
        <x:v>100</x:v>
      </x:c>
      <x:c r="G2639" s="0" t="s">
        <x:v>95</x:v>
      </x:c>
      <x:c r="H2639" s="0" t="s">
        <x:v>96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71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99</x:v>
      </x:c>
      <x:c r="F2640" s="0" t="s">
        <x:v>100</x:v>
      </x:c>
      <x:c r="G2640" s="0" t="s">
        <x:v>95</x:v>
      </x:c>
      <x:c r="H2640" s="0" t="s">
        <x:v>96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99</x:v>
      </x:c>
      <x:c r="F2641" s="0" t="s">
        <x:v>100</x:v>
      </x:c>
      <x:c r="G2641" s="0" t="s">
        <x:v>97</x:v>
      </x:c>
      <x:c r="H2641" s="0" t="s">
        <x:v>98</x:v>
      </x:c>
      <x:c r="I2641" s="0" t="s">
        <x:v>57</x:v>
      </x:c>
      <x:c r="J2641" s="0" t="s">
        <x:v>58</x:v>
      </x:c>
      <x:c r="K2641" s="0" t="s">
        <x:v>59</x:v>
      </x:c>
      <x:c r="L2641" s="0" t="s">
        <x:v>59</x:v>
      </x:c>
      <x:c r="M2641" s="0" t="s">
        <x:v>60</x:v>
      </x:c>
      <x:c r="N2641" s="0">
        <x:v>51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99</x:v>
      </x:c>
      <x:c r="F2642" s="0" t="s">
        <x:v>100</x:v>
      </x:c>
      <x:c r="G2642" s="0" t="s">
        <x:v>97</x:v>
      </x:c>
      <x:c r="H2642" s="0" t="s">
        <x:v>98</x:v>
      </x:c>
      <x:c r="I2642" s="0" t="s">
        <x:v>61</x:v>
      </x:c>
      <x:c r="J2642" s="0" t="s">
        <x:v>62</x:v>
      </x:c>
      <x:c r="K2642" s="0" t="s">
        <x:v>59</x:v>
      </x:c>
      <x:c r="L2642" s="0" t="s">
        <x:v>59</x:v>
      </x:c>
      <x:c r="M2642" s="0" t="s">
        <x:v>60</x:v>
      </x:c>
      <x:c r="N2642" s="0">
        <x:v>1057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99</x:v>
      </x:c>
      <x:c r="F2643" s="0" t="s">
        <x:v>100</x:v>
      </x:c>
      <x:c r="G2643" s="0" t="s">
        <x:v>97</x:v>
      </x:c>
      <x:c r="H2643" s="0" t="s">
        <x:v>98</x:v>
      </x:c>
      <x:c r="I2643" s="0" t="s">
        <x:v>63</x:v>
      </x:c>
      <x:c r="J2643" s="0" t="s">
        <x:v>64</x:v>
      </x:c>
      <x:c r="K2643" s="0" t="s">
        <x:v>59</x:v>
      </x:c>
      <x:c r="L2643" s="0" t="s">
        <x:v>59</x:v>
      </x:c>
      <x:c r="M2643" s="0" t="s">
        <x:v>60</x:v>
      </x:c>
      <x:c r="N2643" s="0">
        <x:v>8818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99</x:v>
      </x:c>
      <x:c r="F2644" s="0" t="s">
        <x:v>100</x:v>
      </x:c>
      <x:c r="G2644" s="0" t="s">
        <x:v>97</x:v>
      </x:c>
      <x:c r="H2644" s="0" t="s">
        <x:v>98</x:v>
      </x:c>
      <x:c r="I2644" s="0" t="s">
        <x:v>65</x:v>
      </x:c>
      <x:c r="J2644" s="0" t="s">
        <x:v>66</x:v>
      </x:c>
      <x:c r="K2644" s="0" t="s">
        <x:v>59</x:v>
      </x:c>
      <x:c r="L2644" s="0" t="s">
        <x:v>59</x:v>
      </x:c>
      <x:c r="M2644" s="0" t="s">
        <x:v>60</x:v>
      </x:c>
      <x:c r="N2644" s="0">
        <x:v>8510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99</x:v>
      </x:c>
      <x:c r="F2645" s="0" t="s">
        <x:v>100</x:v>
      </x:c>
      <x:c r="G2645" s="0" t="s">
        <x:v>97</x:v>
      </x:c>
      <x:c r="H2645" s="0" t="s">
        <x:v>98</x:v>
      </x:c>
      <x:c r="I2645" s="0" t="s">
        <x:v>67</x:v>
      </x:c>
      <x:c r="J2645" s="0" t="s">
        <x:v>68</x:v>
      </x:c>
      <x:c r="K2645" s="0" t="s">
        <x:v>59</x:v>
      </x:c>
      <x:c r="L2645" s="0" t="s">
        <x:v>59</x:v>
      </x:c>
      <x:c r="M2645" s="0" t="s">
        <x:v>60</x:v>
      </x:c>
      <x:c r="N2645" s="0">
        <x:v>174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99</x:v>
      </x:c>
      <x:c r="F2646" s="0" t="s">
        <x:v>100</x:v>
      </x:c>
      <x:c r="G2646" s="0" t="s">
        <x:v>97</x:v>
      </x:c>
      <x:c r="H2646" s="0" t="s">
        <x:v>98</x:v>
      </x:c>
      <x:c r="I2646" s="0" t="s">
        <x:v>69</x:v>
      </x:c>
      <x:c r="J2646" s="0" t="s">
        <x:v>70</x:v>
      </x:c>
      <x:c r="K2646" s="0" t="s">
        <x:v>59</x:v>
      </x:c>
      <x:c r="L2646" s="0" t="s">
        <x:v>59</x:v>
      </x:c>
      <x:c r="M2646" s="0" t="s">
        <x:v>60</x:v>
      </x:c>
      <x:c r="N2646" s="0">
        <x:v>53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99</x:v>
      </x:c>
      <x:c r="F2647" s="0" t="s">
        <x:v>100</x:v>
      </x:c>
      <x:c r="G2647" s="0" t="s">
        <x:v>97</x:v>
      </x:c>
      <x:c r="H2647" s="0" t="s">
        <x:v>98</x:v>
      </x:c>
      <x:c r="I2647" s="0" t="s">
        <x:v>71</x:v>
      </x:c>
      <x:c r="J2647" s="0" t="s">
        <x:v>72</x:v>
      </x:c>
      <x:c r="K2647" s="0" t="s">
        <x:v>59</x:v>
      </x:c>
      <x:c r="L2647" s="0" t="s">
        <x:v>59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101</x:v>
      </x:c>
      <x:c r="F2648" s="0" t="s">
        <x:v>102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101</x:v>
      </x:c>
      <x:c r="F2649" s="0" t="s">
        <x:v>102</x:v>
      </x:c>
      <x:c r="G2649" s="0" t="s">
        <x:v>54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236664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101</x:v>
      </x:c>
      <x:c r="F2650" s="0" t="s">
        <x:v>102</x:v>
      </x:c>
      <x:c r="G2650" s="0" t="s">
        <x:v>54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136979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101</x:v>
      </x:c>
      <x:c r="F2651" s="0" t="s">
        <x:v>102</x:v>
      </x:c>
      <x:c r="G2651" s="0" t="s">
        <x:v>54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127712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101</x:v>
      </x:c>
      <x:c r="F2652" s="0" t="s">
        <x:v>102</x:v>
      </x:c>
      <x:c r="G2652" s="0" t="s">
        <x:v>54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7238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101</x:v>
      </x:c>
      <x:c r="F2653" s="0" t="s">
        <x:v>102</x:v>
      </x:c>
      <x:c r="G2653" s="0" t="s">
        <x:v>54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1833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101</x:v>
      </x:c>
      <x:c r="F2654" s="0" t="s">
        <x:v>102</x:v>
      </x:c>
      <x:c r="G2654" s="0" t="s">
        <x:v>54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101</x:v>
      </x:c>
      <x:c r="F2655" s="0" t="s">
        <x:v>102</x:v>
      </x:c>
      <x:c r="G2655" s="0" t="s">
        <x:v>73</x:v>
      </x:c>
      <x:c r="H2655" s="0" t="s">
        <x:v>74</x:v>
      </x:c>
      <x:c r="I2655" s="0" t="s">
        <x:v>57</x:v>
      </x:c>
      <x:c r="J2655" s="0" t="s">
        <x:v>58</x:v>
      </x:c>
      <x:c r="K2655" s="0" t="s">
        <x:v>59</x:v>
      </x:c>
      <x:c r="L2655" s="0" t="s">
        <x:v>59</x:v>
      </x:c>
      <x:c r="M2655" s="0" t="s">
        <x:v>60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101</x:v>
      </x:c>
      <x:c r="F2656" s="0" t="s">
        <x:v>102</x:v>
      </x:c>
      <x:c r="G2656" s="0" t="s">
        <x:v>73</x:v>
      </x:c>
      <x:c r="H2656" s="0" t="s">
        <x:v>74</x:v>
      </x:c>
      <x:c r="I2656" s="0" t="s">
        <x:v>61</x:v>
      </x:c>
      <x:c r="J2656" s="0" t="s">
        <x:v>62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101</x:v>
      </x:c>
      <x:c r="F2657" s="0" t="s">
        <x:v>102</x:v>
      </x:c>
      <x:c r="G2657" s="0" t="s">
        <x:v>73</x:v>
      </x:c>
      <x:c r="H2657" s="0" t="s">
        <x:v>74</x:v>
      </x:c>
      <x:c r="I2657" s="0" t="s">
        <x:v>63</x:v>
      </x:c>
      <x:c r="J2657" s="0" t="s">
        <x:v>64</x:v>
      </x:c>
      <x:c r="K2657" s="0" t="s">
        <x:v>59</x:v>
      </x:c>
      <x:c r="L2657" s="0" t="s">
        <x:v>59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101</x:v>
      </x:c>
      <x:c r="F2658" s="0" t="s">
        <x:v>102</x:v>
      </x:c>
      <x:c r="G2658" s="0" t="s">
        <x:v>73</x:v>
      </x:c>
      <x:c r="H2658" s="0" t="s">
        <x:v>74</x:v>
      </x:c>
      <x:c r="I2658" s="0" t="s">
        <x:v>65</x:v>
      </x:c>
      <x:c r="J2658" s="0" t="s">
        <x:v>66</x:v>
      </x:c>
      <x:c r="K2658" s="0" t="s">
        <x:v>59</x:v>
      </x:c>
      <x:c r="L2658" s="0" t="s">
        <x:v>59</x:v>
      </x:c>
      <x:c r="M2658" s="0" t="s">
        <x:v>60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101</x:v>
      </x:c>
      <x:c r="F2659" s="0" t="s">
        <x:v>102</x:v>
      </x:c>
      <x:c r="G2659" s="0" t="s">
        <x:v>73</x:v>
      </x:c>
      <x:c r="H2659" s="0" t="s">
        <x:v>74</x:v>
      </x:c>
      <x:c r="I2659" s="0" t="s">
        <x:v>67</x:v>
      </x:c>
      <x:c r="J2659" s="0" t="s">
        <x:v>68</x:v>
      </x:c>
      <x:c r="K2659" s="0" t="s">
        <x:v>59</x:v>
      </x:c>
      <x:c r="L2659" s="0" t="s">
        <x:v>59</x:v>
      </x:c>
      <x:c r="M2659" s="0" t="s">
        <x:v>60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101</x:v>
      </x:c>
      <x:c r="F2660" s="0" t="s">
        <x:v>102</x:v>
      </x:c>
      <x:c r="G2660" s="0" t="s">
        <x:v>73</x:v>
      </x:c>
      <x:c r="H2660" s="0" t="s">
        <x:v>74</x:v>
      </x:c>
      <x:c r="I2660" s="0" t="s">
        <x:v>69</x:v>
      </x:c>
      <x:c r="J2660" s="0" t="s">
        <x:v>70</x:v>
      </x:c>
      <x:c r="K2660" s="0" t="s">
        <x:v>59</x:v>
      </x:c>
      <x:c r="L2660" s="0" t="s">
        <x:v>59</x:v>
      </x:c>
      <x:c r="M2660" s="0" t="s">
        <x:v>60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101</x:v>
      </x:c>
      <x:c r="F2661" s="0" t="s">
        <x:v>102</x:v>
      </x:c>
      <x:c r="G2661" s="0" t="s">
        <x:v>73</x:v>
      </x:c>
      <x:c r="H2661" s="0" t="s">
        <x:v>74</x:v>
      </x:c>
      <x:c r="I2661" s="0" t="s">
        <x:v>71</x:v>
      </x:c>
      <x:c r="J2661" s="0" t="s">
        <x:v>72</x:v>
      </x:c>
      <x:c r="K2661" s="0" t="s">
        <x:v>59</x:v>
      </x:c>
      <x:c r="L2661" s="0" t="s">
        <x:v>59</x:v>
      </x:c>
      <x:c r="M2661" s="0" t="s">
        <x:v>60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101</x:v>
      </x:c>
      <x:c r="F2662" s="0" t="s">
        <x:v>102</x:v>
      </x:c>
      <x:c r="G2662" s="0" t="s">
        <x:v>75</x:v>
      </x:c>
      <x:c r="H2662" s="0" t="s">
        <x:v>76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101</x:v>
      </x:c>
      <x:c r="F2663" s="0" t="s">
        <x:v>102</x:v>
      </x:c>
      <x:c r="G2663" s="0" t="s">
        <x:v>75</x:v>
      </x:c>
      <x:c r="H2663" s="0" t="s">
        <x:v>76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101</x:v>
      </x:c>
      <x:c r="F2664" s="0" t="s">
        <x:v>102</x:v>
      </x:c>
      <x:c r="G2664" s="0" t="s">
        <x:v>75</x:v>
      </x:c>
      <x:c r="H2664" s="0" t="s">
        <x:v>76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101</x:v>
      </x:c>
      <x:c r="F2665" s="0" t="s">
        <x:v>102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101</x:v>
      </x:c>
      <x:c r="F2666" s="0" t="s">
        <x:v>102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101</x:v>
      </x:c>
      <x:c r="F2667" s="0" t="s">
        <x:v>102</x:v>
      </x:c>
      <x:c r="G2667" s="0" t="s">
        <x:v>75</x:v>
      </x:c>
      <x:c r="H2667" s="0" t="s">
        <x:v>76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101</x:v>
      </x:c>
      <x:c r="F2668" s="0" t="s">
        <x:v>102</x:v>
      </x:c>
      <x:c r="G2668" s="0" t="s">
        <x:v>75</x:v>
      </x:c>
      <x:c r="H2668" s="0" t="s">
        <x:v>76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101</x:v>
      </x:c>
      <x:c r="F2669" s="0" t="s">
        <x:v>102</x:v>
      </x:c>
      <x:c r="G2669" s="0" t="s">
        <x:v>77</x:v>
      </x:c>
      <x:c r="H2669" s="0" t="s">
        <x:v>78</x:v>
      </x:c>
      <x:c r="I2669" s="0" t="s">
        <x:v>57</x:v>
      </x:c>
      <x:c r="J2669" s="0" t="s">
        <x:v>58</x:v>
      </x:c>
      <x:c r="K2669" s="0" t="s">
        <x:v>59</x:v>
      </x:c>
      <x:c r="L2669" s="0" t="s">
        <x:v>59</x:v>
      </x:c>
      <x:c r="M2669" s="0" t="s">
        <x:v>60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101</x:v>
      </x:c>
      <x:c r="F2670" s="0" t="s">
        <x:v>102</x:v>
      </x:c>
      <x:c r="G2670" s="0" t="s">
        <x:v>77</x:v>
      </x:c>
      <x:c r="H2670" s="0" t="s">
        <x:v>78</x:v>
      </x:c>
      <x:c r="I2670" s="0" t="s">
        <x:v>61</x:v>
      </x:c>
      <x:c r="J2670" s="0" t="s">
        <x:v>62</x:v>
      </x:c>
      <x:c r="K2670" s="0" t="s">
        <x:v>59</x:v>
      </x:c>
      <x:c r="L2670" s="0" t="s">
        <x:v>59</x:v>
      </x:c>
      <x:c r="M2670" s="0" t="s">
        <x:v>60</x:v>
      </x:c>
      <x:c r="N2670" s="0">
        <x:v>199234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101</x:v>
      </x:c>
      <x:c r="F2671" s="0" t="s">
        <x:v>102</x:v>
      </x:c>
      <x:c r="G2671" s="0" t="s">
        <x:v>77</x:v>
      </x:c>
      <x:c r="H2671" s="0" t="s">
        <x:v>78</x:v>
      </x:c>
      <x:c r="I2671" s="0" t="s">
        <x:v>63</x:v>
      </x:c>
      <x:c r="J2671" s="0" t="s">
        <x:v>64</x:v>
      </x:c>
      <x:c r="K2671" s="0" t="s">
        <x:v>59</x:v>
      </x:c>
      <x:c r="L2671" s="0" t="s">
        <x:v>59</x:v>
      </x:c>
      <x:c r="M2671" s="0" t="s">
        <x:v>60</x:v>
      </x:c>
      <x:c r="N2671" s="0">
        <x:v>105403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101</x:v>
      </x:c>
      <x:c r="F2672" s="0" t="s">
        <x:v>102</x:v>
      </x:c>
      <x:c r="G2672" s="0" t="s">
        <x:v>77</x:v>
      </x:c>
      <x:c r="H2672" s="0" t="s">
        <x:v>78</x:v>
      </x:c>
      <x:c r="I2672" s="0" t="s">
        <x:v>65</x:v>
      </x:c>
      <x:c r="J2672" s="0" t="s">
        <x:v>66</x:v>
      </x:c>
      <x:c r="K2672" s="0" t="s">
        <x:v>59</x:v>
      </x:c>
      <x:c r="L2672" s="0" t="s">
        <x:v>59</x:v>
      </x:c>
      <x:c r="M2672" s="0" t="s">
        <x:v>60</x:v>
      </x:c>
      <x:c r="N2672" s="0">
        <x:v>103105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101</x:v>
      </x:c>
      <x:c r="F2673" s="0" t="s">
        <x:v>102</x:v>
      </x:c>
      <x:c r="G2673" s="0" t="s">
        <x:v>77</x:v>
      </x:c>
      <x:c r="H2673" s="0" t="s">
        <x:v>78</x:v>
      </x:c>
      <x:c r="I2673" s="0" t="s">
        <x:v>67</x:v>
      </x:c>
      <x:c r="J2673" s="0" t="s">
        <x:v>68</x:v>
      </x:c>
      <x:c r="K2673" s="0" t="s">
        <x:v>59</x:v>
      </x:c>
      <x:c r="L2673" s="0" t="s">
        <x:v>59</x:v>
      </x:c>
      <x:c r="M2673" s="0" t="s">
        <x:v>60</x:v>
      </x:c>
      <x:c r="N2673" s="0">
        <x:v>1569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101</x:v>
      </x:c>
      <x:c r="F2674" s="0" t="s">
        <x:v>102</x:v>
      </x:c>
      <x:c r="G2674" s="0" t="s">
        <x:v>77</x:v>
      </x:c>
      <x:c r="H2674" s="0" t="s">
        <x:v>78</x:v>
      </x:c>
      <x:c r="I2674" s="0" t="s">
        <x:v>69</x:v>
      </x:c>
      <x:c r="J2674" s="0" t="s">
        <x:v>70</x:v>
      </x:c>
      <x:c r="K2674" s="0" t="s">
        <x:v>59</x:v>
      </x:c>
      <x:c r="L2674" s="0" t="s">
        <x:v>59</x:v>
      </x:c>
      <x:c r="M2674" s="0" t="s">
        <x:v>60</x:v>
      </x:c>
      <x:c r="N2674" s="0">
        <x:v>729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101</x:v>
      </x:c>
      <x:c r="F2675" s="0" t="s">
        <x:v>102</x:v>
      </x:c>
      <x:c r="G2675" s="0" t="s">
        <x:v>77</x:v>
      </x:c>
      <x:c r="H2675" s="0" t="s">
        <x:v>78</x:v>
      </x:c>
      <x:c r="I2675" s="0" t="s">
        <x:v>71</x:v>
      </x:c>
      <x:c r="J2675" s="0" t="s">
        <x:v>72</x:v>
      </x:c>
      <x:c r="K2675" s="0" t="s">
        <x:v>59</x:v>
      </x:c>
      <x:c r="L2675" s="0" t="s">
        <x:v>59</x:v>
      </x:c>
      <x:c r="M2675" s="0" t="s">
        <x:v>60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101</x:v>
      </x:c>
      <x:c r="F2676" s="0" t="s">
        <x:v>102</x:v>
      </x:c>
      <x:c r="G2676" s="0" t="s">
        <x:v>79</x:v>
      </x:c>
      <x:c r="H2676" s="0" t="s">
        <x:v>80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84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101</x:v>
      </x:c>
      <x:c r="F2677" s="0" t="s">
        <x:v>102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12889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101</x:v>
      </x:c>
      <x:c r="F2678" s="0" t="s">
        <x:v>102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10851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101</x:v>
      </x:c>
      <x:c r="F2679" s="0" t="s">
        <x:v>102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6499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101</x:v>
      </x:c>
      <x:c r="F2680" s="0" t="s">
        <x:v>102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3958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306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101</x:v>
      </x:c>
      <x:c r="F2682" s="0" t="s">
        <x:v>102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101</x:v>
      </x:c>
      <x:c r="F2683" s="0" t="s">
        <x:v>102</x:v>
      </x:c>
      <x:c r="G2683" s="0" t="s">
        <x:v>81</x:v>
      </x:c>
      <x:c r="H2683" s="0" t="s">
        <x:v>82</x:v>
      </x:c>
      <x:c r="I2683" s="0" t="s">
        <x:v>57</x:v>
      </x:c>
      <x:c r="J2683" s="0" t="s">
        <x:v>58</x:v>
      </x:c>
      <x:c r="K2683" s="0" t="s">
        <x:v>59</x:v>
      </x:c>
      <x:c r="L2683" s="0" t="s">
        <x:v>59</x:v>
      </x:c>
      <x:c r="M2683" s="0" t="s">
        <x:v>60</x:v>
      </x:c>
      <x:c r="N2683" s="0">
        <x:v>0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101</x:v>
      </x:c>
      <x:c r="F2684" s="0" t="s">
        <x:v>102</x:v>
      </x:c>
      <x:c r="G2684" s="0" t="s">
        <x:v>81</x:v>
      </x:c>
      <x:c r="H2684" s="0" t="s">
        <x:v>82</x:v>
      </x:c>
      <x:c r="I2684" s="0" t="s">
        <x:v>61</x:v>
      </x:c>
      <x:c r="J2684" s="0" t="s">
        <x:v>62</x:v>
      </x:c>
      <x:c r="K2684" s="0" t="s">
        <x:v>59</x:v>
      </x:c>
      <x:c r="L2684" s="0" t="s">
        <x:v>59</x:v>
      </x:c>
      <x:c r="M2684" s="0" t="s">
        <x:v>60</x:v>
      </x:c>
      <x:c r="N2684" s="0">
        <x:v>12487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101</x:v>
      </x:c>
      <x:c r="F2685" s="0" t="s">
        <x:v>102</x:v>
      </x:c>
      <x:c r="G2685" s="0" t="s">
        <x:v>81</x:v>
      </x:c>
      <x:c r="H2685" s="0" t="s">
        <x:v>82</x:v>
      </x:c>
      <x:c r="I2685" s="0" t="s">
        <x:v>63</x:v>
      </x:c>
      <x:c r="J2685" s="0" t="s">
        <x:v>64</x:v>
      </x:c>
      <x:c r="K2685" s="0" t="s">
        <x:v>59</x:v>
      </x:c>
      <x:c r="L2685" s="0" t="s">
        <x:v>59</x:v>
      </x:c>
      <x:c r="M2685" s="0" t="s">
        <x:v>60</x:v>
      </x:c>
      <x:c r="N2685" s="0">
        <x:v>5401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101</x:v>
      </x:c>
      <x:c r="F2686" s="0" t="s">
        <x:v>102</x:v>
      </x:c>
      <x:c r="G2686" s="0" t="s">
        <x:v>81</x:v>
      </x:c>
      <x:c r="H2686" s="0" t="s">
        <x:v>82</x:v>
      </x:c>
      <x:c r="I2686" s="0" t="s">
        <x:v>65</x:v>
      </x:c>
      <x:c r="J2686" s="0" t="s">
        <x:v>66</x:v>
      </x:c>
      <x:c r="K2686" s="0" t="s">
        <x:v>59</x:v>
      </x:c>
      <x:c r="L2686" s="0" t="s">
        <x:v>59</x:v>
      </x:c>
      <x:c r="M2686" s="0" t="s">
        <x:v>60</x:v>
      </x:c>
      <x:c r="N2686" s="0">
        <x:v>5203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101</x:v>
      </x:c>
      <x:c r="F2687" s="0" t="s">
        <x:v>102</x:v>
      </x:c>
      <x:c r="G2687" s="0" t="s">
        <x:v>81</x:v>
      </x:c>
      <x:c r="H2687" s="0" t="s">
        <x:v>82</x:v>
      </x:c>
      <x:c r="I2687" s="0" t="s">
        <x:v>67</x:v>
      </x:c>
      <x:c r="J2687" s="0" t="s">
        <x:v>68</x:v>
      </x:c>
      <x:c r="K2687" s="0" t="s">
        <x:v>59</x:v>
      </x:c>
      <x:c r="L2687" s="0" t="s">
        <x:v>59</x:v>
      </x:c>
      <x:c r="M2687" s="0" t="s">
        <x:v>60</x:v>
      </x:c>
      <x:c r="N2687" s="0">
        <x:v>196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101</x:v>
      </x:c>
      <x:c r="F2688" s="0" t="s">
        <x:v>102</x:v>
      </x:c>
      <x:c r="G2688" s="0" t="s">
        <x:v>81</x:v>
      </x:c>
      <x:c r="H2688" s="0" t="s">
        <x:v>82</x:v>
      </x:c>
      <x:c r="I2688" s="0" t="s">
        <x:v>69</x:v>
      </x:c>
      <x:c r="J2688" s="0" t="s">
        <x:v>70</x:v>
      </x:c>
      <x:c r="K2688" s="0" t="s">
        <x:v>59</x:v>
      </x:c>
      <x:c r="L2688" s="0" t="s">
        <x:v>59</x:v>
      </x:c>
      <x:c r="M2688" s="0" t="s">
        <x:v>60</x:v>
      </x:c>
      <x:c r="N2688" s="0">
        <x:v>2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101</x:v>
      </x:c>
      <x:c r="F2689" s="0" t="s">
        <x:v>102</x:v>
      </x:c>
      <x:c r="G2689" s="0" t="s">
        <x:v>81</x:v>
      </x:c>
      <x:c r="H2689" s="0" t="s">
        <x:v>82</x:v>
      </x:c>
      <x:c r="I2689" s="0" t="s">
        <x:v>71</x:v>
      </x:c>
      <x:c r="J2689" s="0" t="s">
        <x:v>72</x:v>
      </x:c>
      <x:c r="K2689" s="0" t="s">
        <x:v>59</x:v>
      </x:c>
      <x:c r="L2689" s="0" t="s">
        <x:v>59</x:v>
      </x:c>
      <x:c r="M2689" s="0" t="s">
        <x:v>60</x:v>
      </x:c>
      <x:c r="N2689" s="0">
        <x:v>0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101</x:v>
      </x:c>
      <x:c r="F2690" s="0" t="s">
        <x:v>102</x:v>
      </x:c>
      <x:c r="G2690" s="0" t="s">
        <x:v>83</x:v>
      </x:c>
      <x:c r="H2690" s="0" t="s">
        <x:v>84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101</x:v>
      </x:c>
      <x:c r="F2691" s="0" t="s">
        <x:v>102</x:v>
      </x:c>
      <x:c r="G2691" s="0" t="s">
        <x:v>83</x:v>
      </x:c>
      <x:c r="H2691" s="0" t="s">
        <x:v>84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939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101</x:v>
      </x:c>
      <x:c r="F2692" s="0" t="s">
        <x:v>102</x:v>
      </x:c>
      <x:c r="G2692" s="0" t="s">
        <x:v>83</x:v>
      </x:c>
      <x:c r="H2692" s="0" t="s">
        <x:v>84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678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101</x:v>
      </x:c>
      <x:c r="F2693" s="0" t="s">
        <x:v>102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615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101</x:v>
      </x:c>
      <x:c r="F2694" s="0" t="s">
        <x:v>102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62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101</x:v>
      </x:c>
      <x:c r="F2695" s="0" t="s">
        <x:v>102</x:v>
      </x:c>
      <x:c r="G2695" s="0" t="s">
        <x:v>83</x:v>
      </x:c>
      <x:c r="H2695" s="0" t="s">
        <x:v>84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101</x:v>
      </x:c>
      <x:c r="F2696" s="0" t="s">
        <x:v>102</x:v>
      </x:c>
      <x:c r="G2696" s="0" t="s">
        <x:v>83</x:v>
      </x:c>
      <x:c r="H2696" s="0" t="s">
        <x:v>84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101</x:v>
      </x:c>
      <x:c r="F2697" s="0" t="s">
        <x:v>102</x:v>
      </x:c>
      <x:c r="G2697" s="0" t="s">
        <x:v>85</x:v>
      </x:c>
      <x:c r="H2697" s="0" t="s">
        <x:v>86</x:v>
      </x:c>
      <x:c r="I2697" s="0" t="s">
        <x:v>57</x:v>
      </x:c>
      <x:c r="J2697" s="0" t="s">
        <x:v>58</x:v>
      </x:c>
      <x:c r="K2697" s="0" t="s">
        <x:v>59</x:v>
      </x:c>
      <x:c r="L2697" s="0" t="s">
        <x:v>59</x:v>
      </x:c>
      <x:c r="M2697" s="0" t="s">
        <x:v>60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101</x:v>
      </x:c>
      <x:c r="F2698" s="0" t="s">
        <x:v>102</x:v>
      </x:c>
      <x:c r="G2698" s="0" t="s">
        <x:v>85</x:v>
      </x:c>
      <x:c r="H2698" s="0" t="s">
        <x:v>86</x:v>
      </x:c>
      <x:c r="I2698" s="0" t="s">
        <x:v>61</x:v>
      </x:c>
      <x:c r="J2698" s="0" t="s">
        <x:v>62</x:v>
      </x:c>
      <x:c r="K2698" s="0" t="s">
        <x:v>59</x:v>
      </x:c>
      <x:c r="L2698" s="0" t="s">
        <x:v>59</x:v>
      </x:c>
      <x:c r="M2698" s="0" t="s">
        <x:v>60</x:v>
      </x:c>
      <x:c r="N2698" s="0">
        <x:v>541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101</x:v>
      </x:c>
      <x:c r="F2699" s="0" t="s">
        <x:v>102</x:v>
      </x:c>
      <x:c r="G2699" s="0" t="s">
        <x:v>85</x:v>
      </x:c>
      <x:c r="H2699" s="0" t="s">
        <x:v>86</x:v>
      </x:c>
      <x:c r="I2699" s="0" t="s">
        <x:v>63</x:v>
      </x:c>
      <x:c r="J2699" s="0" t="s">
        <x:v>64</x:v>
      </x:c>
      <x:c r="K2699" s="0" t="s">
        <x:v>59</x:v>
      </x:c>
      <x:c r="L2699" s="0" t="s">
        <x:v>59</x:v>
      </x:c>
      <x:c r="M2699" s="0" t="s">
        <x:v>60</x:v>
      </x:c>
      <x:c r="N2699" s="0">
        <x:v>1855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101</x:v>
      </x:c>
      <x:c r="F2700" s="0" t="s">
        <x:v>102</x:v>
      </x:c>
      <x:c r="G2700" s="0" t="s">
        <x:v>85</x:v>
      </x:c>
      <x:c r="H2700" s="0" t="s">
        <x:v>86</x:v>
      </x:c>
      <x:c r="I2700" s="0" t="s">
        <x:v>65</x:v>
      </x:c>
      <x:c r="J2700" s="0" t="s">
        <x:v>66</x:v>
      </x:c>
      <x:c r="K2700" s="0" t="s">
        <x:v>59</x:v>
      </x:c>
      <x:c r="L2700" s="0" t="s">
        <x:v>59</x:v>
      </x:c>
      <x:c r="M2700" s="0" t="s">
        <x:v>60</x:v>
      </x:c>
      <x:c r="N2700" s="0">
        <x:v>1748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101</x:v>
      </x:c>
      <x:c r="F2701" s="0" t="s">
        <x:v>102</x:v>
      </x:c>
      <x:c r="G2701" s="0" t="s">
        <x:v>85</x:v>
      </x:c>
      <x:c r="H2701" s="0" t="s">
        <x:v>86</x:v>
      </x:c>
      <x:c r="I2701" s="0" t="s">
        <x:v>67</x:v>
      </x:c>
      <x:c r="J2701" s="0" t="s">
        <x:v>68</x:v>
      </x:c>
      <x:c r="K2701" s="0" t="s">
        <x:v>59</x:v>
      </x:c>
      <x:c r="L2701" s="0" t="s">
        <x:v>59</x:v>
      </x:c>
      <x:c r="M2701" s="0" t="s">
        <x:v>60</x:v>
      </x:c>
      <x:c r="N2701" s="0">
        <x:v>66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101</x:v>
      </x:c>
      <x:c r="F2702" s="0" t="s">
        <x:v>102</x:v>
      </x:c>
      <x:c r="G2702" s="0" t="s">
        <x:v>85</x:v>
      </x:c>
      <x:c r="H2702" s="0" t="s">
        <x:v>86</x:v>
      </x:c>
      <x:c r="I2702" s="0" t="s">
        <x:v>69</x:v>
      </x:c>
      <x:c r="J2702" s="0" t="s">
        <x:v>70</x:v>
      </x:c>
      <x:c r="K2702" s="0" t="s">
        <x:v>59</x:v>
      </x:c>
      <x:c r="L2702" s="0" t="s">
        <x:v>59</x:v>
      </x:c>
      <x:c r="M2702" s="0" t="s">
        <x:v>60</x:v>
      </x:c>
      <x:c r="N2702" s="0">
        <x:v>33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101</x:v>
      </x:c>
      <x:c r="F2703" s="0" t="s">
        <x:v>102</x:v>
      </x:c>
      <x:c r="G2703" s="0" t="s">
        <x:v>85</x:v>
      </x:c>
      <x:c r="H2703" s="0" t="s">
        <x:v>86</x:v>
      </x:c>
      <x:c r="I2703" s="0" t="s">
        <x:v>71</x:v>
      </x:c>
      <x:c r="J2703" s="0" t="s">
        <x:v>72</x:v>
      </x:c>
      <x:c r="K2703" s="0" t="s">
        <x:v>59</x:v>
      </x:c>
      <x:c r="L2703" s="0" t="s">
        <x:v>59</x:v>
      </x:c>
      <x:c r="M2703" s="0" t="s">
        <x:v>60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2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2731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1708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1304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101</x:v>
      </x:c>
      <x:c r="F2711" s="0" t="s">
        <x:v>102</x:v>
      </x:c>
      <x:c r="G2711" s="0" t="s">
        <x:v>89</x:v>
      </x:c>
      <x:c r="H2711" s="0" t="s">
        <x:v>90</x:v>
      </x:c>
      <x:c r="I2711" s="0" t="s">
        <x:v>57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3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101</x:v>
      </x:c>
      <x:c r="F2712" s="0" t="s">
        <x:v>102</x:v>
      </x:c>
      <x:c r="G2712" s="0" t="s">
        <x:v>89</x:v>
      </x:c>
      <x:c r="H2712" s="0" t="s">
        <x:v>90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403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101</x:v>
      </x:c>
      <x:c r="F2713" s="0" t="s">
        <x:v>102</x:v>
      </x:c>
      <x:c r="G2713" s="0" t="s">
        <x:v>89</x:v>
      </x:c>
      <x:c r="H2713" s="0" t="s">
        <x:v>90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378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101</x:v>
      </x:c>
      <x:c r="F2714" s="0" t="s">
        <x:v>102</x:v>
      </x:c>
      <x:c r="G2714" s="0" t="s">
        <x:v>89</x:v>
      </x:c>
      <x:c r="H2714" s="0" t="s">
        <x:v>90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305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101</x:v>
      </x:c>
      <x:c r="F2715" s="0" t="s">
        <x:v>102</x:v>
      </x:c>
      <x:c r="G2715" s="0" t="s">
        <x:v>89</x:v>
      </x:c>
      <x:c r="H2715" s="0" t="s">
        <x:v>90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60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101</x:v>
      </x:c>
      <x:c r="F2716" s="0" t="s">
        <x:v>102</x:v>
      </x:c>
      <x:c r="G2716" s="0" t="s">
        <x:v>89</x:v>
      </x:c>
      <x:c r="H2716" s="0" t="s">
        <x:v>90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10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101</x:v>
      </x:c>
      <x:c r="F2717" s="0" t="s">
        <x:v>102</x:v>
      </x:c>
      <x:c r="G2717" s="0" t="s">
        <x:v>89</x:v>
      </x:c>
      <x:c r="H2717" s="0" t="s">
        <x:v>90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101</x:v>
      </x:c>
      <x:c r="F2718" s="0" t="s">
        <x:v>102</x:v>
      </x:c>
      <x:c r="G2718" s="0" t="s">
        <x:v>91</x:v>
      </x:c>
      <x:c r="H2718" s="0" t="s">
        <x:v>92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101</x:v>
      </x:c>
      <x:c r="F2719" s="0" t="s">
        <x:v>102</x:v>
      </x:c>
      <x:c r="G2719" s="0" t="s">
        <x:v>91</x:v>
      </x:c>
      <x:c r="H2719" s="0" t="s">
        <x:v>92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6563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101</x:v>
      </x:c>
      <x:c r="F2720" s="0" t="s">
        <x:v>102</x:v>
      </x:c>
      <x:c r="G2720" s="0" t="s">
        <x:v>91</x:v>
      </x:c>
      <x:c r="H2720" s="0" t="s">
        <x:v>92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6244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101</x:v>
      </x:c>
      <x:c r="F2721" s="0" t="s">
        <x:v>102</x:v>
      </x:c>
      <x:c r="G2721" s="0" t="s">
        <x:v>91</x:v>
      </x:c>
      <x:c r="H2721" s="0" t="s">
        <x:v>92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4728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101</x:v>
      </x:c>
      <x:c r="F2722" s="0" t="s">
        <x:v>102</x:v>
      </x:c>
      <x:c r="G2722" s="0" t="s">
        <x:v>91</x:v>
      </x:c>
      <x:c r="H2722" s="0" t="s">
        <x:v>92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810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101</x:v>
      </x:c>
      <x:c r="F2723" s="0" t="s">
        <x:v>102</x:v>
      </x:c>
      <x:c r="G2723" s="0" t="s">
        <x:v>91</x:v>
      </x:c>
      <x:c r="H2723" s="0" t="s">
        <x:v>92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687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101</x:v>
      </x:c>
      <x:c r="F2724" s="0" t="s">
        <x:v>102</x:v>
      </x:c>
      <x:c r="G2724" s="0" t="s">
        <x:v>91</x:v>
      </x:c>
      <x:c r="H2724" s="0" t="s">
        <x:v>92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101</x:v>
      </x:c>
      <x:c r="F2725" s="0" t="s">
        <x:v>102</x:v>
      </x:c>
      <x:c r="G2725" s="0" t="s">
        <x:v>93</x:v>
      </x:c>
      <x:c r="H2725" s="0" t="s">
        <x:v>94</x:v>
      </x:c>
      <x:c r="I2725" s="0" t="s">
        <x:v>57</x:v>
      </x:c>
      <x:c r="J2725" s="0" t="s">
        <x:v>58</x:v>
      </x:c>
      <x:c r="K2725" s="0" t="s">
        <x:v>59</x:v>
      </x:c>
      <x:c r="L2725" s="0" t="s">
        <x:v>59</x:v>
      </x:c>
      <x:c r="M2725" s="0" t="s">
        <x:v>60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101</x:v>
      </x:c>
      <x:c r="F2726" s="0" t="s">
        <x:v>102</x:v>
      </x:c>
      <x:c r="G2726" s="0" t="s">
        <x:v>93</x:v>
      </x:c>
      <x:c r="H2726" s="0" t="s">
        <x:v>94</x:v>
      </x:c>
      <x:c r="I2726" s="0" t="s">
        <x:v>61</x:v>
      </x:c>
      <x:c r="J2726" s="0" t="s">
        <x:v>62</x:v>
      </x:c>
      <x:c r="K2726" s="0" t="s">
        <x:v>59</x:v>
      </x:c>
      <x:c r="L2726" s="0" t="s">
        <x:v>59</x:v>
      </x:c>
      <x:c r="M2726" s="0" t="s">
        <x:v>60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101</x:v>
      </x:c>
      <x:c r="F2727" s="0" t="s">
        <x:v>102</x:v>
      </x:c>
      <x:c r="G2727" s="0" t="s">
        <x:v>93</x:v>
      </x:c>
      <x:c r="H2727" s="0" t="s">
        <x:v>94</x:v>
      </x:c>
      <x:c r="I2727" s="0" t="s">
        <x:v>63</x:v>
      </x:c>
      <x:c r="J2727" s="0" t="s">
        <x:v>64</x:v>
      </x:c>
      <x:c r="K2727" s="0" t="s">
        <x:v>59</x:v>
      </x:c>
      <x:c r="L2727" s="0" t="s">
        <x:v>59</x:v>
      </x:c>
      <x:c r="M2727" s="0" t="s">
        <x:v>60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101</x:v>
      </x:c>
      <x:c r="F2728" s="0" t="s">
        <x:v>102</x:v>
      </x:c>
      <x:c r="G2728" s="0" t="s">
        <x:v>93</x:v>
      </x:c>
      <x:c r="H2728" s="0" t="s">
        <x:v>94</x:v>
      </x:c>
      <x:c r="I2728" s="0" t="s">
        <x:v>65</x:v>
      </x:c>
      <x:c r="J2728" s="0" t="s">
        <x:v>66</x:v>
      </x:c>
      <x:c r="K2728" s="0" t="s">
        <x:v>59</x:v>
      </x:c>
      <x:c r="L2728" s="0" t="s">
        <x:v>59</x:v>
      </x:c>
      <x:c r="M2728" s="0" t="s">
        <x:v>60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101</x:v>
      </x:c>
      <x:c r="F2729" s="0" t="s">
        <x:v>102</x:v>
      </x:c>
      <x:c r="G2729" s="0" t="s">
        <x:v>93</x:v>
      </x:c>
      <x:c r="H2729" s="0" t="s">
        <x:v>94</x:v>
      </x:c>
      <x:c r="I2729" s="0" t="s">
        <x:v>67</x:v>
      </x:c>
      <x:c r="J2729" s="0" t="s">
        <x:v>68</x:v>
      </x:c>
      <x:c r="K2729" s="0" t="s">
        <x:v>59</x:v>
      </x:c>
      <x:c r="L2729" s="0" t="s">
        <x:v>59</x:v>
      </x:c>
      <x:c r="M2729" s="0" t="s">
        <x:v>60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101</x:v>
      </x:c>
      <x:c r="F2730" s="0" t="s">
        <x:v>102</x:v>
      </x:c>
      <x:c r="G2730" s="0" t="s">
        <x:v>93</x:v>
      </x:c>
      <x:c r="H2730" s="0" t="s">
        <x:v>94</x:v>
      </x:c>
      <x:c r="I2730" s="0" t="s">
        <x:v>69</x:v>
      </x:c>
      <x:c r="J2730" s="0" t="s">
        <x:v>70</x:v>
      </x:c>
      <x:c r="K2730" s="0" t="s">
        <x:v>59</x:v>
      </x:c>
      <x:c r="L2730" s="0" t="s">
        <x:v>59</x:v>
      </x:c>
      <x:c r="M2730" s="0" t="s">
        <x:v>60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101</x:v>
      </x:c>
      <x:c r="F2731" s="0" t="s">
        <x:v>102</x:v>
      </x:c>
      <x:c r="G2731" s="0" t="s">
        <x:v>93</x:v>
      </x:c>
      <x:c r="H2731" s="0" t="s">
        <x:v>94</x:v>
      </x:c>
      <x:c r="I2731" s="0" t="s">
        <x:v>71</x:v>
      </x:c>
      <x:c r="J2731" s="0" t="s">
        <x:v>72</x:v>
      </x:c>
      <x:c r="K2731" s="0" t="s">
        <x:v>59</x:v>
      </x:c>
      <x:c r="L2731" s="0" t="s">
        <x:v>59</x:v>
      </x:c>
      <x:c r="M2731" s="0" t="s">
        <x:v>60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101</x:v>
      </x:c>
      <x:c r="F2732" s="0" t="s">
        <x:v>102</x:v>
      </x:c>
      <x:c r="G2732" s="0" t="s">
        <x:v>95</x:v>
      </x:c>
      <x:c r="H2732" s="0" t="s">
        <x:v>96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10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101</x:v>
      </x:c>
      <x:c r="F2733" s="0" t="s">
        <x:v>102</x:v>
      </x:c>
      <x:c r="G2733" s="0" t="s">
        <x:v>95</x:v>
      </x:c>
      <x:c r="H2733" s="0" t="s">
        <x:v>96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315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101</x:v>
      </x:c>
      <x:c r="F2734" s="0" t="s">
        <x:v>102</x:v>
      </x:c>
      <x:c r="G2734" s="0" t="s">
        <x:v>95</x:v>
      </x:c>
      <x:c r="H2734" s="0" t="s">
        <x:v>96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1322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101</x:v>
      </x:c>
      <x:c r="F2735" s="0" t="s">
        <x:v>102</x:v>
      </x:c>
      <x:c r="G2735" s="0" t="s">
        <x:v>95</x:v>
      </x:c>
      <x:c r="H2735" s="0" t="s">
        <x:v>96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1218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101</x:v>
      </x:c>
      <x:c r="F2736" s="0" t="s">
        <x:v>102</x:v>
      </x:c>
      <x:c r="G2736" s="0" t="s">
        <x:v>95</x:v>
      </x:c>
      <x:c r="H2736" s="0" t="s">
        <x:v>96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62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101</x:v>
      </x:c>
      <x:c r="F2737" s="0" t="s">
        <x:v>102</x:v>
      </x:c>
      <x:c r="G2737" s="0" t="s">
        <x:v>95</x:v>
      </x:c>
      <x:c r="H2737" s="0" t="s">
        <x:v>96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101</x:v>
      </x:c>
      <x:c r="F2738" s="0" t="s">
        <x:v>102</x:v>
      </x:c>
      <x:c r="G2738" s="0" t="s">
        <x:v>95</x:v>
      </x:c>
      <x:c r="H2738" s="0" t="s">
        <x:v>96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0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101</x:v>
      </x:c>
      <x:c r="F2739" s="0" t="s">
        <x:v>102</x:v>
      </x:c>
      <x:c r="G2739" s="0" t="s">
        <x:v>97</x:v>
      </x:c>
      <x:c r="H2739" s="0" t="s">
        <x:v>98</x:v>
      </x:c>
      <x:c r="I2739" s="0" t="s">
        <x:v>57</x:v>
      </x:c>
      <x:c r="J2739" s="0" t="s">
        <x:v>58</x:v>
      </x:c>
      <x:c r="K2739" s="0" t="s">
        <x:v>59</x:v>
      </x:c>
      <x:c r="L2739" s="0" t="s">
        <x:v>59</x:v>
      </x:c>
      <x:c r="M2739" s="0" t="s">
        <x:v>60</x:v>
      </x:c>
      <x:c r="N2739" s="0">
        <x:v>18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101</x:v>
      </x:c>
      <x:c r="F2740" s="0" t="s">
        <x:v>102</x:v>
      </x:c>
      <x:c r="G2740" s="0" t="s">
        <x:v>97</x:v>
      </x:c>
      <x:c r="H2740" s="0" t="s">
        <x:v>98</x:v>
      </x:c>
      <x:c r="I2740" s="0" t="s">
        <x:v>61</x:v>
      </x:c>
      <x:c r="J2740" s="0" t="s">
        <x:v>62</x:v>
      </x:c>
      <x:c r="K2740" s="0" t="s">
        <x:v>59</x:v>
      </x:c>
      <x:c r="L2740" s="0" t="s">
        <x:v>59</x:v>
      </x:c>
      <x:c r="M2740" s="0" t="s">
        <x:v>60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101</x:v>
      </x:c>
      <x:c r="F2741" s="0" t="s">
        <x:v>102</x:v>
      </x:c>
      <x:c r="G2741" s="0" t="s">
        <x:v>97</x:v>
      </x:c>
      <x:c r="H2741" s="0" t="s">
        <x:v>98</x:v>
      </x:c>
      <x:c r="I2741" s="0" t="s">
        <x:v>63</x:v>
      </x:c>
      <x:c r="J2741" s="0" t="s">
        <x:v>64</x:v>
      </x:c>
      <x:c r="K2741" s="0" t="s">
        <x:v>59</x:v>
      </x:c>
      <x:c r="L2741" s="0" t="s">
        <x:v>59</x:v>
      </x:c>
      <x:c r="M2741" s="0" t="s">
        <x:v>60</x:v>
      </x:c>
      <x:c r="N2741" s="0">
        <x:v>3139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101</x:v>
      </x:c>
      <x:c r="F2742" s="0" t="s">
        <x:v>102</x:v>
      </x:c>
      <x:c r="G2742" s="0" t="s">
        <x:v>97</x:v>
      </x:c>
      <x:c r="H2742" s="0" t="s">
        <x:v>98</x:v>
      </x:c>
      <x:c r="I2742" s="0" t="s">
        <x:v>65</x:v>
      </x:c>
      <x:c r="J2742" s="0" t="s">
        <x:v>66</x:v>
      </x:c>
      <x:c r="K2742" s="0" t="s">
        <x:v>59</x:v>
      </x:c>
      <x:c r="L2742" s="0" t="s">
        <x:v>59</x:v>
      </x:c>
      <x:c r="M2742" s="0" t="s">
        <x:v>60</x:v>
      </x:c>
      <x:c r="N2742" s="0">
        <x:v>2987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101</x:v>
      </x:c>
      <x:c r="F2743" s="0" t="s">
        <x:v>102</x:v>
      </x:c>
      <x:c r="G2743" s="0" t="s">
        <x:v>97</x:v>
      </x:c>
      <x:c r="H2743" s="0" t="s">
        <x:v>98</x:v>
      </x:c>
      <x:c r="I2743" s="0" t="s">
        <x:v>67</x:v>
      </x:c>
      <x:c r="J2743" s="0" t="s">
        <x:v>68</x:v>
      </x:c>
      <x:c r="K2743" s="0" t="s">
        <x:v>59</x:v>
      </x:c>
      <x:c r="L2743" s="0" t="s">
        <x:v>59</x:v>
      </x:c>
      <x:c r="M2743" s="0" t="s">
        <x:v>60</x:v>
      </x:c>
      <x:c r="N2743" s="0">
        <x:v>84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101</x:v>
      </x:c>
      <x:c r="F2744" s="0" t="s">
        <x:v>102</x:v>
      </x:c>
      <x:c r="G2744" s="0" t="s">
        <x:v>97</x:v>
      </x:c>
      <x:c r="H2744" s="0" t="s">
        <x:v>98</x:v>
      </x:c>
      <x:c r="I2744" s="0" t="s">
        <x:v>69</x:v>
      </x:c>
      <x:c r="J2744" s="0" t="s">
        <x:v>70</x:v>
      </x:c>
      <x:c r="K2744" s="0" t="s">
        <x:v>59</x:v>
      </x:c>
      <x:c r="L2744" s="0" t="s">
        <x:v>59</x:v>
      </x:c>
      <x:c r="M2744" s="0" t="s">
        <x:v>60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101</x:v>
      </x:c>
      <x:c r="F2745" s="0" t="s">
        <x:v>102</x:v>
      </x:c>
      <x:c r="G2745" s="0" t="s">
        <x:v>97</x:v>
      </x:c>
      <x:c r="H2745" s="0" t="s">
        <x:v>98</x:v>
      </x:c>
      <x:c r="I2745" s="0" t="s">
        <x:v>71</x:v>
      </x:c>
      <x:c r="J2745" s="0" t="s">
        <x:v>72</x:v>
      </x:c>
      <x:c r="K2745" s="0" t="s">
        <x:v>59</x:v>
      </x:c>
      <x:c r="L2745" s="0" t="s">
        <x:v>59</x:v>
      </x:c>
      <x:c r="M2745" s="0" t="s">
        <x:v>60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103</x:v>
      </x:c>
      <x:c r="F2746" s="0" t="s">
        <x:v>104</x:v>
      </x:c>
      <x:c r="G2746" s="0" t="s">
        <x:v>54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38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103</x:v>
      </x:c>
      <x:c r="F2747" s="0" t="s">
        <x:v>104</x:v>
      </x:c>
      <x:c r="G2747" s="0" t="s">
        <x:v>54</x:v>
      </x:c>
      <x:c r="H2747" s="0" t="s">
        <x:v>56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119633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103</x:v>
      </x:c>
      <x:c r="F2748" s="0" t="s">
        <x:v>104</x:v>
      </x:c>
      <x:c r="G2748" s="0" t="s">
        <x:v>54</x:v>
      </x:c>
      <x:c r="H2748" s="0" t="s">
        <x:v>56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54618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103</x:v>
      </x:c>
      <x:c r="F2749" s="0" t="s">
        <x:v>104</x:v>
      </x:c>
      <x:c r="G2749" s="0" t="s">
        <x:v>54</x:v>
      </x:c>
      <x:c r="H2749" s="0" t="s">
        <x:v>56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49871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103</x:v>
      </x:c>
      <x:c r="F2750" s="0" t="s">
        <x:v>104</x:v>
      </x:c>
      <x:c r="G2750" s="0" t="s">
        <x:v>54</x:v>
      </x:c>
      <x:c r="H2750" s="0" t="s">
        <x:v>56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3847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103</x:v>
      </x:c>
      <x:c r="F2751" s="0" t="s">
        <x:v>104</x:v>
      </x:c>
      <x:c r="G2751" s="0" t="s">
        <x:v>54</x:v>
      </x:c>
      <x:c r="H2751" s="0" t="s">
        <x:v>56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834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103</x:v>
      </x:c>
      <x:c r="F2752" s="0" t="s">
        <x:v>104</x:v>
      </x:c>
      <x:c r="G2752" s="0" t="s">
        <x:v>54</x:v>
      </x:c>
      <x:c r="H2752" s="0" t="s">
        <x:v>56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0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103</x:v>
      </x:c>
      <x:c r="F2753" s="0" t="s">
        <x:v>104</x:v>
      </x:c>
      <x:c r="G2753" s="0" t="s">
        <x:v>73</x:v>
      </x:c>
      <x:c r="H2753" s="0" t="s">
        <x:v>74</x:v>
      </x:c>
      <x:c r="I2753" s="0" t="s">
        <x:v>57</x:v>
      </x:c>
      <x:c r="J2753" s="0" t="s">
        <x:v>58</x:v>
      </x:c>
      <x:c r="K2753" s="0" t="s">
        <x:v>59</x:v>
      </x:c>
      <x:c r="L2753" s="0" t="s">
        <x:v>59</x:v>
      </x:c>
      <x:c r="M2753" s="0" t="s">
        <x:v>60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103</x:v>
      </x:c>
      <x:c r="F2754" s="0" t="s">
        <x:v>104</x:v>
      </x:c>
      <x:c r="G2754" s="0" t="s">
        <x:v>73</x:v>
      </x:c>
      <x:c r="H2754" s="0" t="s">
        <x:v>74</x:v>
      </x:c>
      <x:c r="I2754" s="0" t="s">
        <x:v>61</x:v>
      </x:c>
      <x:c r="J2754" s="0" t="s">
        <x:v>62</x:v>
      </x:c>
      <x:c r="K2754" s="0" t="s">
        <x:v>59</x:v>
      </x:c>
      <x:c r="L2754" s="0" t="s">
        <x:v>59</x:v>
      </x:c>
      <x:c r="M2754" s="0" t="s">
        <x:v>60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103</x:v>
      </x:c>
      <x:c r="F2755" s="0" t="s">
        <x:v>104</x:v>
      </x:c>
      <x:c r="G2755" s="0" t="s">
        <x:v>73</x:v>
      </x:c>
      <x:c r="H2755" s="0" t="s">
        <x:v>74</x:v>
      </x:c>
      <x:c r="I2755" s="0" t="s">
        <x:v>63</x:v>
      </x:c>
      <x:c r="J2755" s="0" t="s">
        <x:v>64</x:v>
      </x:c>
      <x:c r="K2755" s="0" t="s">
        <x:v>59</x:v>
      </x:c>
      <x:c r="L2755" s="0" t="s">
        <x:v>59</x:v>
      </x:c>
      <x:c r="M2755" s="0" t="s">
        <x:v>60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103</x:v>
      </x:c>
      <x:c r="F2756" s="0" t="s">
        <x:v>104</x:v>
      </x:c>
      <x:c r="G2756" s="0" t="s">
        <x:v>73</x:v>
      </x:c>
      <x:c r="H2756" s="0" t="s">
        <x:v>74</x:v>
      </x:c>
      <x:c r="I2756" s="0" t="s">
        <x:v>65</x:v>
      </x:c>
      <x:c r="J2756" s="0" t="s">
        <x:v>66</x:v>
      </x:c>
      <x:c r="K2756" s="0" t="s">
        <x:v>59</x:v>
      </x:c>
      <x:c r="L2756" s="0" t="s">
        <x:v>59</x:v>
      </x:c>
      <x:c r="M2756" s="0" t="s">
        <x:v>60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103</x:v>
      </x:c>
      <x:c r="F2757" s="0" t="s">
        <x:v>104</x:v>
      </x:c>
      <x:c r="G2757" s="0" t="s">
        <x:v>73</x:v>
      </x:c>
      <x:c r="H2757" s="0" t="s">
        <x:v>74</x:v>
      </x:c>
      <x:c r="I2757" s="0" t="s">
        <x:v>67</x:v>
      </x:c>
      <x:c r="J2757" s="0" t="s">
        <x:v>68</x:v>
      </x:c>
      <x:c r="K2757" s="0" t="s">
        <x:v>59</x:v>
      </x:c>
      <x:c r="L2757" s="0" t="s">
        <x:v>59</x:v>
      </x:c>
      <x:c r="M2757" s="0" t="s">
        <x:v>60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73</x:v>
      </x:c>
      <x:c r="H2758" s="0" t="s">
        <x:v>74</x:v>
      </x:c>
      <x:c r="I2758" s="0" t="s">
        <x:v>69</x:v>
      </x:c>
      <x:c r="J2758" s="0" t="s">
        <x:v>70</x:v>
      </x:c>
      <x:c r="K2758" s="0" t="s">
        <x:v>59</x:v>
      </x:c>
      <x:c r="L2758" s="0" t="s">
        <x:v>59</x:v>
      </x:c>
      <x:c r="M2758" s="0" t="s">
        <x:v>60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73</x:v>
      </x:c>
      <x:c r="H2759" s="0" t="s">
        <x:v>74</x:v>
      </x:c>
      <x:c r="I2759" s="0" t="s">
        <x:v>71</x:v>
      </x:c>
      <x:c r="J2759" s="0" t="s">
        <x:v>72</x:v>
      </x:c>
      <x:c r="K2759" s="0" t="s">
        <x:v>59</x:v>
      </x:c>
      <x:c r="L2759" s="0" t="s">
        <x:v>59</x:v>
      </x:c>
      <x:c r="M2759" s="0" t="s">
        <x:v>60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103</x:v>
      </x:c>
      <x:c r="F2760" s="0" t="s">
        <x:v>104</x:v>
      </x:c>
      <x:c r="G2760" s="0" t="s">
        <x:v>75</x:v>
      </x:c>
      <x:c r="H2760" s="0" t="s">
        <x:v>76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103</x:v>
      </x:c>
      <x:c r="F2761" s="0" t="s">
        <x:v>104</x:v>
      </x:c>
      <x:c r="G2761" s="0" t="s">
        <x:v>75</x:v>
      </x:c>
      <x:c r="H2761" s="0" t="s">
        <x:v>76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103</x:v>
      </x:c>
      <x:c r="F2762" s="0" t="s">
        <x:v>104</x:v>
      </x:c>
      <x:c r="G2762" s="0" t="s">
        <x:v>75</x:v>
      </x:c>
      <x:c r="H2762" s="0" t="s">
        <x:v>76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103</x:v>
      </x:c>
      <x:c r="F2763" s="0" t="s">
        <x:v>104</x:v>
      </x:c>
      <x:c r="G2763" s="0" t="s">
        <x:v>75</x:v>
      </x:c>
      <x:c r="H2763" s="0" t="s">
        <x:v>76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103</x:v>
      </x:c>
      <x:c r="F2764" s="0" t="s">
        <x:v>104</x:v>
      </x:c>
      <x:c r="G2764" s="0" t="s">
        <x:v>75</x:v>
      </x:c>
      <x:c r="H2764" s="0" t="s">
        <x:v>76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103</x:v>
      </x:c>
      <x:c r="F2765" s="0" t="s">
        <x:v>104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103</x:v>
      </x:c>
      <x:c r="F2766" s="0" t="s">
        <x:v>104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103</x:v>
      </x:c>
      <x:c r="F2767" s="0" t="s">
        <x:v>104</x:v>
      </x:c>
      <x:c r="G2767" s="0" t="s">
        <x:v>77</x:v>
      </x:c>
      <x:c r="H2767" s="0" t="s">
        <x:v>78</x:v>
      </x:c>
      <x:c r="I2767" s="0" t="s">
        <x:v>57</x:v>
      </x:c>
      <x:c r="J2767" s="0" t="s">
        <x:v>58</x:v>
      </x:c>
      <x:c r="K2767" s="0" t="s">
        <x:v>59</x:v>
      </x:c>
      <x:c r="L2767" s="0" t="s">
        <x:v>59</x:v>
      </x:c>
      <x:c r="M2767" s="0" t="s">
        <x:v>60</x:v>
      </x:c>
      <x:c r="N2767" s="0">
        <x:v>0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103</x:v>
      </x:c>
      <x:c r="F2768" s="0" t="s">
        <x:v>104</x:v>
      </x:c>
      <x:c r="G2768" s="0" t="s">
        <x:v>77</x:v>
      </x:c>
      <x:c r="H2768" s="0" t="s">
        <x:v>78</x:v>
      </x:c>
      <x:c r="I2768" s="0" t="s">
        <x:v>61</x:v>
      </x:c>
      <x:c r="J2768" s="0" t="s">
        <x:v>62</x:v>
      </x:c>
      <x:c r="K2768" s="0" t="s">
        <x:v>59</x:v>
      </x:c>
      <x:c r="L2768" s="0" t="s">
        <x:v>59</x:v>
      </x:c>
      <x:c r="M2768" s="0" t="s">
        <x:v>60</x:v>
      </x:c>
      <x:c r="N2768" s="0">
        <x:v>92493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103</x:v>
      </x:c>
      <x:c r="F2769" s="0" t="s">
        <x:v>104</x:v>
      </x:c>
      <x:c r="G2769" s="0" t="s">
        <x:v>77</x:v>
      </x:c>
      <x:c r="H2769" s="0" t="s">
        <x:v>78</x:v>
      </x:c>
      <x:c r="I2769" s="0" t="s">
        <x:v>63</x:v>
      </x:c>
      <x:c r="J2769" s="0" t="s">
        <x:v>64</x:v>
      </x:c>
      <x:c r="K2769" s="0" t="s">
        <x:v>59</x:v>
      </x:c>
      <x:c r="L2769" s="0" t="s">
        <x:v>59</x:v>
      </x:c>
      <x:c r="M2769" s="0" t="s">
        <x:v>60</x:v>
      </x:c>
      <x:c r="N2769" s="0">
        <x:v>37618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103</x:v>
      </x:c>
      <x:c r="F2770" s="0" t="s">
        <x:v>104</x:v>
      </x:c>
      <x:c r="G2770" s="0" t="s">
        <x:v>77</x:v>
      </x:c>
      <x:c r="H2770" s="0" t="s">
        <x:v>78</x:v>
      </x:c>
      <x:c r="I2770" s="0" t="s">
        <x:v>65</x:v>
      </x:c>
      <x:c r="J2770" s="0" t="s">
        <x:v>66</x:v>
      </x:c>
      <x:c r="K2770" s="0" t="s">
        <x:v>59</x:v>
      </x:c>
      <x:c r="L2770" s="0" t="s">
        <x:v>59</x:v>
      </x:c>
      <x:c r="M2770" s="0" t="s">
        <x:v>60</x:v>
      </x:c>
      <x:c r="N2770" s="0">
        <x:v>36932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103</x:v>
      </x:c>
      <x:c r="F2771" s="0" t="s">
        <x:v>104</x:v>
      </x:c>
      <x:c r="G2771" s="0" t="s">
        <x:v>77</x:v>
      </x:c>
      <x:c r="H2771" s="0" t="s">
        <x:v>78</x:v>
      </x:c>
      <x:c r="I2771" s="0" t="s">
        <x:v>67</x:v>
      </x:c>
      <x:c r="J2771" s="0" t="s">
        <x:v>68</x:v>
      </x:c>
      <x:c r="K2771" s="0" t="s">
        <x:v>59</x:v>
      </x:c>
      <x:c r="L2771" s="0" t="s">
        <x:v>59</x:v>
      </x:c>
      <x:c r="M2771" s="0" t="s">
        <x:v>60</x:v>
      </x:c>
      <x:c r="N2771" s="0">
        <x:v>528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103</x:v>
      </x:c>
      <x:c r="F2772" s="0" t="s">
        <x:v>104</x:v>
      </x:c>
      <x:c r="G2772" s="0" t="s">
        <x:v>77</x:v>
      </x:c>
      <x:c r="H2772" s="0" t="s">
        <x:v>78</x:v>
      </x:c>
      <x:c r="I2772" s="0" t="s">
        <x:v>69</x:v>
      </x:c>
      <x:c r="J2772" s="0" t="s">
        <x:v>70</x:v>
      </x:c>
      <x:c r="K2772" s="0" t="s">
        <x:v>59</x:v>
      </x:c>
      <x:c r="L2772" s="0" t="s">
        <x:v>59</x:v>
      </x:c>
      <x:c r="M2772" s="0" t="s">
        <x:v>60</x:v>
      </x:c>
      <x:c r="N2772" s="0">
        <x:v>158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103</x:v>
      </x:c>
      <x:c r="F2773" s="0" t="s">
        <x:v>104</x:v>
      </x:c>
      <x:c r="G2773" s="0" t="s">
        <x:v>77</x:v>
      </x:c>
      <x:c r="H2773" s="0" t="s">
        <x:v>78</x:v>
      </x:c>
      <x:c r="I2773" s="0" t="s">
        <x:v>71</x:v>
      </x:c>
      <x:c r="J2773" s="0" t="s">
        <x:v>72</x:v>
      </x:c>
      <x:c r="K2773" s="0" t="s">
        <x:v>59</x:v>
      </x:c>
      <x:c r="L2773" s="0" t="s">
        <x:v>59</x:v>
      </x:c>
      <x:c r="M2773" s="0" t="s">
        <x:v>60</x:v>
      </x:c>
      <x:c r="N2773" s="0">
        <x:v>0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103</x:v>
      </x:c>
      <x:c r="F2774" s="0" t="s">
        <x:v>104</x:v>
      </x:c>
      <x:c r="G2774" s="0" t="s">
        <x:v>79</x:v>
      </x:c>
      <x:c r="H2774" s="0" t="s">
        <x:v>80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15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103</x:v>
      </x:c>
      <x:c r="F2775" s="0" t="s">
        <x:v>104</x:v>
      </x:c>
      <x:c r="G2775" s="0" t="s">
        <x:v>79</x:v>
      </x:c>
      <x:c r="H2775" s="0" t="s">
        <x:v>80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12545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103</x:v>
      </x:c>
      <x:c r="F2776" s="0" t="s">
        <x:v>104</x:v>
      </x:c>
      <x:c r="G2776" s="0" t="s">
        <x:v>79</x:v>
      </x:c>
      <x:c r="H2776" s="0" t="s">
        <x:v>80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6916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103</x:v>
      </x:c>
      <x:c r="F2777" s="0" t="s">
        <x:v>104</x:v>
      </x:c>
      <x:c r="G2777" s="0" t="s">
        <x:v>79</x:v>
      </x:c>
      <x:c r="H2777" s="0" t="s">
        <x:v>80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4270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103</x:v>
      </x:c>
      <x:c r="F2778" s="0" t="s">
        <x:v>104</x:v>
      </x:c>
      <x:c r="G2778" s="0" t="s">
        <x:v>79</x:v>
      </x:c>
      <x:c r="H2778" s="0" t="s">
        <x:v>80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2458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103</x:v>
      </x:c>
      <x:c r="F2779" s="0" t="s">
        <x:v>104</x:v>
      </x:c>
      <x:c r="G2779" s="0" t="s">
        <x:v>79</x:v>
      </x:c>
      <x:c r="H2779" s="0" t="s">
        <x:v>80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170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103</x:v>
      </x:c>
      <x:c r="F2780" s="0" t="s">
        <x:v>104</x:v>
      </x:c>
      <x:c r="G2780" s="0" t="s">
        <x:v>79</x:v>
      </x:c>
      <x:c r="H2780" s="0" t="s">
        <x:v>80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103</x:v>
      </x:c>
      <x:c r="F2781" s="0" t="s">
        <x:v>104</x:v>
      </x:c>
      <x:c r="G2781" s="0" t="s">
        <x:v>81</x:v>
      </x:c>
      <x:c r="H2781" s="0" t="s">
        <x:v>82</x:v>
      </x:c>
      <x:c r="I2781" s="0" t="s">
        <x:v>57</x:v>
      </x:c>
      <x:c r="J2781" s="0" t="s">
        <x:v>58</x:v>
      </x:c>
      <x:c r="K2781" s="0" t="s">
        <x:v>59</x:v>
      </x:c>
      <x:c r="L2781" s="0" t="s">
        <x:v>59</x:v>
      </x:c>
      <x:c r="M2781" s="0" t="s">
        <x:v>60</x:v>
      </x:c>
      <x:c r="N2781" s="0">
        <x:v>1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103</x:v>
      </x:c>
      <x:c r="F2782" s="0" t="s">
        <x:v>104</x:v>
      </x:c>
      <x:c r="G2782" s="0" t="s">
        <x:v>81</x:v>
      </x:c>
      <x:c r="H2782" s="0" t="s">
        <x:v>82</x:v>
      </x:c>
      <x:c r="I2782" s="0" t="s">
        <x:v>61</x:v>
      </x:c>
      <x:c r="J2782" s="0" t="s">
        <x:v>62</x:v>
      </x:c>
      <x:c r="K2782" s="0" t="s">
        <x:v>59</x:v>
      </x:c>
      <x:c r="L2782" s="0" t="s">
        <x:v>59</x:v>
      </x:c>
      <x:c r="M2782" s="0" t="s">
        <x:v>60</x:v>
      </x:c>
      <x:c r="N2782" s="0">
        <x:v>5062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103</x:v>
      </x:c>
      <x:c r="F2783" s="0" t="s">
        <x:v>104</x:v>
      </x:c>
      <x:c r="G2783" s="0" t="s">
        <x:v>81</x:v>
      </x:c>
      <x:c r="H2783" s="0" t="s">
        <x:v>82</x:v>
      </x:c>
      <x:c r="I2783" s="0" t="s">
        <x:v>63</x:v>
      </x:c>
      <x:c r="J2783" s="0" t="s">
        <x:v>64</x:v>
      </x:c>
      <x:c r="K2783" s="0" t="s">
        <x:v>59</x:v>
      </x:c>
      <x:c r="L2783" s="0" t="s">
        <x:v>59</x:v>
      </x:c>
      <x:c r="M2783" s="0" t="s">
        <x:v>60</x:v>
      </x:c>
      <x:c r="N2783" s="0">
        <x:v>1682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103</x:v>
      </x:c>
      <x:c r="F2784" s="0" t="s">
        <x:v>104</x:v>
      </x:c>
      <x:c r="G2784" s="0" t="s">
        <x:v>81</x:v>
      </x:c>
      <x:c r="H2784" s="0" t="s">
        <x:v>82</x:v>
      </x:c>
      <x:c r="I2784" s="0" t="s">
        <x:v>65</x:v>
      </x:c>
      <x:c r="J2784" s="0" t="s">
        <x:v>66</x:v>
      </x:c>
      <x:c r="K2784" s="0" t="s">
        <x:v>59</x:v>
      </x:c>
      <x:c r="L2784" s="0" t="s">
        <x:v>59</x:v>
      </x:c>
      <x:c r="M2784" s="0" t="s">
        <x:v>60</x:v>
      </x:c>
      <x:c r="N2784" s="0">
        <x:v>1637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103</x:v>
      </x:c>
      <x:c r="F2785" s="0" t="s">
        <x:v>104</x:v>
      </x:c>
      <x:c r="G2785" s="0" t="s">
        <x:v>81</x:v>
      </x:c>
      <x:c r="H2785" s="0" t="s">
        <x:v>82</x:v>
      </x:c>
      <x:c r="I2785" s="0" t="s">
        <x:v>67</x:v>
      </x:c>
      <x:c r="J2785" s="0" t="s">
        <x:v>68</x:v>
      </x:c>
      <x:c r="K2785" s="0" t="s">
        <x:v>59</x:v>
      </x:c>
      <x:c r="L2785" s="0" t="s">
        <x:v>59</x:v>
      </x:c>
      <x:c r="M2785" s="0" t="s">
        <x:v>60</x:v>
      </x:c>
      <x:c r="N2785" s="0">
        <x:v>44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103</x:v>
      </x:c>
      <x:c r="F2786" s="0" t="s">
        <x:v>104</x:v>
      </x:c>
      <x:c r="G2786" s="0" t="s">
        <x:v>81</x:v>
      </x:c>
      <x:c r="H2786" s="0" t="s">
        <x:v>82</x:v>
      </x:c>
      <x:c r="I2786" s="0" t="s">
        <x:v>69</x:v>
      </x:c>
      <x:c r="J2786" s="0" t="s">
        <x:v>70</x:v>
      </x:c>
      <x:c r="K2786" s="0" t="s">
        <x:v>59</x:v>
      </x:c>
      <x:c r="L2786" s="0" t="s">
        <x:v>59</x:v>
      </x:c>
      <x:c r="M2786" s="0" t="s">
        <x:v>60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103</x:v>
      </x:c>
      <x:c r="F2787" s="0" t="s">
        <x:v>104</x:v>
      </x:c>
      <x:c r="G2787" s="0" t="s">
        <x:v>81</x:v>
      </x:c>
      <x:c r="H2787" s="0" t="s">
        <x:v>82</x:v>
      </x:c>
      <x:c r="I2787" s="0" t="s">
        <x:v>71</x:v>
      </x:c>
      <x:c r="J2787" s="0" t="s">
        <x:v>72</x:v>
      </x:c>
      <x:c r="K2787" s="0" t="s">
        <x:v>59</x:v>
      </x:c>
      <x:c r="L2787" s="0" t="s">
        <x:v>59</x:v>
      </x:c>
      <x:c r="M2787" s="0" t="s">
        <x:v>60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103</x:v>
      </x:c>
      <x:c r="F2788" s="0" t="s">
        <x:v>104</x:v>
      </x:c>
      <x:c r="G2788" s="0" t="s">
        <x:v>83</x:v>
      </x:c>
      <x:c r="H2788" s="0" t="s">
        <x:v>84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0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103</x:v>
      </x:c>
      <x:c r="F2789" s="0" t="s">
        <x:v>104</x:v>
      </x:c>
      <x:c r="G2789" s="0" t="s">
        <x:v>83</x:v>
      </x:c>
      <x:c r="H2789" s="0" t="s">
        <x:v>84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374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103</x:v>
      </x:c>
      <x:c r="F2790" s="0" t="s">
        <x:v>104</x:v>
      </x:c>
      <x:c r="G2790" s="0" t="s">
        <x:v>83</x:v>
      </x:c>
      <x:c r="H2790" s="0" t="s">
        <x:v>84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204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103</x:v>
      </x:c>
      <x:c r="F2791" s="0" t="s">
        <x:v>104</x:v>
      </x:c>
      <x:c r="G2791" s="0" t="s">
        <x:v>83</x:v>
      </x:c>
      <x:c r="H2791" s="0" t="s">
        <x:v>84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184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103</x:v>
      </x:c>
      <x:c r="F2792" s="0" t="s">
        <x:v>104</x:v>
      </x:c>
      <x:c r="G2792" s="0" t="s">
        <x:v>83</x:v>
      </x:c>
      <x:c r="H2792" s="0" t="s">
        <x:v>84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103</x:v>
      </x:c>
      <x:c r="F2793" s="0" t="s">
        <x:v>104</x:v>
      </x:c>
      <x:c r="G2793" s="0" t="s">
        <x:v>83</x:v>
      </x:c>
      <x:c r="H2793" s="0" t="s">
        <x:v>84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103</x:v>
      </x:c>
      <x:c r="F2794" s="0" t="s">
        <x:v>104</x:v>
      </x:c>
      <x:c r="G2794" s="0" t="s">
        <x:v>83</x:v>
      </x:c>
      <x:c r="H2794" s="0" t="s">
        <x:v>84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0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103</x:v>
      </x:c>
      <x:c r="F2795" s="0" t="s">
        <x:v>104</x:v>
      </x:c>
      <x:c r="G2795" s="0" t="s">
        <x:v>85</x:v>
      </x:c>
      <x:c r="H2795" s="0" t="s">
        <x:v>86</x:v>
      </x:c>
      <x:c r="I2795" s="0" t="s">
        <x:v>57</x:v>
      </x:c>
      <x:c r="J2795" s="0" t="s">
        <x:v>58</x:v>
      </x:c>
      <x:c r="K2795" s="0" t="s">
        <x:v>59</x:v>
      </x:c>
      <x:c r="L2795" s="0" t="s">
        <x:v>59</x:v>
      </x:c>
      <x:c r="M2795" s="0" t="s">
        <x:v>60</x:v>
      </x:c>
      <x:c r="N2795" s="0">
        <x:v>1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103</x:v>
      </x:c>
      <x:c r="F2796" s="0" t="s">
        <x:v>104</x:v>
      </x:c>
      <x:c r="G2796" s="0" t="s">
        <x:v>85</x:v>
      </x:c>
      <x:c r="H2796" s="0" t="s">
        <x:v>86</x:v>
      </x:c>
      <x:c r="I2796" s="0" t="s">
        <x:v>61</x:v>
      </x:c>
      <x:c r="J2796" s="0" t="s">
        <x:v>62</x:v>
      </x:c>
      <x:c r="K2796" s="0" t="s">
        <x:v>59</x:v>
      </x:c>
      <x:c r="L2796" s="0" t="s">
        <x:v>59</x:v>
      </x:c>
      <x:c r="M2796" s="0" t="s">
        <x:v>60</x:v>
      </x:c>
      <x:c r="N2796" s="0">
        <x:v>299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103</x:v>
      </x:c>
      <x:c r="F2797" s="0" t="s">
        <x:v>104</x:v>
      </x:c>
      <x:c r="G2797" s="0" t="s">
        <x:v>85</x:v>
      </x:c>
      <x:c r="H2797" s="0" t="s">
        <x:v>86</x:v>
      </x:c>
      <x:c r="I2797" s="0" t="s">
        <x:v>63</x:v>
      </x:c>
      <x:c r="J2797" s="0" t="s">
        <x:v>64</x:v>
      </x:c>
      <x:c r="K2797" s="0" t="s">
        <x:v>59</x:v>
      </x:c>
      <x:c r="L2797" s="0" t="s">
        <x:v>59</x:v>
      </x:c>
      <x:c r="M2797" s="0" t="s">
        <x:v>60</x:v>
      </x:c>
      <x:c r="N2797" s="0">
        <x:v>795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103</x:v>
      </x:c>
      <x:c r="F2798" s="0" t="s">
        <x:v>104</x:v>
      </x:c>
      <x:c r="G2798" s="0" t="s">
        <x:v>85</x:v>
      </x:c>
      <x:c r="H2798" s="0" t="s">
        <x:v>86</x:v>
      </x:c>
      <x:c r="I2798" s="0" t="s">
        <x:v>65</x:v>
      </x:c>
      <x:c r="J2798" s="0" t="s">
        <x:v>66</x:v>
      </x:c>
      <x:c r="K2798" s="0" t="s">
        <x:v>59</x:v>
      </x:c>
      <x:c r="L2798" s="0" t="s">
        <x:v>59</x:v>
      </x:c>
      <x:c r="M2798" s="0" t="s">
        <x:v>60</x:v>
      </x:c>
      <x:c r="N2798" s="0">
        <x:v>765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103</x:v>
      </x:c>
      <x:c r="F2799" s="0" t="s">
        <x:v>104</x:v>
      </x:c>
      <x:c r="G2799" s="0" t="s">
        <x:v>85</x:v>
      </x:c>
      <x:c r="H2799" s="0" t="s">
        <x:v>86</x:v>
      </x:c>
      <x:c r="I2799" s="0" t="s">
        <x:v>67</x:v>
      </x:c>
      <x:c r="J2799" s="0" t="s">
        <x:v>68</x:v>
      </x:c>
      <x:c r="K2799" s="0" t="s">
        <x:v>59</x:v>
      </x:c>
      <x:c r="L2799" s="0" t="s">
        <x:v>59</x:v>
      </x:c>
      <x:c r="M2799" s="0" t="s">
        <x:v>60</x:v>
      </x:c>
      <x:c r="N2799" s="0">
        <x:v>14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103</x:v>
      </x:c>
      <x:c r="F2800" s="0" t="s">
        <x:v>104</x:v>
      </x:c>
      <x:c r="G2800" s="0" t="s">
        <x:v>85</x:v>
      </x:c>
      <x:c r="H2800" s="0" t="s">
        <x:v>86</x:v>
      </x:c>
      <x:c r="I2800" s="0" t="s">
        <x:v>69</x:v>
      </x:c>
      <x:c r="J2800" s="0" t="s">
        <x:v>70</x:v>
      </x:c>
      <x:c r="K2800" s="0" t="s">
        <x:v>59</x:v>
      </x:c>
      <x:c r="L2800" s="0" t="s">
        <x:v>59</x:v>
      </x:c>
      <x:c r="M2800" s="0" t="s">
        <x:v>60</x:v>
      </x:c>
      <x:c r="N2800" s="0">
        <x:v>11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103</x:v>
      </x:c>
      <x:c r="F2801" s="0" t="s">
        <x:v>104</x:v>
      </x:c>
      <x:c r="G2801" s="0" t="s">
        <x:v>85</x:v>
      </x:c>
      <x:c r="H2801" s="0" t="s">
        <x:v>86</x:v>
      </x:c>
      <x:c r="I2801" s="0" t="s">
        <x:v>71</x:v>
      </x:c>
      <x:c r="J2801" s="0" t="s">
        <x:v>72</x:v>
      </x:c>
      <x:c r="K2801" s="0" t="s">
        <x:v>59</x:v>
      </x:c>
      <x:c r="L2801" s="0" t="s">
        <x:v>59</x:v>
      </x:c>
      <x:c r="M2801" s="0" t="s">
        <x:v>60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103</x:v>
      </x:c>
      <x:c r="F2802" s="0" t="s">
        <x:v>104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103</x:v>
      </x:c>
      <x:c r="F2803" s="0" t="s">
        <x:v>104</x:v>
      </x:c>
      <x:c r="G2803" s="0" t="s">
        <x:v>87</x:v>
      </x:c>
      <x:c r="H2803" s="0" t="s">
        <x:v>88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1387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103</x:v>
      </x:c>
      <x:c r="F2804" s="0" t="s">
        <x:v>104</x:v>
      </x:c>
      <x:c r="G2804" s="0" t="s">
        <x:v>87</x:v>
      </x:c>
      <x:c r="H2804" s="0" t="s">
        <x:v>88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678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103</x:v>
      </x:c>
      <x:c r="F2805" s="0" t="s">
        <x:v>104</x:v>
      </x:c>
      <x:c r="G2805" s="0" t="s">
        <x:v>87</x:v>
      </x:c>
      <x:c r="H2805" s="0" t="s">
        <x:v>88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527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103</x:v>
      </x:c>
      <x:c r="F2806" s="0" t="s">
        <x:v>104</x:v>
      </x:c>
      <x:c r="G2806" s="0" t="s">
        <x:v>87</x:v>
      </x:c>
      <x:c r="H2806" s="0" t="s">
        <x:v>88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143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103</x:v>
      </x:c>
      <x:c r="F2807" s="0" t="s">
        <x:v>104</x:v>
      </x:c>
      <x:c r="G2807" s="0" t="s">
        <x:v>87</x:v>
      </x:c>
      <x:c r="H2807" s="0" t="s">
        <x:v>88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103</x:v>
      </x:c>
      <x:c r="F2808" s="0" t="s">
        <x:v>104</x:v>
      </x:c>
      <x:c r="G2808" s="0" t="s">
        <x:v>87</x:v>
      </x:c>
      <x:c r="H2808" s="0" t="s">
        <x:v>88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103</x:v>
      </x:c>
      <x:c r="F2809" s="0" t="s">
        <x:v>104</x:v>
      </x:c>
      <x:c r="G2809" s="0" t="s">
        <x:v>89</x:v>
      </x:c>
      <x:c r="H2809" s="0" t="s">
        <x:v>90</x:v>
      </x:c>
      <x:c r="I2809" s="0" t="s">
        <x:v>57</x:v>
      </x:c>
      <x:c r="J2809" s="0" t="s">
        <x:v>58</x:v>
      </x:c>
      <x:c r="K2809" s="0" t="s">
        <x:v>59</x:v>
      </x:c>
      <x:c r="L2809" s="0" t="s">
        <x:v>59</x:v>
      </x:c>
      <x:c r="M2809" s="0" t="s">
        <x:v>60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103</x:v>
      </x:c>
      <x:c r="F2810" s="0" t="s">
        <x:v>104</x:v>
      </x:c>
      <x:c r="G2810" s="0" t="s">
        <x:v>89</x:v>
      </x:c>
      <x:c r="H2810" s="0" t="s">
        <x:v>90</x:v>
      </x:c>
      <x:c r="I2810" s="0" t="s">
        <x:v>61</x:v>
      </x:c>
      <x:c r="J2810" s="0" t="s">
        <x:v>62</x:v>
      </x:c>
      <x:c r="K2810" s="0" t="s">
        <x:v>59</x:v>
      </x:c>
      <x:c r="L2810" s="0" t="s">
        <x:v>59</x:v>
      </x:c>
      <x:c r="M2810" s="0" t="s">
        <x:v>60</x:v>
      </x:c>
      <x:c r="N2810" s="0">
        <x:v>305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103</x:v>
      </x:c>
      <x:c r="F2811" s="0" t="s">
        <x:v>104</x:v>
      </x:c>
      <x:c r="G2811" s="0" t="s">
        <x:v>89</x:v>
      </x:c>
      <x:c r="H2811" s="0" t="s">
        <x:v>90</x:v>
      </x:c>
      <x:c r="I2811" s="0" t="s">
        <x:v>63</x:v>
      </x:c>
      <x:c r="J2811" s="0" t="s">
        <x:v>64</x:v>
      </x:c>
      <x:c r="K2811" s="0" t="s">
        <x:v>59</x:v>
      </x:c>
      <x:c r="L2811" s="0" t="s">
        <x:v>59</x:v>
      </x:c>
      <x:c r="M2811" s="0" t="s">
        <x:v>60</x:v>
      </x:c>
      <x:c r="N2811" s="0">
        <x:v>207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103</x:v>
      </x:c>
      <x:c r="F2812" s="0" t="s">
        <x:v>104</x:v>
      </x:c>
      <x:c r="G2812" s="0" t="s">
        <x:v>89</x:v>
      </x:c>
      <x:c r="H2812" s="0" t="s">
        <x:v>90</x:v>
      </x:c>
      <x:c r="I2812" s="0" t="s">
        <x:v>65</x:v>
      </x:c>
      <x:c r="J2812" s="0" t="s">
        <x:v>66</x:v>
      </x:c>
      <x:c r="K2812" s="0" t="s">
        <x:v>59</x:v>
      </x:c>
      <x:c r="L2812" s="0" t="s">
        <x:v>59</x:v>
      </x:c>
      <x:c r="M2812" s="0" t="s">
        <x:v>60</x:v>
      </x:c>
      <x:c r="N2812" s="0">
        <x:v>173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103</x:v>
      </x:c>
      <x:c r="F2813" s="0" t="s">
        <x:v>104</x:v>
      </x:c>
      <x:c r="G2813" s="0" t="s">
        <x:v>89</x:v>
      </x:c>
      <x:c r="H2813" s="0" t="s">
        <x:v>90</x:v>
      </x:c>
      <x:c r="I2813" s="0" t="s">
        <x:v>67</x:v>
      </x:c>
      <x:c r="J2813" s="0" t="s">
        <x:v>68</x:v>
      </x:c>
      <x:c r="K2813" s="0" t="s">
        <x:v>59</x:v>
      </x:c>
      <x:c r="L2813" s="0" t="s">
        <x:v>59</x:v>
      </x:c>
      <x:c r="M2813" s="0" t="s">
        <x:v>60</x:v>
      </x:c>
      <x:c r="N2813" s="0">
        <x:v>30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103</x:v>
      </x:c>
      <x:c r="F2814" s="0" t="s">
        <x:v>104</x:v>
      </x:c>
      <x:c r="G2814" s="0" t="s">
        <x:v>89</x:v>
      </x:c>
      <x:c r="H2814" s="0" t="s">
        <x:v>90</x:v>
      </x:c>
      <x:c r="I2814" s="0" t="s">
        <x:v>69</x:v>
      </x:c>
      <x:c r="J2814" s="0" t="s">
        <x:v>70</x:v>
      </x:c>
      <x:c r="K2814" s="0" t="s">
        <x:v>59</x:v>
      </x:c>
      <x:c r="L2814" s="0" t="s">
        <x:v>59</x:v>
      </x:c>
      <x:c r="M2814" s="0" t="s">
        <x:v>60</x:v>
      </x:c>
      <x:c r="N2814" s="0">
        <x:v>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103</x:v>
      </x:c>
      <x:c r="F2815" s="0" t="s">
        <x:v>104</x:v>
      </x:c>
      <x:c r="G2815" s="0" t="s">
        <x:v>89</x:v>
      </x:c>
      <x:c r="H2815" s="0" t="s">
        <x:v>90</x:v>
      </x:c>
      <x:c r="I2815" s="0" t="s">
        <x:v>71</x:v>
      </x:c>
      <x:c r="J2815" s="0" t="s">
        <x:v>72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103</x:v>
      </x:c>
      <x:c r="F2816" s="0" t="s">
        <x:v>104</x:v>
      </x:c>
      <x:c r="G2816" s="0" t="s">
        <x:v>91</x:v>
      </x:c>
      <x:c r="H2816" s="0" t="s">
        <x:v>92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103</x:v>
      </x:c>
      <x:c r="F2817" s="0" t="s">
        <x:v>104</x:v>
      </x:c>
      <x:c r="G2817" s="0" t="s">
        <x:v>91</x:v>
      </x:c>
      <x:c r="H2817" s="0" t="s">
        <x:v>92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6481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103</x:v>
      </x:c>
      <x:c r="F2818" s="0" t="s">
        <x:v>104</x:v>
      </x:c>
      <x:c r="G2818" s="0" t="s">
        <x:v>91</x:v>
      </x:c>
      <x:c r="H2818" s="0" t="s">
        <x:v>92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4527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103</x:v>
      </x:c>
      <x:c r="F2819" s="0" t="s">
        <x:v>104</x:v>
      </x:c>
      <x:c r="G2819" s="0" t="s">
        <x:v>91</x:v>
      </x:c>
      <x:c r="H2819" s="0" t="s">
        <x:v>92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3537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103</x:v>
      </x:c>
      <x:c r="F2820" s="0" t="s">
        <x:v>104</x:v>
      </x:c>
      <x:c r="G2820" s="0" t="s">
        <x:v>91</x:v>
      </x:c>
      <x:c r="H2820" s="0" t="s">
        <x:v>92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521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103</x:v>
      </x:c>
      <x:c r="F2821" s="0" t="s">
        <x:v>104</x:v>
      </x:c>
      <x:c r="G2821" s="0" t="s">
        <x:v>91</x:v>
      </x:c>
      <x:c r="H2821" s="0" t="s">
        <x:v>92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461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103</x:v>
      </x:c>
      <x:c r="F2822" s="0" t="s">
        <x:v>104</x:v>
      </x:c>
      <x:c r="G2822" s="0" t="s">
        <x:v>91</x:v>
      </x:c>
      <x:c r="H2822" s="0" t="s">
        <x:v>92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103</x:v>
      </x:c>
      <x:c r="F2823" s="0" t="s">
        <x:v>104</x:v>
      </x:c>
      <x:c r="G2823" s="0" t="s">
        <x:v>93</x:v>
      </x:c>
      <x:c r="H2823" s="0" t="s">
        <x:v>94</x:v>
      </x:c>
      <x:c r="I2823" s="0" t="s">
        <x:v>57</x:v>
      </x:c>
      <x:c r="J2823" s="0" t="s">
        <x:v>58</x:v>
      </x:c>
      <x:c r="K2823" s="0" t="s">
        <x:v>59</x:v>
      </x:c>
      <x:c r="L2823" s="0" t="s">
        <x:v>59</x:v>
      </x:c>
      <x:c r="M2823" s="0" t="s">
        <x:v>60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103</x:v>
      </x:c>
      <x:c r="F2824" s="0" t="s">
        <x:v>104</x:v>
      </x:c>
      <x:c r="G2824" s="0" t="s">
        <x:v>93</x:v>
      </x:c>
      <x:c r="H2824" s="0" t="s">
        <x:v>94</x:v>
      </x:c>
      <x:c r="I2824" s="0" t="s">
        <x:v>61</x:v>
      </x:c>
      <x:c r="J2824" s="0" t="s">
        <x:v>62</x:v>
      </x:c>
      <x:c r="K2824" s="0" t="s">
        <x:v>59</x:v>
      </x:c>
      <x:c r="L2824" s="0" t="s">
        <x:v>59</x:v>
      </x:c>
      <x:c r="M2824" s="0" t="s">
        <x:v>60</x:v>
      </x:c>
      <x:c r="N2824" s="0">
        <x:v>192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103</x:v>
      </x:c>
      <x:c r="F2825" s="0" t="s">
        <x:v>104</x:v>
      </x:c>
      <x:c r="G2825" s="0" t="s">
        <x:v>93</x:v>
      </x:c>
      <x:c r="H2825" s="0" t="s">
        <x:v>94</x:v>
      </x:c>
      <x:c r="I2825" s="0" t="s">
        <x:v>63</x:v>
      </x:c>
      <x:c r="J2825" s="0" t="s">
        <x:v>64</x:v>
      </x:c>
      <x:c r="K2825" s="0" t="s">
        <x:v>59</x:v>
      </x:c>
      <x:c r="L2825" s="0" t="s">
        <x:v>59</x:v>
      </x:c>
      <x:c r="M2825" s="0" t="s">
        <x:v>60</x:v>
      </x:c>
      <x:c r="N2825" s="0">
        <x:v>125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103</x:v>
      </x:c>
      <x:c r="F2826" s="0" t="s">
        <x:v>104</x:v>
      </x:c>
      <x:c r="G2826" s="0" t="s">
        <x:v>93</x:v>
      </x:c>
      <x:c r="H2826" s="0" t="s">
        <x:v>94</x:v>
      </x:c>
      <x:c r="I2826" s="0" t="s">
        <x:v>65</x:v>
      </x:c>
      <x:c r="J2826" s="0" t="s">
        <x:v>66</x:v>
      </x:c>
      <x:c r="K2826" s="0" t="s">
        <x:v>59</x:v>
      </x:c>
      <x:c r="L2826" s="0" t="s">
        <x:v>59</x:v>
      </x:c>
      <x:c r="M2826" s="0" t="s">
        <x:v>60</x:v>
      </x:c>
      <x:c r="N2826" s="0">
        <x:v>91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103</x:v>
      </x:c>
      <x:c r="F2827" s="0" t="s">
        <x:v>104</x:v>
      </x:c>
      <x:c r="G2827" s="0" t="s">
        <x:v>93</x:v>
      </x:c>
      <x:c r="H2827" s="0" t="s">
        <x:v>94</x:v>
      </x:c>
      <x:c r="I2827" s="0" t="s">
        <x:v>67</x:v>
      </x:c>
      <x:c r="J2827" s="0" t="s">
        <x:v>68</x:v>
      </x:c>
      <x:c r="K2827" s="0" t="s">
        <x:v>59</x:v>
      </x:c>
      <x:c r="L2827" s="0" t="s">
        <x:v>59</x:v>
      </x:c>
      <x:c r="M2827" s="0" t="s">
        <x:v>60</x:v>
      </x:c>
      <x:c r="N2827" s="0">
        <x:v>23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103</x:v>
      </x:c>
      <x:c r="F2828" s="0" t="s">
        <x:v>104</x:v>
      </x:c>
      <x:c r="G2828" s="0" t="s">
        <x:v>93</x:v>
      </x:c>
      <x:c r="H2828" s="0" t="s">
        <x:v>94</x:v>
      </x:c>
      <x:c r="I2828" s="0" t="s">
        <x:v>69</x:v>
      </x:c>
      <x:c r="J2828" s="0" t="s">
        <x:v>70</x:v>
      </x:c>
      <x:c r="K2828" s="0" t="s">
        <x:v>59</x:v>
      </x:c>
      <x:c r="L2828" s="0" t="s">
        <x:v>59</x:v>
      </x:c>
      <x:c r="M2828" s="0" t="s">
        <x:v>60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103</x:v>
      </x:c>
      <x:c r="F2829" s="0" t="s">
        <x:v>104</x:v>
      </x:c>
      <x:c r="G2829" s="0" t="s">
        <x:v>93</x:v>
      </x:c>
      <x:c r="H2829" s="0" t="s">
        <x:v>94</x:v>
      </x:c>
      <x:c r="I2829" s="0" t="s">
        <x:v>71</x:v>
      </x:c>
      <x:c r="J2829" s="0" t="s">
        <x:v>72</x:v>
      </x:c>
      <x:c r="K2829" s="0" t="s">
        <x:v>59</x:v>
      </x:c>
      <x:c r="L2829" s="0" t="s">
        <x:v>59</x:v>
      </x:c>
      <x:c r="M2829" s="0" t="s">
        <x:v>60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103</x:v>
      </x:c>
      <x:c r="F2830" s="0" t="s">
        <x:v>104</x:v>
      </x:c>
      <x:c r="G2830" s="0" t="s">
        <x:v>95</x:v>
      </x:c>
      <x:c r="H2830" s="0" t="s">
        <x:v>96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103</x:v>
      </x:c>
      <x:c r="F2831" s="0" t="s">
        <x:v>104</x:v>
      </x:c>
      <x:c r="G2831" s="0" t="s">
        <x:v>95</x:v>
      </x:c>
      <x:c r="H2831" s="0" t="s">
        <x:v>96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203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103</x:v>
      </x:c>
      <x:c r="F2832" s="0" t="s">
        <x:v>104</x:v>
      </x:c>
      <x:c r="G2832" s="0" t="s">
        <x:v>95</x:v>
      </x:c>
      <x:c r="H2832" s="0" t="s">
        <x:v>96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578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103</x:v>
      </x:c>
      <x:c r="F2833" s="0" t="s">
        <x:v>104</x:v>
      </x:c>
      <x:c r="G2833" s="0" t="s">
        <x:v>95</x:v>
      </x:c>
      <x:c r="H2833" s="0" t="s">
        <x:v>96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547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103</x:v>
      </x:c>
      <x:c r="F2834" s="0" t="s">
        <x:v>104</x:v>
      </x:c>
      <x:c r="G2834" s="0" t="s">
        <x:v>95</x:v>
      </x:c>
      <x:c r="H2834" s="0" t="s">
        <x:v>96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22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103</x:v>
      </x:c>
      <x:c r="F2835" s="0" t="s">
        <x:v>104</x:v>
      </x:c>
      <x:c r="G2835" s="0" t="s">
        <x:v>95</x:v>
      </x:c>
      <x:c r="H2835" s="0" t="s">
        <x:v>96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103</x:v>
      </x:c>
      <x:c r="F2836" s="0" t="s">
        <x:v>104</x:v>
      </x:c>
      <x:c r="G2836" s="0" t="s">
        <x:v>95</x:v>
      </x:c>
      <x:c r="H2836" s="0" t="s">
        <x:v>96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103</x:v>
      </x:c>
      <x:c r="F2837" s="0" t="s">
        <x:v>104</x:v>
      </x:c>
      <x:c r="G2837" s="0" t="s">
        <x:v>97</x:v>
      </x:c>
      <x:c r="H2837" s="0" t="s">
        <x:v>98</x:v>
      </x:c>
      <x:c r="I2837" s="0" t="s">
        <x:v>57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103</x:v>
      </x:c>
      <x:c r="F2838" s="0" t="s">
        <x:v>104</x:v>
      </x:c>
      <x:c r="G2838" s="0" t="s">
        <x:v>97</x:v>
      </x:c>
      <x:c r="H2838" s="0" t="s">
        <x:v>98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292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103</x:v>
      </x:c>
      <x:c r="F2839" s="0" t="s">
        <x:v>104</x:v>
      </x:c>
      <x:c r="G2839" s="0" t="s">
        <x:v>97</x:v>
      </x:c>
      <x:c r="H2839" s="0" t="s">
        <x:v>98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1288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103</x:v>
      </x:c>
      <x:c r="F2840" s="0" t="s">
        <x:v>104</x:v>
      </x:c>
      <x:c r="G2840" s="0" t="s">
        <x:v>97</x:v>
      </x:c>
      <x:c r="H2840" s="0" t="s">
        <x:v>98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1208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103</x:v>
      </x:c>
      <x:c r="F2841" s="0" t="s">
        <x:v>104</x:v>
      </x:c>
      <x:c r="G2841" s="0" t="s">
        <x:v>97</x:v>
      </x:c>
      <x:c r="H2841" s="0" t="s">
        <x:v>98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44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103</x:v>
      </x:c>
      <x:c r="F2842" s="0" t="s">
        <x:v>104</x:v>
      </x:c>
      <x:c r="G2842" s="0" t="s">
        <x:v>97</x:v>
      </x:c>
      <x:c r="H2842" s="0" t="s">
        <x:v>98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8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103</x:v>
      </x:c>
      <x:c r="F2843" s="0" t="s">
        <x:v>104</x:v>
      </x:c>
      <x:c r="G2843" s="0" t="s">
        <x:v>97</x:v>
      </x:c>
      <x:c r="H2843" s="0" t="s">
        <x:v>98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105</x:v>
      </x:c>
      <x:c r="F2844" s="0" t="s">
        <x:v>106</x:v>
      </x:c>
      <x:c r="G2844" s="0" t="s">
        <x:v>54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17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105</x:v>
      </x:c>
      <x:c r="F2845" s="0" t="s">
        <x:v>106</x:v>
      </x:c>
      <x:c r="G2845" s="0" t="s">
        <x:v>54</x:v>
      </x:c>
      <x:c r="H2845" s="0" t="s">
        <x:v>56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39804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105</x:v>
      </x:c>
      <x:c r="F2846" s="0" t="s">
        <x:v>106</x:v>
      </x:c>
      <x:c r="G2846" s="0" t="s">
        <x:v>54</x:v>
      </x:c>
      <x:c r="H2846" s="0" t="s">
        <x:v>56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15141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105</x:v>
      </x:c>
      <x:c r="F2847" s="0" t="s">
        <x:v>106</x:v>
      </x:c>
      <x:c r="G2847" s="0" t="s">
        <x:v>54</x:v>
      </x:c>
      <x:c r="H2847" s="0" t="s">
        <x:v>56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13455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105</x:v>
      </x:c>
      <x:c r="F2848" s="0" t="s">
        <x:v>106</x:v>
      </x:c>
      <x:c r="G2848" s="0" t="s">
        <x:v>54</x:v>
      </x:c>
      <x:c r="H2848" s="0" t="s">
        <x:v>56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1325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105</x:v>
      </x:c>
      <x:c r="F2849" s="0" t="s">
        <x:v>106</x:v>
      </x:c>
      <x:c r="G2849" s="0" t="s">
        <x:v>54</x:v>
      </x:c>
      <x:c r="H2849" s="0" t="s">
        <x:v>56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323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105</x:v>
      </x:c>
      <x:c r="F2850" s="0" t="s">
        <x:v>106</x:v>
      </x:c>
      <x:c r="G2850" s="0" t="s">
        <x:v>54</x:v>
      </x:c>
      <x:c r="H2850" s="0" t="s">
        <x:v>56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109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105</x:v>
      </x:c>
      <x:c r="F2851" s="0" t="s">
        <x:v>106</x:v>
      </x:c>
      <x:c r="G2851" s="0" t="s">
        <x:v>73</x:v>
      </x:c>
      <x:c r="H2851" s="0" t="s">
        <x:v>74</x:v>
      </x:c>
      <x:c r="I2851" s="0" t="s">
        <x:v>57</x:v>
      </x:c>
      <x:c r="J2851" s="0" t="s">
        <x:v>58</x:v>
      </x:c>
      <x:c r="K2851" s="0" t="s">
        <x:v>59</x:v>
      </x:c>
      <x:c r="L2851" s="0" t="s">
        <x:v>59</x:v>
      </x:c>
      <x:c r="M2851" s="0" t="s">
        <x:v>60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105</x:v>
      </x:c>
      <x:c r="F2852" s="0" t="s">
        <x:v>106</x:v>
      </x:c>
      <x:c r="G2852" s="0" t="s">
        <x:v>73</x:v>
      </x:c>
      <x:c r="H2852" s="0" t="s">
        <x:v>74</x:v>
      </x:c>
      <x:c r="I2852" s="0" t="s">
        <x:v>61</x:v>
      </x:c>
      <x:c r="J2852" s="0" t="s">
        <x:v>62</x:v>
      </x:c>
      <x:c r="K2852" s="0" t="s">
        <x:v>59</x:v>
      </x:c>
      <x:c r="L2852" s="0" t="s">
        <x:v>59</x:v>
      </x:c>
      <x:c r="M2852" s="0" t="s">
        <x:v>60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105</x:v>
      </x:c>
      <x:c r="F2853" s="0" t="s">
        <x:v>106</x:v>
      </x:c>
      <x:c r="G2853" s="0" t="s">
        <x:v>73</x:v>
      </x:c>
      <x:c r="H2853" s="0" t="s">
        <x:v>74</x:v>
      </x:c>
      <x:c r="I2853" s="0" t="s">
        <x:v>63</x:v>
      </x:c>
      <x:c r="J2853" s="0" t="s">
        <x:v>64</x:v>
      </x:c>
      <x:c r="K2853" s="0" t="s">
        <x:v>59</x:v>
      </x:c>
      <x:c r="L2853" s="0" t="s">
        <x:v>59</x:v>
      </x:c>
      <x:c r="M2853" s="0" t="s">
        <x:v>60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105</x:v>
      </x:c>
      <x:c r="F2854" s="0" t="s">
        <x:v>106</x:v>
      </x:c>
      <x:c r="G2854" s="0" t="s">
        <x:v>73</x:v>
      </x:c>
      <x:c r="H2854" s="0" t="s">
        <x:v>74</x:v>
      </x:c>
      <x:c r="I2854" s="0" t="s">
        <x:v>65</x:v>
      </x:c>
      <x:c r="J2854" s="0" t="s">
        <x:v>66</x:v>
      </x:c>
      <x:c r="K2854" s="0" t="s">
        <x:v>59</x:v>
      </x:c>
      <x:c r="L2854" s="0" t="s">
        <x:v>59</x:v>
      </x:c>
      <x:c r="M2854" s="0" t="s">
        <x:v>60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105</x:v>
      </x:c>
      <x:c r="F2855" s="0" t="s">
        <x:v>106</x:v>
      </x:c>
      <x:c r="G2855" s="0" t="s">
        <x:v>73</x:v>
      </x:c>
      <x:c r="H2855" s="0" t="s">
        <x:v>74</x:v>
      </x:c>
      <x:c r="I2855" s="0" t="s">
        <x:v>67</x:v>
      </x:c>
      <x:c r="J2855" s="0" t="s">
        <x:v>68</x:v>
      </x:c>
      <x:c r="K2855" s="0" t="s">
        <x:v>59</x:v>
      </x:c>
      <x:c r="L2855" s="0" t="s">
        <x:v>59</x:v>
      </x:c>
      <x:c r="M2855" s="0" t="s">
        <x:v>60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105</x:v>
      </x:c>
      <x:c r="F2856" s="0" t="s">
        <x:v>106</x:v>
      </x:c>
      <x:c r="G2856" s="0" t="s">
        <x:v>73</x:v>
      </x:c>
      <x:c r="H2856" s="0" t="s">
        <x:v>74</x:v>
      </x:c>
      <x:c r="I2856" s="0" t="s">
        <x:v>69</x:v>
      </x:c>
      <x:c r="J2856" s="0" t="s">
        <x:v>70</x:v>
      </x:c>
      <x:c r="K2856" s="0" t="s">
        <x:v>59</x:v>
      </x:c>
      <x:c r="L2856" s="0" t="s">
        <x:v>59</x:v>
      </x:c>
      <x:c r="M2856" s="0" t="s">
        <x:v>60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105</x:v>
      </x:c>
      <x:c r="F2857" s="0" t="s">
        <x:v>106</x:v>
      </x:c>
      <x:c r="G2857" s="0" t="s">
        <x:v>73</x:v>
      </x:c>
      <x:c r="H2857" s="0" t="s">
        <x:v>74</x:v>
      </x:c>
      <x:c r="I2857" s="0" t="s">
        <x:v>71</x:v>
      </x:c>
      <x:c r="J2857" s="0" t="s">
        <x:v>72</x:v>
      </x:c>
      <x:c r="K2857" s="0" t="s">
        <x:v>59</x:v>
      </x:c>
      <x:c r="L2857" s="0" t="s">
        <x:v>59</x:v>
      </x:c>
      <x:c r="M2857" s="0" t="s">
        <x:v>60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105</x:v>
      </x:c>
      <x:c r="F2858" s="0" t="s">
        <x:v>106</x:v>
      </x:c>
      <x:c r="G2858" s="0" t="s">
        <x:v>75</x:v>
      </x:c>
      <x:c r="H2858" s="0" t="s">
        <x:v>76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105</x:v>
      </x:c>
      <x:c r="F2859" s="0" t="s">
        <x:v>106</x:v>
      </x:c>
      <x:c r="G2859" s="0" t="s">
        <x:v>75</x:v>
      </x:c>
      <x:c r="H2859" s="0" t="s">
        <x:v>76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105</x:v>
      </x:c>
      <x:c r="F2860" s="0" t="s">
        <x:v>106</x:v>
      </x:c>
      <x:c r="G2860" s="0" t="s">
        <x:v>75</x:v>
      </x:c>
      <x:c r="H2860" s="0" t="s">
        <x:v>76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105</x:v>
      </x:c>
      <x:c r="F2861" s="0" t="s">
        <x:v>106</x:v>
      </x:c>
      <x:c r="G2861" s="0" t="s">
        <x:v>75</x:v>
      </x:c>
      <x:c r="H2861" s="0" t="s">
        <x:v>76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105</x:v>
      </x:c>
      <x:c r="F2862" s="0" t="s">
        <x:v>106</x:v>
      </x:c>
      <x:c r="G2862" s="0" t="s">
        <x:v>75</x:v>
      </x:c>
      <x:c r="H2862" s="0" t="s">
        <x:v>76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105</x:v>
      </x:c>
      <x:c r="F2863" s="0" t="s">
        <x:v>106</x:v>
      </x:c>
      <x:c r="G2863" s="0" t="s">
        <x:v>75</x:v>
      </x:c>
      <x:c r="H2863" s="0" t="s">
        <x:v>76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105</x:v>
      </x:c>
      <x:c r="F2864" s="0" t="s">
        <x:v>106</x:v>
      </x:c>
      <x:c r="G2864" s="0" t="s">
        <x:v>75</x:v>
      </x:c>
      <x:c r="H2864" s="0" t="s">
        <x:v>76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105</x:v>
      </x:c>
      <x:c r="F2865" s="0" t="s">
        <x:v>106</x:v>
      </x:c>
      <x:c r="G2865" s="0" t="s">
        <x:v>77</x:v>
      </x:c>
      <x:c r="H2865" s="0" t="s">
        <x:v>78</x:v>
      </x:c>
      <x:c r="I2865" s="0" t="s">
        <x:v>57</x:v>
      </x:c>
      <x:c r="J2865" s="0" t="s">
        <x:v>58</x:v>
      </x:c>
      <x:c r="K2865" s="0" t="s">
        <x:v>59</x:v>
      </x:c>
      <x:c r="L2865" s="0" t="s">
        <x:v>59</x:v>
      </x:c>
      <x:c r="M2865" s="0" t="s">
        <x:v>60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105</x:v>
      </x:c>
      <x:c r="F2866" s="0" t="s">
        <x:v>106</x:v>
      </x:c>
      <x:c r="G2866" s="0" t="s">
        <x:v>77</x:v>
      </x:c>
      <x:c r="H2866" s="0" t="s">
        <x:v>78</x:v>
      </x:c>
      <x:c r="I2866" s="0" t="s">
        <x:v>61</x:v>
      </x:c>
      <x:c r="J2866" s="0" t="s">
        <x:v>62</x:v>
      </x:c>
      <x:c r="K2866" s="0" t="s">
        <x:v>59</x:v>
      </x:c>
      <x:c r="L2866" s="0" t="s">
        <x:v>59</x:v>
      </x:c>
      <x:c r="M2866" s="0" t="s">
        <x:v>60</x:v>
      </x:c>
      <x:c r="N2866" s="0">
        <x:v>27146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105</x:v>
      </x:c>
      <x:c r="F2867" s="0" t="s">
        <x:v>106</x:v>
      </x:c>
      <x:c r="G2867" s="0" t="s">
        <x:v>77</x:v>
      </x:c>
      <x:c r="H2867" s="0" t="s">
        <x:v>78</x:v>
      </x:c>
      <x:c r="I2867" s="0" t="s">
        <x:v>63</x:v>
      </x:c>
      <x:c r="J2867" s="0" t="s">
        <x:v>64</x:v>
      </x:c>
      <x:c r="K2867" s="0" t="s">
        <x:v>59</x:v>
      </x:c>
      <x:c r="L2867" s="0" t="s">
        <x:v>59</x:v>
      </x:c>
      <x:c r="M2867" s="0" t="s">
        <x:v>60</x:v>
      </x:c>
      <x:c r="N2867" s="0">
        <x:v>9148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105</x:v>
      </x:c>
      <x:c r="F2868" s="0" t="s">
        <x:v>106</x:v>
      </x:c>
      <x:c r="G2868" s="0" t="s">
        <x:v>77</x:v>
      </x:c>
      <x:c r="H2868" s="0" t="s">
        <x:v>78</x:v>
      </x:c>
      <x:c r="I2868" s="0" t="s">
        <x:v>65</x:v>
      </x:c>
      <x:c r="J2868" s="0" t="s">
        <x:v>66</x:v>
      </x:c>
      <x:c r="K2868" s="0" t="s">
        <x:v>59</x:v>
      </x:c>
      <x:c r="L2868" s="0" t="s">
        <x:v>59</x:v>
      </x:c>
      <x:c r="M2868" s="0" t="s">
        <x:v>60</x:v>
      </x:c>
      <x:c r="N2868" s="0">
        <x:v>8979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105</x:v>
      </x:c>
      <x:c r="F2869" s="0" t="s">
        <x:v>106</x:v>
      </x:c>
      <x:c r="G2869" s="0" t="s">
        <x:v>77</x:v>
      </x:c>
      <x:c r="H2869" s="0" t="s">
        <x:v>78</x:v>
      </x:c>
      <x:c r="I2869" s="0" t="s">
        <x:v>67</x:v>
      </x:c>
      <x:c r="J2869" s="0" t="s">
        <x:v>68</x:v>
      </x:c>
      <x:c r="K2869" s="0" t="s">
        <x:v>59</x:v>
      </x:c>
      <x:c r="L2869" s="0" t="s">
        <x:v>59</x:v>
      </x:c>
      <x:c r="M2869" s="0" t="s">
        <x:v>60</x:v>
      </x:c>
      <x:c r="N2869" s="0">
        <x:v>128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105</x:v>
      </x:c>
      <x:c r="F2870" s="0" t="s">
        <x:v>106</x:v>
      </x:c>
      <x:c r="G2870" s="0" t="s">
        <x:v>77</x:v>
      </x:c>
      <x:c r="H2870" s="0" t="s">
        <x:v>78</x:v>
      </x:c>
      <x:c r="I2870" s="0" t="s">
        <x:v>69</x:v>
      </x:c>
      <x:c r="J2870" s="0" t="s">
        <x:v>70</x:v>
      </x:c>
      <x:c r="K2870" s="0" t="s">
        <x:v>59</x:v>
      </x:c>
      <x:c r="L2870" s="0" t="s">
        <x:v>59</x:v>
      </x:c>
      <x:c r="M2870" s="0" t="s">
        <x:v>60</x:v>
      </x:c>
      <x:c r="N2870" s="0">
        <x:v>41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105</x:v>
      </x:c>
      <x:c r="F2871" s="0" t="s">
        <x:v>106</x:v>
      </x:c>
      <x:c r="G2871" s="0" t="s">
        <x:v>77</x:v>
      </x:c>
      <x:c r="H2871" s="0" t="s">
        <x:v>78</x:v>
      </x:c>
      <x:c r="I2871" s="0" t="s">
        <x:v>71</x:v>
      </x:c>
      <x:c r="J2871" s="0" t="s">
        <x:v>72</x:v>
      </x:c>
      <x:c r="K2871" s="0" t="s">
        <x:v>59</x:v>
      </x:c>
      <x:c r="L2871" s="0" t="s">
        <x:v>59</x:v>
      </x:c>
      <x:c r="M2871" s="0" t="s">
        <x:v>60</x:v>
      </x:c>
      <x:c r="N2871" s="0">
        <x:v>0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105</x:v>
      </x:c>
      <x:c r="F2872" s="0" t="s">
        <x:v>106</x:v>
      </x:c>
      <x:c r="G2872" s="0" t="s">
        <x:v>79</x:v>
      </x:c>
      <x:c r="H2872" s="0" t="s">
        <x:v>80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105</x:v>
      </x:c>
      <x:c r="F2873" s="0" t="s">
        <x:v>106</x:v>
      </x:c>
      <x:c r="G2873" s="0" t="s">
        <x:v>79</x:v>
      </x:c>
      <x:c r="H2873" s="0" t="s">
        <x:v>80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6123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105</x:v>
      </x:c>
      <x:c r="F2874" s="0" t="s">
        <x:v>106</x:v>
      </x:c>
      <x:c r="G2874" s="0" t="s">
        <x:v>79</x:v>
      </x:c>
      <x:c r="H2874" s="0" t="s">
        <x:v>80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2592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105</x:v>
      </x:c>
      <x:c r="F2875" s="0" t="s">
        <x:v>106</x:v>
      </x:c>
      <x:c r="G2875" s="0" t="s">
        <x:v>79</x:v>
      </x:c>
      <x:c r="H2875" s="0" t="s">
        <x:v>80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1634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105</x:v>
      </x:c>
      <x:c r="F2876" s="0" t="s">
        <x:v>106</x:v>
      </x:c>
      <x:c r="G2876" s="0" t="s">
        <x:v>79</x:v>
      </x:c>
      <x:c r="H2876" s="0" t="s">
        <x:v>80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892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105</x:v>
      </x:c>
      <x:c r="F2877" s="0" t="s">
        <x:v>106</x:v>
      </x:c>
      <x:c r="G2877" s="0" t="s">
        <x:v>79</x:v>
      </x:c>
      <x:c r="H2877" s="0" t="s">
        <x:v>80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59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105</x:v>
      </x:c>
      <x:c r="F2878" s="0" t="s">
        <x:v>106</x:v>
      </x:c>
      <x:c r="G2878" s="0" t="s">
        <x:v>79</x:v>
      </x:c>
      <x:c r="H2878" s="0" t="s">
        <x:v>80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0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105</x:v>
      </x:c>
      <x:c r="F2879" s="0" t="s">
        <x:v>106</x:v>
      </x:c>
      <x:c r="G2879" s="0" t="s">
        <x:v>81</x:v>
      </x:c>
      <x:c r="H2879" s="0" t="s">
        <x:v>82</x:v>
      </x:c>
      <x:c r="I2879" s="0" t="s">
        <x:v>57</x:v>
      </x:c>
      <x:c r="J2879" s="0" t="s">
        <x:v>58</x:v>
      </x:c>
      <x:c r="K2879" s="0" t="s">
        <x:v>59</x:v>
      </x:c>
      <x:c r="L2879" s="0" t="s">
        <x:v>59</x:v>
      </x:c>
      <x:c r="M2879" s="0" t="s">
        <x:v>60</x:v>
      </x:c>
      <x:c r="N2879" s="0">
        <x:v>0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105</x:v>
      </x:c>
      <x:c r="F2880" s="0" t="s">
        <x:v>106</x:v>
      </x:c>
      <x:c r="G2880" s="0" t="s">
        <x:v>81</x:v>
      </x:c>
      <x:c r="H2880" s="0" t="s">
        <x:v>82</x:v>
      </x:c>
      <x:c r="I2880" s="0" t="s">
        <x:v>61</x:v>
      </x:c>
      <x:c r="J2880" s="0" t="s">
        <x:v>62</x:v>
      </x:c>
      <x:c r="K2880" s="0" t="s">
        <x:v>59</x:v>
      </x:c>
      <x:c r="L2880" s="0" t="s">
        <x:v>59</x:v>
      </x:c>
      <x:c r="M2880" s="0" t="s">
        <x:v>60</x:v>
      </x:c>
      <x:c r="N2880" s="0">
        <x:v>1708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105</x:v>
      </x:c>
      <x:c r="F2881" s="0" t="s">
        <x:v>106</x:v>
      </x:c>
      <x:c r="G2881" s="0" t="s">
        <x:v>81</x:v>
      </x:c>
      <x:c r="H2881" s="0" t="s">
        <x:v>82</x:v>
      </x:c>
      <x:c r="I2881" s="0" t="s">
        <x:v>63</x:v>
      </x:c>
      <x:c r="J2881" s="0" t="s">
        <x:v>64</x:v>
      </x:c>
      <x:c r="K2881" s="0" t="s">
        <x:v>59</x:v>
      </x:c>
      <x:c r="L2881" s="0" t="s">
        <x:v>59</x:v>
      </x:c>
      <x:c r="M2881" s="0" t="s">
        <x:v>60</x:v>
      </x:c>
      <x:c r="N2881" s="0">
        <x:v>477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105</x:v>
      </x:c>
      <x:c r="F2882" s="0" t="s">
        <x:v>106</x:v>
      </x:c>
      <x:c r="G2882" s="0" t="s">
        <x:v>81</x:v>
      </x:c>
      <x:c r="H2882" s="0" t="s">
        <x:v>82</x:v>
      </x:c>
      <x:c r="I2882" s="0" t="s">
        <x:v>65</x:v>
      </x:c>
      <x:c r="J2882" s="0" t="s">
        <x:v>66</x:v>
      </x:c>
      <x:c r="K2882" s="0" t="s">
        <x:v>59</x:v>
      </x:c>
      <x:c r="L2882" s="0" t="s">
        <x:v>59</x:v>
      </x:c>
      <x:c r="M2882" s="0" t="s">
        <x:v>60</x:v>
      </x:c>
      <x:c r="N2882" s="0">
        <x:v>469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105</x:v>
      </x:c>
      <x:c r="F2883" s="0" t="s">
        <x:v>106</x:v>
      </x:c>
      <x:c r="G2883" s="0" t="s">
        <x:v>81</x:v>
      </x:c>
      <x:c r="H2883" s="0" t="s">
        <x:v>82</x:v>
      </x:c>
      <x:c r="I2883" s="0" t="s">
        <x:v>67</x:v>
      </x:c>
      <x:c r="J2883" s="0" t="s">
        <x:v>68</x:v>
      </x:c>
      <x:c r="K2883" s="0" t="s">
        <x:v>59</x:v>
      </x:c>
      <x:c r="L2883" s="0" t="s">
        <x:v>59</x:v>
      </x:c>
      <x:c r="M2883" s="0" t="s">
        <x:v>60</x:v>
      </x:c>
      <x:c r="N2883" s="0">
        <x:v>8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105</x:v>
      </x:c>
      <x:c r="F2884" s="0" t="s">
        <x:v>106</x:v>
      </x:c>
      <x:c r="G2884" s="0" t="s">
        <x:v>81</x:v>
      </x:c>
      <x:c r="H2884" s="0" t="s">
        <x:v>82</x:v>
      </x:c>
      <x:c r="I2884" s="0" t="s">
        <x:v>69</x:v>
      </x:c>
      <x:c r="J2884" s="0" t="s">
        <x:v>70</x:v>
      </x:c>
      <x:c r="K2884" s="0" t="s">
        <x:v>59</x:v>
      </x:c>
      <x:c r="L2884" s="0" t="s">
        <x:v>59</x:v>
      </x:c>
      <x:c r="M2884" s="0" t="s">
        <x:v>60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105</x:v>
      </x:c>
      <x:c r="F2885" s="0" t="s">
        <x:v>106</x:v>
      </x:c>
      <x:c r="G2885" s="0" t="s">
        <x:v>81</x:v>
      </x:c>
      <x:c r="H2885" s="0" t="s">
        <x:v>82</x:v>
      </x:c>
      <x:c r="I2885" s="0" t="s">
        <x:v>71</x:v>
      </x:c>
      <x:c r="J2885" s="0" t="s">
        <x:v>72</x:v>
      </x:c>
      <x:c r="K2885" s="0" t="s">
        <x:v>59</x:v>
      </x:c>
      <x:c r="L2885" s="0" t="s">
        <x:v>59</x:v>
      </x:c>
      <x:c r="M2885" s="0" t="s">
        <x:v>60</x:v>
      </x:c>
      <x:c r="N2885" s="0">
        <x:v>94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105</x:v>
      </x:c>
      <x:c r="F2886" s="0" t="s">
        <x:v>106</x:v>
      </x:c>
      <x:c r="G2886" s="0" t="s">
        <x:v>83</x:v>
      </x:c>
      <x:c r="H2886" s="0" t="s">
        <x:v>84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105</x:v>
      </x:c>
      <x:c r="F2887" s="0" t="s">
        <x:v>106</x:v>
      </x:c>
      <x:c r="G2887" s="0" t="s">
        <x:v>83</x:v>
      </x:c>
      <x:c r="H2887" s="0" t="s">
        <x:v>84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152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105</x:v>
      </x:c>
      <x:c r="F2888" s="0" t="s">
        <x:v>106</x:v>
      </x:c>
      <x:c r="G2888" s="0" t="s">
        <x:v>83</x:v>
      </x:c>
      <x:c r="H2888" s="0" t="s">
        <x:v>84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62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105</x:v>
      </x:c>
      <x:c r="F2889" s="0" t="s">
        <x:v>106</x:v>
      </x:c>
      <x:c r="G2889" s="0" t="s">
        <x:v>83</x:v>
      </x:c>
      <x:c r="H2889" s="0" t="s">
        <x:v>84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53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105</x:v>
      </x:c>
      <x:c r="F2890" s="0" t="s">
        <x:v>106</x:v>
      </x:c>
      <x:c r="G2890" s="0" t="s">
        <x:v>83</x:v>
      </x:c>
      <x:c r="H2890" s="0" t="s">
        <x:v>84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9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105</x:v>
      </x:c>
      <x:c r="F2891" s="0" t="s">
        <x:v>106</x:v>
      </x:c>
      <x:c r="G2891" s="0" t="s">
        <x:v>83</x:v>
      </x:c>
      <x:c r="H2891" s="0" t="s">
        <x:v>84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105</x:v>
      </x:c>
      <x:c r="F2892" s="0" t="s">
        <x:v>106</x:v>
      </x:c>
      <x:c r="G2892" s="0" t="s">
        <x:v>83</x:v>
      </x:c>
      <x:c r="H2892" s="0" t="s">
        <x:v>84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5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57</x:v>
      </x:c>
      <x:c r="J2893" s="0" t="s">
        <x:v>58</x:v>
      </x:c>
      <x:c r="K2893" s="0" t="s">
        <x:v>59</x:v>
      </x:c>
      <x:c r="L2893" s="0" t="s">
        <x:v>59</x:v>
      </x:c>
      <x:c r="M2893" s="0" t="s">
        <x:v>60</x:v>
      </x:c>
      <x:c r="N2893" s="0">
        <x:v>0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61</x:v>
      </x:c>
      <x:c r="J2894" s="0" t="s">
        <x:v>62</x:v>
      </x:c>
      <x:c r="K2894" s="0" t="s">
        <x:v>59</x:v>
      </x:c>
      <x:c r="L2894" s="0" t="s">
        <x:v>59</x:v>
      </x:c>
      <x:c r="M2894" s="0" t="s">
        <x:v>60</x:v>
      </x:c>
      <x:c r="N2894" s="0">
        <x:v>93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63</x:v>
      </x:c>
      <x:c r="J2895" s="0" t="s">
        <x:v>64</x:v>
      </x:c>
      <x:c r="K2895" s="0" t="s">
        <x:v>59</x:v>
      </x:c>
      <x:c r="L2895" s="0" t="s">
        <x:v>59</x:v>
      </x:c>
      <x:c r="M2895" s="0" t="s">
        <x:v>60</x:v>
      </x:c>
      <x:c r="N2895" s="0">
        <x:v>171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65</x:v>
      </x:c>
      <x:c r="J2896" s="0" t="s">
        <x:v>66</x:v>
      </x:c>
      <x:c r="K2896" s="0" t="s">
        <x:v>59</x:v>
      </x:c>
      <x:c r="L2896" s="0" t="s">
        <x:v>59</x:v>
      </x:c>
      <x:c r="M2896" s="0" t="s">
        <x:v>60</x:v>
      </x:c>
      <x:c r="N2896" s="0">
        <x:v>165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59</x:v>
      </x:c>
      <x:c r="L2897" s="0" t="s">
        <x:v>59</x:v>
      </x:c>
      <x:c r="M2897" s="0" t="s">
        <x:v>60</x:v>
      </x:c>
      <x:c r="N2897" s="0">
        <x:v>3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69</x:v>
      </x:c>
      <x:c r="J2898" s="0" t="s">
        <x:v>70</x:v>
      </x:c>
      <x:c r="K2898" s="0" t="s">
        <x:v>59</x:v>
      </x:c>
      <x:c r="L2898" s="0" t="s">
        <x:v>59</x:v>
      </x:c>
      <x:c r="M2898" s="0" t="s">
        <x:v>60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71</x:v>
      </x:c>
      <x:c r="J2899" s="0" t="s">
        <x:v>72</x:v>
      </x:c>
      <x:c r="K2899" s="0" t="s">
        <x:v>59</x:v>
      </x:c>
      <x:c r="L2899" s="0" t="s">
        <x:v>59</x:v>
      </x:c>
      <x:c r="M2899" s="0" t="s">
        <x:v>60</x:v>
      </x:c>
      <x:c r="N2899" s="0">
        <x:v>0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105</x:v>
      </x:c>
      <x:c r="F2900" s="0" t="s">
        <x:v>106</x:v>
      </x:c>
      <x:c r="G2900" s="0" t="s">
        <x:v>87</x:v>
      </x:c>
      <x:c r="H2900" s="0" t="s">
        <x:v>88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0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105</x:v>
      </x:c>
      <x:c r="F2901" s="0" t="s">
        <x:v>106</x:v>
      </x:c>
      <x:c r="G2901" s="0" t="s">
        <x:v>87</x:v>
      </x:c>
      <x:c r="H2901" s="0" t="s">
        <x:v>88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582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105</x:v>
      </x:c>
      <x:c r="F2902" s="0" t="s">
        <x:v>106</x:v>
      </x:c>
      <x:c r="G2902" s="0" t="s">
        <x:v>87</x:v>
      </x:c>
      <x:c r="H2902" s="0" t="s">
        <x:v>88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218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105</x:v>
      </x:c>
      <x:c r="F2903" s="0" t="s">
        <x:v>106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173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105</x:v>
      </x:c>
      <x:c r="F2904" s="0" t="s">
        <x:v>106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43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105</x:v>
      </x:c>
      <x:c r="F2905" s="0" t="s">
        <x:v>106</x:v>
      </x:c>
      <x:c r="G2905" s="0" t="s">
        <x:v>87</x:v>
      </x:c>
      <x:c r="H2905" s="0" t="s">
        <x:v>88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2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105</x:v>
      </x:c>
      <x:c r="F2907" s="0" t="s">
        <x:v>106</x:v>
      </x:c>
      <x:c r="G2907" s="0" t="s">
        <x:v>89</x:v>
      </x:c>
      <x:c r="H2907" s="0" t="s">
        <x:v>90</x:v>
      </x:c>
      <x:c r="I2907" s="0" t="s">
        <x:v>57</x:v>
      </x:c>
      <x:c r="J2907" s="0" t="s">
        <x:v>58</x:v>
      </x:c>
      <x:c r="K2907" s="0" t="s">
        <x:v>59</x:v>
      </x:c>
      <x:c r="L2907" s="0" t="s">
        <x:v>59</x:v>
      </x:c>
      <x:c r="M2907" s="0" t="s">
        <x:v>60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105</x:v>
      </x:c>
      <x:c r="F2908" s="0" t="s">
        <x:v>106</x:v>
      </x:c>
      <x:c r="G2908" s="0" t="s">
        <x:v>89</x:v>
      </x:c>
      <x:c r="H2908" s="0" t="s">
        <x:v>90</x:v>
      </x:c>
      <x:c r="I2908" s="0" t="s">
        <x:v>61</x:v>
      </x:c>
      <x:c r="J2908" s="0" t="s">
        <x:v>62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105</x:v>
      </x:c>
      <x:c r="F2909" s="0" t="s">
        <x:v>106</x:v>
      </x:c>
      <x:c r="G2909" s="0" t="s">
        <x:v>89</x:v>
      </x:c>
      <x:c r="H2909" s="0" t="s">
        <x:v>90</x:v>
      </x:c>
      <x:c r="I2909" s="0" t="s">
        <x:v>63</x:v>
      </x:c>
      <x:c r="J2909" s="0" t="s">
        <x:v>64</x:v>
      </x:c>
      <x:c r="K2909" s="0" t="s">
        <x:v>59</x:v>
      </x:c>
      <x:c r="L2909" s="0" t="s">
        <x:v>59</x:v>
      </x:c>
      <x:c r="M2909" s="0" t="s">
        <x:v>60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105</x:v>
      </x:c>
      <x:c r="F2910" s="0" t="s">
        <x:v>106</x:v>
      </x:c>
      <x:c r="G2910" s="0" t="s">
        <x:v>89</x:v>
      </x:c>
      <x:c r="H2910" s="0" t="s">
        <x:v>90</x:v>
      </x:c>
      <x:c r="I2910" s="0" t="s">
        <x:v>65</x:v>
      </x:c>
      <x:c r="J2910" s="0" t="s">
        <x:v>66</x:v>
      </x:c>
      <x:c r="K2910" s="0" t="s">
        <x:v>59</x:v>
      </x:c>
      <x:c r="L2910" s="0" t="s">
        <x:v>59</x:v>
      </x:c>
      <x:c r="M2910" s="0" t="s">
        <x:v>60</x:v>
      </x:c>
      <x:c r="N2910" s="0">
        <x:v>47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105</x:v>
      </x:c>
      <x:c r="F2911" s="0" t="s">
        <x:v>106</x:v>
      </x:c>
      <x:c r="G2911" s="0" t="s">
        <x:v>89</x:v>
      </x:c>
      <x:c r="H2911" s="0" t="s">
        <x:v>90</x:v>
      </x:c>
      <x:c r="I2911" s="0" t="s">
        <x:v>67</x:v>
      </x:c>
      <x:c r="J2911" s="0" t="s">
        <x:v>68</x:v>
      </x:c>
      <x:c r="K2911" s="0" t="s">
        <x:v>59</x:v>
      </x:c>
      <x:c r="L2911" s="0" t="s">
        <x:v>59</x:v>
      </x:c>
      <x:c r="M2911" s="0" t="s">
        <x:v>60</x:v>
      </x:c>
      <x:c r="N2911" s="0">
        <x:v>9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105</x:v>
      </x:c>
      <x:c r="F2912" s="0" t="s">
        <x:v>106</x:v>
      </x:c>
      <x:c r="G2912" s="0" t="s">
        <x:v>89</x:v>
      </x:c>
      <x:c r="H2912" s="0" t="s">
        <x:v>90</x:v>
      </x:c>
      <x:c r="I2912" s="0" t="s">
        <x:v>69</x:v>
      </x:c>
      <x:c r="J2912" s="0" t="s">
        <x:v>70</x:v>
      </x:c>
      <x:c r="K2912" s="0" t="s">
        <x:v>59</x:v>
      </x:c>
      <x:c r="L2912" s="0" t="s">
        <x:v>59</x:v>
      </x:c>
      <x:c r="M2912" s="0" t="s">
        <x:v>60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105</x:v>
      </x:c>
      <x:c r="F2913" s="0" t="s">
        <x:v>106</x:v>
      </x:c>
      <x:c r="G2913" s="0" t="s">
        <x:v>89</x:v>
      </x:c>
      <x:c r="H2913" s="0" t="s">
        <x:v>90</x:v>
      </x:c>
      <x:c r="I2913" s="0" t="s">
        <x:v>71</x:v>
      </x:c>
      <x:c r="J2913" s="0" t="s">
        <x:v>72</x:v>
      </x:c>
      <x:c r="K2913" s="0" t="s">
        <x:v>59</x:v>
      </x:c>
      <x:c r="L2913" s="0" t="s">
        <x:v>59</x:v>
      </x:c>
      <x:c r="M2913" s="0" t="s">
        <x:v>60</x:v>
      </x:c>
      <x:c r="N2913" s="0">
        <x:v>0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105</x:v>
      </x:c>
      <x:c r="F2914" s="0" t="s">
        <x:v>106</x:v>
      </x:c>
      <x:c r="G2914" s="0" t="s">
        <x:v>91</x:v>
      </x:c>
      <x:c r="H2914" s="0" t="s">
        <x:v>92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105</x:v>
      </x:c>
      <x:c r="F2915" s="0" t="s">
        <x:v>106</x:v>
      </x:c>
      <x:c r="G2915" s="0" t="s">
        <x:v>91</x:v>
      </x:c>
      <x:c r="H2915" s="0" t="s">
        <x:v>92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3468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105</x:v>
      </x:c>
      <x:c r="F2916" s="0" t="s">
        <x:v>106</x:v>
      </x:c>
      <x:c r="G2916" s="0" t="s">
        <x:v>91</x:v>
      </x:c>
      <x:c r="H2916" s="0" t="s">
        <x:v>92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1863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105</x:v>
      </x:c>
      <x:c r="F2917" s="0" t="s">
        <x:v>106</x:v>
      </x:c>
      <x:c r="G2917" s="0" t="s">
        <x:v>91</x:v>
      </x:c>
      <x:c r="H2917" s="0" t="s">
        <x:v>92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1459</x:v>
      </x:c>
    </x:row>
    <x:row r="2918" spans="1:14">
      <x:c r="A2918" s="0" t="s">
        <x:v>2</x:v>
      </x:c>
      <x:c r="B2918" s="0" t="s">
        <x:v>4</x:v>
      </x:c>
      <x:c r="C2918" s="0" t="s">
        <x:v>115</x:v>
      </x:c>
      <x:c r="D2918" s="0" t="s">
        <x:v>116</x:v>
      </x:c>
      <x:c r="E2918" s="0" t="s">
        <x:v>105</x:v>
      </x:c>
      <x:c r="F2918" s="0" t="s">
        <x:v>106</x:v>
      </x:c>
      <x:c r="G2918" s="0" t="s">
        <x:v>91</x:v>
      </x:c>
      <x:c r="H2918" s="0" t="s">
        <x:v>92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199</x:v>
      </x:c>
    </x:row>
    <x:row r="2919" spans="1:14">
      <x:c r="A2919" s="0" t="s">
        <x:v>2</x:v>
      </x:c>
      <x:c r="B2919" s="0" t="s">
        <x:v>4</x:v>
      </x:c>
      <x:c r="C2919" s="0" t="s">
        <x:v>115</x:v>
      </x:c>
      <x:c r="D2919" s="0" t="s">
        <x:v>116</x:v>
      </x:c>
      <x:c r="E2919" s="0" t="s">
        <x:v>105</x:v>
      </x:c>
      <x:c r="F2919" s="0" t="s">
        <x:v>106</x:v>
      </x:c>
      <x:c r="G2919" s="0" t="s">
        <x:v>91</x:v>
      </x:c>
      <x:c r="H2919" s="0" t="s">
        <x:v>92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203</x:v>
      </x:c>
    </x:row>
    <x:row r="2920" spans="1:14">
      <x:c r="A2920" s="0" t="s">
        <x:v>2</x:v>
      </x:c>
      <x:c r="B2920" s="0" t="s">
        <x:v>4</x:v>
      </x:c>
      <x:c r="C2920" s="0" t="s">
        <x:v>115</x:v>
      </x:c>
      <x:c r="D2920" s="0" t="s">
        <x:v>116</x:v>
      </x:c>
      <x:c r="E2920" s="0" t="s">
        <x:v>105</x:v>
      </x:c>
      <x:c r="F2920" s="0" t="s">
        <x:v>106</x:v>
      </x:c>
      <x:c r="G2920" s="0" t="s">
        <x:v>91</x:v>
      </x:c>
      <x:c r="H2920" s="0" t="s">
        <x:v>92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115</x:v>
      </x:c>
      <x:c r="D2921" s="0" t="s">
        <x:v>116</x:v>
      </x:c>
      <x:c r="E2921" s="0" t="s">
        <x:v>105</x:v>
      </x:c>
      <x:c r="F2921" s="0" t="s">
        <x:v>106</x:v>
      </x:c>
      <x:c r="G2921" s="0" t="s">
        <x:v>93</x:v>
      </x:c>
      <x:c r="H2921" s="0" t="s">
        <x:v>94</x:v>
      </x:c>
      <x:c r="I2921" s="0" t="s">
        <x:v>57</x:v>
      </x:c>
      <x:c r="J2921" s="0" t="s">
        <x:v>58</x:v>
      </x:c>
      <x:c r="K2921" s="0" t="s">
        <x:v>59</x:v>
      </x:c>
      <x:c r="L2921" s="0" t="s">
        <x:v>59</x:v>
      </x:c>
      <x:c r="M2921" s="0" t="s">
        <x:v>60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115</x:v>
      </x:c>
      <x:c r="D2922" s="0" t="s">
        <x:v>116</x:v>
      </x:c>
      <x:c r="E2922" s="0" t="s">
        <x:v>105</x:v>
      </x:c>
      <x:c r="F2922" s="0" t="s">
        <x:v>106</x:v>
      </x:c>
      <x:c r="G2922" s="0" t="s">
        <x:v>93</x:v>
      </x:c>
      <x:c r="H2922" s="0" t="s">
        <x:v>94</x:v>
      </x:c>
      <x:c r="I2922" s="0" t="s">
        <x:v>61</x:v>
      </x:c>
      <x:c r="J2922" s="0" t="s">
        <x:v>62</x:v>
      </x:c>
      <x:c r="K2922" s="0" t="s">
        <x:v>59</x:v>
      </x:c>
      <x:c r="L2922" s="0" t="s">
        <x:v>59</x:v>
      </x:c>
      <x:c r="M2922" s="0" t="s">
        <x:v>60</x:v>
      </x:c>
      <x:c r="N2922" s="0">
        <x:v>235</x:v>
      </x:c>
    </x:row>
    <x:row r="2923" spans="1:14">
      <x:c r="A2923" s="0" t="s">
        <x:v>2</x:v>
      </x:c>
      <x:c r="B2923" s="0" t="s">
        <x:v>4</x:v>
      </x:c>
      <x:c r="C2923" s="0" t="s">
        <x:v>115</x:v>
      </x:c>
      <x:c r="D2923" s="0" t="s">
        <x:v>116</x:v>
      </x:c>
      <x:c r="E2923" s="0" t="s">
        <x:v>105</x:v>
      </x:c>
      <x:c r="F2923" s="0" t="s">
        <x:v>106</x:v>
      </x:c>
      <x:c r="G2923" s="0" t="s">
        <x:v>93</x:v>
      </x:c>
      <x:c r="H2923" s="0" t="s">
        <x:v>94</x:v>
      </x:c>
      <x:c r="I2923" s="0" t="s">
        <x:v>63</x:v>
      </x:c>
      <x:c r="J2923" s="0" t="s">
        <x:v>64</x:v>
      </x:c>
      <x:c r="K2923" s="0" t="s">
        <x:v>59</x:v>
      </x:c>
      <x:c r="L2923" s="0" t="s">
        <x:v>59</x:v>
      </x:c>
      <x:c r="M2923" s="0" t="s">
        <x:v>60</x:v>
      </x:c>
      <x:c r="N2923" s="0">
        <x:v>114</x:v>
      </x:c>
    </x:row>
    <x:row r="2924" spans="1:14">
      <x:c r="A2924" s="0" t="s">
        <x:v>2</x:v>
      </x:c>
      <x:c r="B2924" s="0" t="s">
        <x:v>4</x:v>
      </x:c>
      <x:c r="C2924" s="0" t="s">
        <x:v>115</x:v>
      </x:c>
      <x:c r="D2924" s="0" t="s">
        <x:v>116</x:v>
      </x:c>
      <x:c r="E2924" s="0" t="s">
        <x:v>105</x:v>
      </x:c>
      <x:c r="F2924" s="0" t="s">
        <x:v>106</x:v>
      </x:c>
      <x:c r="G2924" s="0" t="s">
        <x:v>93</x:v>
      </x:c>
      <x:c r="H2924" s="0" t="s">
        <x:v>94</x:v>
      </x:c>
      <x:c r="I2924" s="0" t="s">
        <x:v>65</x:v>
      </x:c>
      <x:c r="J2924" s="0" t="s">
        <x:v>66</x:v>
      </x:c>
      <x:c r="K2924" s="0" t="s">
        <x:v>59</x:v>
      </x:c>
      <x:c r="L2924" s="0" t="s">
        <x:v>59</x:v>
      </x:c>
      <x:c r="M2924" s="0" t="s">
        <x:v>60</x:v>
      </x:c>
      <x:c r="N2924" s="0">
        <x:v>88</x:v>
      </x:c>
    </x:row>
    <x:row r="2925" spans="1:14">
      <x:c r="A2925" s="0" t="s">
        <x:v>2</x:v>
      </x:c>
      <x:c r="B2925" s="0" t="s">
        <x:v>4</x:v>
      </x:c>
      <x:c r="C2925" s="0" t="s">
        <x:v>115</x:v>
      </x:c>
      <x:c r="D2925" s="0" t="s">
        <x:v>116</x:v>
      </x:c>
      <x:c r="E2925" s="0" t="s">
        <x:v>105</x:v>
      </x:c>
      <x:c r="F2925" s="0" t="s">
        <x:v>106</x:v>
      </x:c>
      <x:c r="G2925" s="0" t="s">
        <x:v>93</x:v>
      </x:c>
      <x:c r="H2925" s="0" t="s">
        <x:v>94</x:v>
      </x:c>
      <x:c r="I2925" s="0" t="s">
        <x:v>67</x:v>
      </x:c>
      <x:c r="J2925" s="0" t="s">
        <x:v>68</x:v>
      </x:c>
      <x:c r="K2925" s="0" t="s">
        <x:v>59</x:v>
      </x:c>
      <x:c r="L2925" s="0" t="s">
        <x:v>59</x:v>
      </x:c>
      <x:c r="M2925" s="0" t="s">
        <x:v>60</x:v>
      </x:c>
      <x:c r="N2925" s="0">
        <x:v>16</x:v>
      </x:c>
    </x:row>
    <x:row r="2926" spans="1:14">
      <x:c r="A2926" s="0" t="s">
        <x:v>2</x:v>
      </x:c>
      <x:c r="B2926" s="0" t="s">
        <x:v>4</x:v>
      </x:c>
      <x:c r="C2926" s="0" t="s">
        <x:v>115</x:v>
      </x:c>
      <x:c r="D2926" s="0" t="s">
        <x:v>116</x:v>
      </x:c>
      <x:c r="E2926" s="0" t="s">
        <x:v>105</x:v>
      </x:c>
      <x:c r="F2926" s="0" t="s">
        <x:v>106</x:v>
      </x:c>
      <x:c r="G2926" s="0" t="s">
        <x:v>93</x:v>
      </x:c>
      <x:c r="H2926" s="0" t="s">
        <x:v>94</x:v>
      </x:c>
      <x:c r="I2926" s="0" t="s">
        <x:v>69</x:v>
      </x:c>
      <x:c r="J2926" s="0" t="s">
        <x:v>70</x:v>
      </x:c>
      <x:c r="K2926" s="0" t="s">
        <x:v>59</x:v>
      </x:c>
      <x:c r="L2926" s="0" t="s">
        <x:v>59</x:v>
      </x:c>
      <x:c r="M2926" s="0" t="s">
        <x:v>60</x:v>
      </x:c>
      <x:c r="N2926" s="0">
        <x:v>9</x:v>
      </x:c>
    </x:row>
    <x:row r="2927" spans="1:14">
      <x:c r="A2927" s="0" t="s">
        <x:v>2</x:v>
      </x:c>
      <x:c r="B2927" s="0" t="s">
        <x:v>4</x:v>
      </x:c>
      <x:c r="C2927" s="0" t="s">
        <x:v>115</x:v>
      </x:c>
      <x:c r="D2927" s="0" t="s">
        <x:v>116</x:v>
      </x:c>
      <x:c r="E2927" s="0" t="s">
        <x:v>105</x:v>
      </x:c>
      <x:c r="F2927" s="0" t="s">
        <x:v>106</x:v>
      </x:c>
      <x:c r="G2927" s="0" t="s">
        <x:v>93</x:v>
      </x:c>
      <x:c r="H2927" s="0" t="s">
        <x:v>94</x:v>
      </x:c>
      <x:c r="I2927" s="0" t="s">
        <x:v>71</x:v>
      </x:c>
      <x:c r="J2927" s="0" t="s">
        <x:v>72</x:v>
      </x:c>
      <x:c r="K2927" s="0" t="s">
        <x:v>59</x:v>
      </x:c>
      <x:c r="L2927" s="0" t="s">
        <x:v>59</x:v>
      </x:c>
      <x:c r="M2927" s="0" t="s">
        <x:v>60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115</x:v>
      </x:c>
      <x:c r="D2928" s="0" t="s">
        <x:v>116</x:v>
      </x:c>
      <x:c r="E2928" s="0" t="s">
        <x:v>105</x:v>
      </x:c>
      <x:c r="F2928" s="0" t="s">
        <x:v>106</x:v>
      </x:c>
      <x:c r="G2928" s="0" t="s">
        <x:v>95</x:v>
      </x:c>
      <x:c r="H2928" s="0" t="s">
        <x:v>96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115</x:v>
      </x:c>
      <x:c r="D2929" s="0" t="s">
        <x:v>116</x:v>
      </x:c>
      <x:c r="E2929" s="0" t="s">
        <x:v>105</x:v>
      </x:c>
      <x:c r="F2929" s="0" t="s">
        <x:v>106</x:v>
      </x:c>
      <x:c r="G2929" s="0" t="s">
        <x:v>95</x:v>
      </x:c>
      <x:c r="H2929" s="0" t="s">
        <x:v>96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120</x:v>
      </x:c>
    </x:row>
    <x:row r="2930" spans="1:14">
      <x:c r="A2930" s="0" t="s">
        <x:v>2</x:v>
      </x:c>
      <x:c r="B2930" s="0" t="s">
        <x:v>4</x:v>
      </x:c>
      <x:c r="C2930" s="0" t="s">
        <x:v>115</x:v>
      </x:c>
      <x:c r="D2930" s="0" t="s">
        <x:v>116</x:v>
      </x:c>
      <x:c r="E2930" s="0" t="s">
        <x:v>105</x:v>
      </x:c>
      <x:c r="F2930" s="0" t="s">
        <x:v>106</x:v>
      </x:c>
      <x:c r="G2930" s="0" t="s">
        <x:v>95</x:v>
      </x:c>
      <x:c r="H2930" s="0" t="s">
        <x:v>96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164</x:v>
      </x:c>
    </x:row>
    <x:row r="2931" spans="1:14">
      <x:c r="A2931" s="0" t="s">
        <x:v>2</x:v>
      </x:c>
      <x:c r="B2931" s="0" t="s">
        <x:v>4</x:v>
      </x:c>
      <x:c r="C2931" s="0" t="s">
        <x:v>115</x:v>
      </x:c>
      <x:c r="D2931" s="0" t="s">
        <x:v>116</x:v>
      </x:c>
      <x:c r="E2931" s="0" t="s">
        <x:v>105</x:v>
      </x:c>
      <x:c r="F2931" s="0" t="s">
        <x:v>106</x:v>
      </x:c>
      <x:c r="G2931" s="0" t="s">
        <x:v>95</x:v>
      </x:c>
      <x:c r="H2931" s="0" t="s">
        <x:v>96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153</x:v>
      </x:c>
    </x:row>
    <x:row r="2932" spans="1:14">
      <x:c r="A2932" s="0" t="s">
        <x:v>2</x:v>
      </x:c>
      <x:c r="B2932" s="0" t="s">
        <x:v>4</x:v>
      </x:c>
      <x:c r="C2932" s="0" t="s">
        <x:v>115</x:v>
      </x:c>
      <x:c r="D2932" s="0" t="s">
        <x:v>116</x:v>
      </x:c>
      <x:c r="E2932" s="0" t="s">
        <x:v>105</x:v>
      </x:c>
      <x:c r="F2932" s="0" t="s">
        <x:v>106</x:v>
      </x:c>
      <x:c r="G2932" s="0" t="s">
        <x:v>95</x:v>
      </x:c>
      <x:c r="H2932" s="0" t="s">
        <x:v>96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6</x:v>
      </x:c>
    </x:row>
    <x:row r="2933" spans="1:14">
      <x:c r="A2933" s="0" t="s">
        <x:v>2</x:v>
      </x:c>
      <x:c r="B2933" s="0" t="s">
        <x:v>4</x:v>
      </x:c>
      <x:c r="C2933" s="0" t="s">
        <x:v>115</x:v>
      </x:c>
      <x:c r="D2933" s="0" t="s">
        <x:v>116</x:v>
      </x:c>
      <x:c r="E2933" s="0" t="s">
        <x:v>105</x:v>
      </x:c>
      <x:c r="F2933" s="0" t="s">
        <x:v>106</x:v>
      </x:c>
      <x:c r="G2933" s="0" t="s">
        <x:v>95</x:v>
      </x:c>
      <x:c r="H2933" s="0" t="s">
        <x:v>96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2</x:v>
      </x:c>
    </x:row>
    <x:row r="2934" spans="1:14">
      <x:c r="A2934" s="0" t="s">
        <x:v>2</x:v>
      </x:c>
      <x:c r="B2934" s="0" t="s">
        <x:v>4</x:v>
      </x:c>
      <x:c r="C2934" s="0" t="s">
        <x:v>115</x:v>
      </x:c>
      <x:c r="D2934" s="0" t="s">
        <x:v>116</x:v>
      </x:c>
      <x:c r="E2934" s="0" t="s">
        <x:v>105</x:v>
      </x:c>
      <x:c r="F2934" s="0" t="s">
        <x:v>106</x:v>
      </x:c>
      <x:c r="G2934" s="0" t="s">
        <x:v>95</x:v>
      </x:c>
      <x:c r="H2934" s="0" t="s">
        <x:v>96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2</x:v>
      </x:c>
    </x:row>
    <x:row r="2935" spans="1:14">
      <x:c r="A2935" s="0" t="s">
        <x:v>2</x:v>
      </x:c>
      <x:c r="B2935" s="0" t="s">
        <x:v>4</x:v>
      </x:c>
      <x:c r="C2935" s="0" t="s">
        <x:v>115</x:v>
      </x:c>
      <x:c r="D2935" s="0" t="s">
        <x:v>116</x:v>
      </x:c>
      <x:c r="E2935" s="0" t="s">
        <x:v>105</x:v>
      </x:c>
      <x:c r="F2935" s="0" t="s">
        <x:v>106</x:v>
      </x:c>
      <x:c r="G2935" s="0" t="s">
        <x:v>97</x:v>
      </x:c>
      <x:c r="H2935" s="0" t="s">
        <x:v>98</x:v>
      </x:c>
      <x:c r="I2935" s="0" t="s">
        <x:v>57</x:v>
      </x:c>
      <x:c r="J2935" s="0" t="s">
        <x:v>58</x:v>
      </x:c>
      <x:c r="K2935" s="0" t="s">
        <x:v>59</x:v>
      </x:c>
      <x:c r="L2935" s="0" t="s">
        <x:v>59</x:v>
      </x:c>
      <x:c r="M2935" s="0" t="s">
        <x:v>60</x:v>
      </x:c>
      <x:c r="N2935" s="0">
        <x:v>8</x:v>
      </x:c>
    </x:row>
    <x:row r="2936" spans="1:14">
      <x:c r="A2936" s="0" t="s">
        <x:v>2</x:v>
      </x:c>
      <x:c r="B2936" s="0" t="s">
        <x:v>4</x:v>
      </x:c>
      <x:c r="C2936" s="0" t="s">
        <x:v>115</x:v>
      </x:c>
      <x:c r="D2936" s="0" t="s">
        <x:v>116</x:v>
      </x:c>
      <x:c r="E2936" s="0" t="s">
        <x:v>105</x:v>
      </x:c>
      <x:c r="F2936" s="0" t="s">
        <x:v>106</x:v>
      </x:c>
      <x:c r="G2936" s="0" t="s">
        <x:v>97</x:v>
      </x:c>
      <x:c r="H2936" s="0" t="s">
        <x:v>98</x:v>
      </x:c>
      <x:c r="I2936" s="0" t="s">
        <x:v>61</x:v>
      </x:c>
      <x:c r="J2936" s="0" t="s">
        <x:v>62</x:v>
      </x:c>
      <x:c r="K2936" s="0" t="s">
        <x:v>59</x:v>
      </x:c>
      <x:c r="L2936" s="0" t="s">
        <x:v>59</x:v>
      </x:c>
      <x:c r="M2936" s="0" t="s">
        <x:v>60</x:v>
      </x:c>
      <x:c r="N2936" s="0">
        <x:v>85</x:v>
      </x:c>
    </x:row>
    <x:row r="2937" spans="1:14">
      <x:c r="A2937" s="0" t="s">
        <x:v>2</x:v>
      </x:c>
      <x:c r="B2937" s="0" t="s">
        <x:v>4</x:v>
      </x:c>
      <x:c r="C2937" s="0" t="s">
        <x:v>115</x:v>
      </x:c>
      <x:c r="D2937" s="0" t="s">
        <x:v>116</x:v>
      </x:c>
      <x:c r="E2937" s="0" t="s">
        <x:v>105</x:v>
      </x:c>
      <x:c r="F2937" s="0" t="s">
        <x:v>106</x:v>
      </x:c>
      <x:c r="G2937" s="0" t="s">
        <x:v>97</x:v>
      </x:c>
      <x:c r="H2937" s="0" t="s">
        <x:v>98</x:v>
      </x:c>
      <x:c r="I2937" s="0" t="s">
        <x:v>63</x:v>
      </x:c>
      <x:c r="J2937" s="0" t="s">
        <x:v>64</x:v>
      </x:c>
      <x:c r="K2937" s="0" t="s">
        <x:v>59</x:v>
      </x:c>
      <x:c r="L2937" s="0" t="s">
        <x:v>59</x:v>
      </x:c>
      <x:c r="M2937" s="0" t="s">
        <x:v>60</x:v>
      </x:c>
      <x:c r="N2937" s="0">
        <x:v>275</x:v>
      </x:c>
    </x:row>
    <x:row r="2938" spans="1:14">
      <x:c r="A2938" s="0" t="s">
        <x:v>2</x:v>
      </x:c>
      <x:c r="B2938" s="0" t="s">
        <x:v>4</x:v>
      </x:c>
      <x:c r="C2938" s="0" t="s">
        <x:v>115</x:v>
      </x:c>
      <x:c r="D2938" s="0" t="s">
        <x:v>116</x:v>
      </x:c>
      <x:c r="E2938" s="0" t="s">
        <x:v>105</x:v>
      </x:c>
      <x:c r="F2938" s="0" t="s">
        <x:v>106</x:v>
      </x:c>
      <x:c r="G2938" s="0" t="s">
        <x:v>97</x:v>
      </x:c>
      <x:c r="H2938" s="0" t="s">
        <x:v>98</x:v>
      </x:c>
      <x:c r="I2938" s="0" t="s">
        <x:v>65</x:v>
      </x:c>
      <x:c r="J2938" s="0" t="s">
        <x:v>66</x:v>
      </x:c>
      <x:c r="K2938" s="0" t="s">
        <x:v>59</x:v>
      </x:c>
      <x:c r="L2938" s="0" t="s">
        <x:v>59</x:v>
      </x:c>
      <x:c r="M2938" s="0" t="s">
        <x:v>60</x:v>
      </x:c>
      <x:c r="N2938" s="0">
        <x:v>235</x:v>
      </x:c>
    </x:row>
    <x:row r="2939" spans="1:14">
      <x:c r="A2939" s="0" t="s">
        <x:v>2</x:v>
      </x:c>
      <x:c r="B2939" s="0" t="s">
        <x:v>4</x:v>
      </x:c>
      <x:c r="C2939" s="0" t="s">
        <x:v>115</x:v>
      </x:c>
      <x:c r="D2939" s="0" t="s">
        <x:v>116</x:v>
      </x:c>
      <x:c r="E2939" s="0" t="s">
        <x:v>105</x:v>
      </x:c>
      <x:c r="F2939" s="0" t="s">
        <x:v>106</x:v>
      </x:c>
      <x:c r="G2939" s="0" t="s">
        <x:v>97</x:v>
      </x:c>
      <x:c r="H2939" s="0" t="s">
        <x:v>98</x:v>
      </x:c>
      <x:c r="I2939" s="0" t="s">
        <x:v>67</x:v>
      </x:c>
      <x:c r="J2939" s="0" t="s">
        <x:v>68</x:v>
      </x:c>
      <x:c r="K2939" s="0" t="s">
        <x:v>59</x:v>
      </x:c>
      <x:c r="L2939" s="0" t="s">
        <x:v>59</x:v>
      </x:c>
      <x:c r="M2939" s="0" t="s">
        <x:v>60</x:v>
      </x:c>
      <x:c r="N2939" s="0">
        <x:v>12</x:v>
      </x:c>
    </x:row>
    <x:row r="2940" spans="1:14">
      <x:c r="A2940" s="0" t="s">
        <x:v>2</x:v>
      </x:c>
      <x:c r="B2940" s="0" t="s">
        <x:v>4</x:v>
      </x:c>
      <x:c r="C2940" s="0" t="s">
        <x:v>115</x:v>
      </x:c>
      <x:c r="D2940" s="0" t="s">
        <x:v>116</x:v>
      </x:c>
      <x:c r="E2940" s="0" t="s">
        <x:v>105</x:v>
      </x:c>
      <x:c r="F2940" s="0" t="s">
        <x:v>106</x:v>
      </x:c>
      <x:c r="G2940" s="0" t="s">
        <x:v>97</x:v>
      </x:c>
      <x:c r="H2940" s="0" t="s">
        <x:v>98</x:v>
      </x:c>
      <x:c r="I2940" s="0" t="s">
        <x:v>69</x:v>
      </x:c>
      <x:c r="J2940" s="0" t="s">
        <x:v>70</x:v>
      </x:c>
      <x:c r="K2940" s="0" t="s">
        <x:v>59</x:v>
      </x:c>
      <x:c r="L2940" s="0" t="s">
        <x:v>59</x:v>
      </x:c>
      <x:c r="M2940" s="0" t="s">
        <x:v>60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115</x:v>
      </x:c>
      <x:c r="D2941" s="0" t="s">
        <x:v>116</x:v>
      </x:c>
      <x:c r="E2941" s="0" t="s">
        <x:v>105</x:v>
      </x:c>
      <x:c r="F2941" s="0" t="s">
        <x:v>106</x:v>
      </x:c>
      <x:c r="G2941" s="0" t="s">
        <x:v>97</x:v>
      </x:c>
      <x:c r="H2941" s="0" t="s">
        <x:v>98</x:v>
      </x:c>
      <x:c r="I2941" s="0" t="s">
        <x:v>71</x:v>
      </x:c>
      <x:c r="J2941" s="0" t="s">
        <x:v>72</x:v>
      </x:c>
      <x:c r="K2941" s="0" t="s">
        <x:v>59</x:v>
      </x:c>
      <x:c r="L2941" s="0" t="s">
        <x:v>59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115</x:v>
      </x:c>
      <x:c r="D2942" s="0" t="s">
        <x:v>116</x:v>
      </x:c>
      <x:c r="E2942" s="0" t="s">
        <x:v>107</x:v>
      </x:c>
      <x:c r="F2942" s="0" t="s">
        <x:v>108</x:v>
      </x:c>
      <x:c r="G2942" s="0" t="s">
        <x:v>54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14</x:v>
      </x:c>
    </x:row>
    <x:row r="2943" spans="1:14">
      <x:c r="A2943" s="0" t="s">
        <x:v>2</x:v>
      </x:c>
      <x:c r="B2943" s="0" t="s">
        <x:v>4</x:v>
      </x:c>
      <x:c r="C2943" s="0" t="s">
        <x:v>115</x:v>
      </x:c>
      <x:c r="D2943" s="0" t="s">
        <x:v>116</x:v>
      </x:c>
      <x:c r="E2943" s="0" t="s">
        <x:v>107</x:v>
      </x:c>
      <x:c r="F2943" s="0" t="s">
        <x:v>108</x:v>
      </x:c>
      <x:c r="G2943" s="0" t="s">
        <x:v>54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15560</x:v>
      </x:c>
    </x:row>
    <x:row r="2944" spans="1:14">
      <x:c r="A2944" s="0" t="s">
        <x:v>2</x:v>
      </x:c>
      <x:c r="B2944" s="0" t="s">
        <x:v>4</x:v>
      </x:c>
      <x:c r="C2944" s="0" t="s">
        <x:v>115</x:v>
      </x:c>
      <x:c r="D2944" s="0" t="s">
        <x:v>116</x:v>
      </x:c>
      <x:c r="E2944" s="0" t="s">
        <x:v>107</x:v>
      </x:c>
      <x:c r="F2944" s="0" t="s">
        <x:v>108</x:v>
      </x:c>
      <x:c r="G2944" s="0" t="s">
        <x:v>54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5050</x:v>
      </x:c>
    </x:row>
    <x:row r="2945" spans="1:14">
      <x:c r="A2945" s="0" t="s">
        <x:v>2</x:v>
      </x:c>
      <x:c r="B2945" s="0" t="s">
        <x:v>4</x:v>
      </x:c>
      <x:c r="C2945" s="0" t="s">
        <x:v>115</x:v>
      </x:c>
      <x:c r="D2945" s="0" t="s">
        <x:v>116</x:v>
      </x:c>
      <x:c r="E2945" s="0" t="s">
        <x:v>107</x:v>
      </x:c>
      <x:c r="F2945" s="0" t="s">
        <x:v>108</x:v>
      </x:c>
      <x:c r="G2945" s="0" t="s">
        <x:v>54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4462</x:v>
      </x:c>
    </x:row>
    <x:row r="2946" spans="1:14">
      <x:c r="A2946" s="0" t="s">
        <x:v>2</x:v>
      </x:c>
      <x:c r="B2946" s="0" t="s">
        <x:v>4</x:v>
      </x:c>
      <x:c r="C2946" s="0" t="s">
        <x:v>115</x:v>
      </x:c>
      <x:c r="D2946" s="0" t="s">
        <x:v>116</x:v>
      </x:c>
      <x:c r="E2946" s="0" t="s">
        <x:v>107</x:v>
      </x:c>
      <x:c r="F2946" s="0" t="s">
        <x:v>108</x:v>
      </x:c>
      <x:c r="G2946" s="0" t="s">
        <x:v>54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440</x:v>
      </x:c>
    </x:row>
    <x:row r="2947" spans="1:14">
      <x:c r="A2947" s="0" t="s">
        <x:v>2</x:v>
      </x:c>
      <x:c r="B2947" s="0" t="s">
        <x:v>4</x:v>
      </x:c>
      <x:c r="C2947" s="0" t="s">
        <x:v>115</x:v>
      </x:c>
      <x:c r="D2947" s="0" t="s">
        <x:v>116</x:v>
      </x:c>
      <x:c r="E2947" s="0" t="s">
        <x:v>107</x:v>
      </x:c>
      <x:c r="F2947" s="0" t="s">
        <x:v>108</x:v>
      </x:c>
      <x:c r="G2947" s="0" t="s">
        <x:v>54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121</x:v>
      </x:c>
    </x:row>
    <x:row r="2948" spans="1:14">
      <x:c r="A2948" s="0" t="s">
        <x:v>2</x:v>
      </x:c>
      <x:c r="B2948" s="0" t="s">
        <x:v>4</x:v>
      </x:c>
      <x:c r="C2948" s="0" t="s">
        <x:v>115</x:v>
      </x:c>
      <x:c r="D2948" s="0" t="s">
        <x:v>116</x:v>
      </x:c>
      <x:c r="E2948" s="0" t="s">
        <x:v>107</x:v>
      </x:c>
      <x:c r="F2948" s="0" t="s">
        <x:v>108</x:v>
      </x:c>
      <x:c r="G2948" s="0" t="s">
        <x:v>54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729</x:v>
      </x:c>
    </x:row>
    <x:row r="2949" spans="1:14">
      <x:c r="A2949" s="0" t="s">
        <x:v>2</x:v>
      </x:c>
      <x:c r="B2949" s="0" t="s">
        <x:v>4</x:v>
      </x:c>
      <x:c r="C2949" s="0" t="s">
        <x:v>115</x:v>
      </x:c>
      <x:c r="D2949" s="0" t="s">
        <x:v>116</x:v>
      </x:c>
      <x:c r="E2949" s="0" t="s">
        <x:v>107</x:v>
      </x:c>
      <x:c r="F2949" s="0" t="s">
        <x:v>108</x:v>
      </x:c>
      <x:c r="G2949" s="0" t="s">
        <x:v>73</x:v>
      </x:c>
      <x:c r="H2949" s="0" t="s">
        <x:v>74</x:v>
      </x:c>
      <x:c r="I2949" s="0" t="s">
        <x:v>57</x:v>
      </x:c>
      <x:c r="J2949" s="0" t="s">
        <x:v>58</x:v>
      </x:c>
      <x:c r="K2949" s="0" t="s">
        <x:v>59</x:v>
      </x:c>
      <x:c r="L2949" s="0" t="s">
        <x:v>59</x:v>
      </x:c>
      <x:c r="M2949" s="0" t="s">
        <x:v>60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115</x:v>
      </x:c>
      <x:c r="D2950" s="0" t="s">
        <x:v>116</x:v>
      </x:c>
      <x:c r="E2950" s="0" t="s">
        <x:v>107</x:v>
      </x:c>
      <x:c r="F2950" s="0" t="s">
        <x:v>108</x:v>
      </x:c>
      <x:c r="G2950" s="0" t="s">
        <x:v>73</x:v>
      </x:c>
      <x:c r="H2950" s="0" t="s">
        <x:v>74</x:v>
      </x:c>
      <x:c r="I2950" s="0" t="s">
        <x:v>61</x:v>
      </x:c>
      <x:c r="J2950" s="0" t="s">
        <x:v>62</x:v>
      </x:c>
      <x:c r="K2950" s="0" t="s">
        <x:v>59</x:v>
      </x:c>
      <x:c r="L2950" s="0" t="s">
        <x:v>59</x:v>
      </x:c>
      <x:c r="M2950" s="0" t="s">
        <x:v>60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115</x:v>
      </x:c>
      <x:c r="D2951" s="0" t="s">
        <x:v>116</x:v>
      </x:c>
      <x:c r="E2951" s="0" t="s">
        <x:v>107</x:v>
      </x:c>
      <x:c r="F2951" s="0" t="s">
        <x:v>108</x:v>
      </x:c>
      <x:c r="G2951" s="0" t="s">
        <x:v>73</x:v>
      </x:c>
      <x:c r="H2951" s="0" t="s">
        <x:v>74</x:v>
      </x:c>
      <x:c r="I2951" s="0" t="s">
        <x:v>63</x:v>
      </x:c>
      <x:c r="J2951" s="0" t="s">
        <x:v>64</x:v>
      </x:c>
      <x:c r="K2951" s="0" t="s">
        <x:v>59</x:v>
      </x:c>
      <x:c r="L2951" s="0" t="s">
        <x:v>59</x:v>
      </x:c>
      <x:c r="M2951" s="0" t="s">
        <x:v>60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115</x:v>
      </x:c>
      <x:c r="D2952" s="0" t="s">
        <x:v>116</x:v>
      </x:c>
      <x:c r="E2952" s="0" t="s">
        <x:v>107</x:v>
      </x:c>
      <x:c r="F2952" s="0" t="s">
        <x:v>108</x:v>
      </x:c>
      <x:c r="G2952" s="0" t="s">
        <x:v>73</x:v>
      </x:c>
      <x:c r="H2952" s="0" t="s">
        <x:v>74</x:v>
      </x:c>
      <x:c r="I2952" s="0" t="s">
        <x:v>65</x:v>
      </x:c>
      <x:c r="J2952" s="0" t="s">
        <x:v>66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115</x:v>
      </x:c>
      <x:c r="D2953" s="0" t="s">
        <x:v>116</x:v>
      </x:c>
      <x:c r="E2953" s="0" t="s">
        <x:v>107</x:v>
      </x:c>
      <x:c r="F2953" s="0" t="s">
        <x:v>108</x:v>
      </x:c>
      <x:c r="G2953" s="0" t="s">
        <x:v>73</x:v>
      </x:c>
      <x:c r="H2953" s="0" t="s">
        <x:v>74</x:v>
      </x:c>
      <x:c r="I2953" s="0" t="s">
        <x:v>67</x:v>
      </x:c>
      <x:c r="J2953" s="0" t="s">
        <x:v>68</x:v>
      </x:c>
      <x:c r="K2953" s="0" t="s">
        <x:v>59</x:v>
      </x:c>
      <x:c r="L2953" s="0" t="s">
        <x:v>59</x:v>
      </x:c>
      <x:c r="M2953" s="0" t="s">
        <x:v>60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115</x:v>
      </x:c>
      <x:c r="D2954" s="0" t="s">
        <x:v>116</x:v>
      </x:c>
      <x:c r="E2954" s="0" t="s">
        <x:v>107</x:v>
      </x:c>
      <x:c r="F2954" s="0" t="s">
        <x:v>108</x:v>
      </x:c>
      <x:c r="G2954" s="0" t="s">
        <x:v>73</x:v>
      </x:c>
      <x:c r="H2954" s="0" t="s">
        <x:v>74</x:v>
      </x:c>
      <x:c r="I2954" s="0" t="s">
        <x:v>69</x:v>
      </x:c>
      <x:c r="J2954" s="0" t="s">
        <x:v>70</x:v>
      </x:c>
      <x:c r="K2954" s="0" t="s">
        <x:v>59</x:v>
      </x:c>
      <x:c r="L2954" s="0" t="s">
        <x:v>59</x:v>
      </x:c>
      <x:c r="M2954" s="0" t="s">
        <x:v>60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115</x:v>
      </x:c>
      <x:c r="D2955" s="0" t="s">
        <x:v>116</x:v>
      </x:c>
      <x:c r="E2955" s="0" t="s">
        <x:v>107</x:v>
      </x:c>
      <x:c r="F2955" s="0" t="s">
        <x:v>108</x:v>
      </x:c>
      <x:c r="G2955" s="0" t="s">
        <x:v>73</x:v>
      </x:c>
      <x:c r="H2955" s="0" t="s">
        <x:v>74</x:v>
      </x:c>
      <x:c r="I2955" s="0" t="s">
        <x:v>71</x:v>
      </x:c>
      <x:c r="J2955" s="0" t="s">
        <x:v>72</x:v>
      </x:c>
      <x:c r="K2955" s="0" t="s">
        <x:v>59</x:v>
      </x:c>
      <x:c r="L2955" s="0" t="s">
        <x:v>59</x:v>
      </x:c>
      <x:c r="M2955" s="0" t="s">
        <x:v>60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115</x:v>
      </x:c>
      <x:c r="D2956" s="0" t="s">
        <x:v>116</x:v>
      </x:c>
      <x:c r="E2956" s="0" t="s">
        <x:v>107</x:v>
      </x:c>
      <x:c r="F2956" s="0" t="s">
        <x:v>108</x:v>
      </x:c>
      <x:c r="G2956" s="0" t="s">
        <x:v>75</x:v>
      </x:c>
      <x:c r="H2956" s="0" t="s">
        <x:v>76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115</x:v>
      </x:c>
      <x:c r="D2957" s="0" t="s">
        <x:v>116</x:v>
      </x:c>
      <x:c r="E2957" s="0" t="s">
        <x:v>107</x:v>
      </x:c>
      <x:c r="F2957" s="0" t="s">
        <x:v>108</x:v>
      </x:c>
      <x:c r="G2957" s="0" t="s">
        <x:v>75</x:v>
      </x:c>
      <x:c r="H2957" s="0" t="s">
        <x:v>76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115</x:v>
      </x:c>
      <x:c r="D2958" s="0" t="s">
        <x:v>116</x:v>
      </x:c>
      <x:c r="E2958" s="0" t="s">
        <x:v>107</x:v>
      </x:c>
      <x:c r="F2958" s="0" t="s">
        <x:v>108</x:v>
      </x:c>
      <x:c r="G2958" s="0" t="s">
        <x:v>75</x:v>
      </x:c>
      <x:c r="H2958" s="0" t="s">
        <x:v>76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115</x:v>
      </x:c>
      <x:c r="D2959" s="0" t="s">
        <x:v>116</x:v>
      </x:c>
      <x:c r="E2959" s="0" t="s">
        <x:v>107</x:v>
      </x:c>
      <x:c r="F2959" s="0" t="s">
        <x:v>108</x:v>
      </x:c>
      <x:c r="G2959" s="0" t="s">
        <x:v>75</x:v>
      </x:c>
      <x:c r="H2959" s="0" t="s">
        <x:v>76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115</x:v>
      </x:c>
      <x:c r="D2960" s="0" t="s">
        <x:v>116</x:v>
      </x:c>
      <x:c r="E2960" s="0" t="s">
        <x:v>107</x:v>
      </x:c>
      <x:c r="F2960" s="0" t="s">
        <x:v>108</x:v>
      </x:c>
      <x:c r="G2960" s="0" t="s">
        <x:v>75</x:v>
      </x:c>
      <x:c r="H2960" s="0" t="s">
        <x:v>76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115</x:v>
      </x:c>
      <x:c r="D2961" s="0" t="s">
        <x:v>116</x:v>
      </x:c>
      <x:c r="E2961" s="0" t="s">
        <x:v>107</x:v>
      </x:c>
      <x:c r="F2961" s="0" t="s">
        <x:v>108</x:v>
      </x:c>
      <x:c r="G2961" s="0" t="s">
        <x:v>75</x:v>
      </x:c>
      <x:c r="H2961" s="0" t="s">
        <x:v>76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115</x:v>
      </x:c>
      <x:c r="D2962" s="0" t="s">
        <x:v>116</x:v>
      </x:c>
      <x:c r="E2962" s="0" t="s">
        <x:v>107</x:v>
      </x:c>
      <x:c r="F2962" s="0" t="s">
        <x:v>108</x:v>
      </x:c>
      <x:c r="G2962" s="0" t="s">
        <x:v>75</x:v>
      </x:c>
      <x:c r="H2962" s="0" t="s">
        <x:v>76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115</x:v>
      </x:c>
      <x:c r="D2963" s="0" t="s">
        <x:v>116</x:v>
      </x:c>
      <x:c r="E2963" s="0" t="s">
        <x:v>107</x:v>
      </x:c>
      <x:c r="F2963" s="0" t="s">
        <x:v>108</x:v>
      </x:c>
      <x:c r="G2963" s="0" t="s">
        <x:v>77</x:v>
      </x:c>
      <x:c r="H2963" s="0" t="s">
        <x:v>78</x:v>
      </x:c>
      <x:c r="I2963" s="0" t="s">
        <x:v>57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0</x:v>
      </x:c>
    </x:row>
    <x:row r="2964" spans="1:14">
      <x:c r="A2964" s="0" t="s">
        <x:v>2</x:v>
      </x:c>
      <x:c r="B2964" s="0" t="s">
        <x:v>4</x:v>
      </x:c>
      <x:c r="C2964" s="0" t="s">
        <x:v>115</x:v>
      </x:c>
      <x:c r="D2964" s="0" t="s">
        <x:v>116</x:v>
      </x:c>
      <x:c r="E2964" s="0" t="s">
        <x:v>107</x:v>
      </x:c>
      <x:c r="F2964" s="0" t="s">
        <x:v>108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9684</x:v>
      </x:c>
    </x:row>
    <x:row r="2965" spans="1:14">
      <x:c r="A2965" s="0" t="s">
        <x:v>2</x:v>
      </x:c>
      <x:c r="B2965" s="0" t="s">
        <x:v>4</x:v>
      </x:c>
      <x:c r="C2965" s="0" t="s">
        <x:v>115</x:v>
      </x:c>
      <x:c r="D2965" s="0" t="s">
        <x:v>116</x:v>
      </x:c>
      <x:c r="E2965" s="0" t="s">
        <x:v>107</x:v>
      </x:c>
      <x:c r="F2965" s="0" t="s">
        <x:v>108</x:v>
      </x:c>
      <x:c r="G2965" s="0" t="s">
        <x:v>77</x:v>
      </x:c>
      <x:c r="H2965" s="0" t="s">
        <x:v>78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2709</x:v>
      </x:c>
    </x:row>
    <x:row r="2966" spans="1:14">
      <x:c r="A2966" s="0" t="s">
        <x:v>2</x:v>
      </x:c>
      <x:c r="B2966" s="0" t="s">
        <x:v>4</x:v>
      </x:c>
      <x:c r="C2966" s="0" t="s">
        <x:v>115</x:v>
      </x:c>
      <x:c r="D2966" s="0" t="s">
        <x:v>116</x:v>
      </x:c>
      <x:c r="E2966" s="0" t="s">
        <x:v>107</x:v>
      </x:c>
      <x:c r="F2966" s="0" t="s">
        <x:v>108</x:v>
      </x:c>
      <x:c r="G2966" s="0" t="s">
        <x:v>77</x:v>
      </x:c>
      <x:c r="H2966" s="0" t="s">
        <x:v>78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2660</x:v>
      </x:c>
    </x:row>
    <x:row r="2967" spans="1:14">
      <x:c r="A2967" s="0" t="s">
        <x:v>2</x:v>
      </x:c>
      <x:c r="B2967" s="0" t="s">
        <x:v>4</x:v>
      </x:c>
      <x:c r="C2967" s="0" t="s">
        <x:v>115</x:v>
      </x:c>
      <x:c r="D2967" s="0" t="s">
        <x:v>116</x:v>
      </x:c>
      <x:c r="E2967" s="0" t="s">
        <x:v>107</x:v>
      </x:c>
      <x:c r="F2967" s="0" t="s">
        <x:v>108</x:v>
      </x:c>
      <x:c r="G2967" s="0" t="s">
        <x:v>77</x:v>
      </x:c>
      <x:c r="H2967" s="0" t="s">
        <x:v>78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40</x:v>
      </x:c>
    </x:row>
    <x:row r="2968" spans="1:14">
      <x:c r="A2968" s="0" t="s">
        <x:v>2</x:v>
      </x:c>
      <x:c r="B2968" s="0" t="s">
        <x:v>4</x:v>
      </x:c>
      <x:c r="C2968" s="0" t="s">
        <x:v>115</x:v>
      </x:c>
      <x:c r="D2968" s="0" t="s">
        <x:v>116</x:v>
      </x:c>
      <x:c r="E2968" s="0" t="s">
        <x:v>107</x:v>
      </x:c>
      <x:c r="F2968" s="0" t="s">
        <x:v>108</x:v>
      </x:c>
      <x:c r="G2968" s="0" t="s">
        <x:v>77</x:v>
      </x:c>
      <x:c r="H2968" s="0" t="s">
        <x:v>78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115</x:v>
      </x:c>
      <x:c r="D2969" s="0" t="s">
        <x:v>116</x:v>
      </x:c>
      <x:c r="E2969" s="0" t="s">
        <x:v>107</x:v>
      </x:c>
      <x:c r="F2969" s="0" t="s">
        <x:v>108</x:v>
      </x:c>
      <x:c r="G2969" s="0" t="s">
        <x:v>77</x:v>
      </x:c>
      <x:c r="H2969" s="0" t="s">
        <x:v>78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621</x:v>
      </x:c>
    </x:row>
    <x:row r="2970" spans="1:14">
      <x:c r="A2970" s="0" t="s">
        <x:v>2</x:v>
      </x:c>
      <x:c r="B2970" s="0" t="s">
        <x:v>4</x:v>
      </x:c>
      <x:c r="C2970" s="0" t="s">
        <x:v>115</x:v>
      </x:c>
      <x:c r="D2970" s="0" t="s">
        <x:v>116</x:v>
      </x:c>
      <x:c r="E2970" s="0" t="s">
        <x:v>107</x:v>
      </x:c>
      <x:c r="F2970" s="0" t="s">
        <x:v>108</x:v>
      </x:c>
      <x:c r="G2970" s="0" t="s">
        <x:v>79</x:v>
      </x:c>
      <x:c r="H2970" s="0" t="s">
        <x:v>80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5</x:v>
      </x:c>
    </x:row>
    <x:row r="2971" spans="1:14">
      <x:c r="A2971" s="0" t="s">
        <x:v>2</x:v>
      </x:c>
      <x:c r="B2971" s="0" t="s">
        <x:v>4</x:v>
      </x:c>
      <x:c r="C2971" s="0" t="s">
        <x:v>115</x:v>
      </x:c>
      <x:c r="D2971" s="0" t="s">
        <x:v>116</x:v>
      </x:c>
      <x:c r="E2971" s="0" t="s">
        <x:v>107</x:v>
      </x:c>
      <x:c r="F2971" s="0" t="s">
        <x:v>108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2745</x:v>
      </x:c>
    </x:row>
    <x:row r="2972" spans="1:14">
      <x:c r="A2972" s="0" t="s">
        <x:v>2</x:v>
      </x:c>
      <x:c r="B2972" s="0" t="s">
        <x:v>4</x:v>
      </x:c>
      <x:c r="C2972" s="0" t="s">
        <x:v>115</x:v>
      </x:c>
      <x:c r="D2972" s="0" t="s">
        <x:v>116</x:v>
      </x:c>
      <x:c r="E2972" s="0" t="s">
        <x:v>107</x:v>
      </x:c>
      <x:c r="F2972" s="0" t="s">
        <x:v>108</x:v>
      </x:c>
      <x:c r="G2972" s="0" t="s">
        <x:v>79</x:v>
      </x:c>
      <x:c r="H2972" s="0" t="s">
        <x:v>80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978</x:v>
      </x:c>
    </x:row>
    <x:row r="2973" spans="1:14">
      <x:c r="A2973" s="0" t="s">
        <x:v>2</x:v>
      </x:c>
      <x:c r="B2973" s="0" t="s">
        <x:v>4</x:v>
      </x:c>
      <x:c r="C2973" s="0" t="s">
        <x:v>115</x:v>
      </x:c>
      <x:c r="D2973" s="0" t="s">
        <x:v>116</x:v>
      </x:c>
      <x:c r="E2973" s="0" t="s">
        <x:v>107</x:v>
      </x:c>
      <x:c r="F2973" s="0" t="s">
        <x:v>108</x:v>
      </x:c>
      <x:c r="G2973" s="0" t="s">
        <x:v>79</x:v>
      </x:c>
      <x:c r="H2973" s="0" t="s">
        <x:v>80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649</x:v>
      </x:c>
    </x:row>
    <x:row r="2974" spans="1:14">
      <x:c r="A2974" s="0" t="s">
        <x:v>2</x:v>
      </x:c>
      <x:c r="B2974" s="0" t="s">
        <x:v>4</x:v>
      </x:c>
      <x:c r="C2974" s="0" t="s">
        <x:v>115</x:v>
      </x:c>
      <x:c r="D2974" s="0" t="s">
        <x:v>116</x:v>
      </x:c>
      <x:c r="E2974" s="0" t="s">
        <x:v>107</x:v>
      </x:c>
      <x:c r="F2974" s="0" t="s">
        <x:v>108</x:v>
      </x:c>
      <x:c r="G2974" s="0" t="s">
        <x:v>79</x:v>
      </x:c>
      <x:c r="H2974" s="0" t="s">
        <x:v>80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297</x:v>
      </x:c>
    </x:row>
    <x:row r="2975" spans="1:14">
      <x:c r="A2975" s="0" t="s">
        <x:v>2</x:v>
      </x:c>
      <x:c r="B2975" s="0" t="s">
        <x:v>4</x:v>
      </x:c>
      <x:c r="C2975" s="0" t="s">
        <x:v>115</x:v>
      </x:c>
      <x:c r="D2975" s="0" t="s">
        <x:v>116</x:v>
      </x:c>
      <x:c r="E2975" s="0" t="s">
        <x:v>107</x:v>
      </x:c>
      <x:c r="F2975" s="0" t="s">
        <x:v>108</x:v>
      </x:c>
      <x:c r="G2975" s="0" t="s">
        <x:v>79</x:v>
      </x:c>
      <x:c r="H2975" s="0" t="s">
        <x:v>80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27</x:v>
      </x:c>
    </x:row>
    <x:row r="2976" spans="1:14">
      <x:c r="A2976" s="0" t="s">
        <x:v>2</x:v>
      </x:c>
      <x:c r="B2976" s="0" t="s">
        <x:v>4</x:v>
      </x:c>
      <x:c r="C2976" s="0" t="s">
        <x:v>115</x:v>
      </x:c>
      <x:c r="D2976" s="0" t="s">
        <x:v>116</x:v>
      </x:c>
      <x:c r="E2976" s="0" t="s">
        <x:v>107</x:v>
      </x:c>
      <x:c r="F2976" s="0" t="s">
        <x:v>108</x:v>
      </x:c>
      <x:c r="G2976" s="0" t="s">
        <x:v>79</x:v>
      </x:c>
      <x:c r="H2976" s="0" t="s">
        <x:v>80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33</x:v>
      </x:c>
    </x:row>
    <x:row r="2977" spans="1:14">
      <x:c r="A2977" s="0" t="s">
        <x:v>2</x:v>
      </x:c>
      <x:c r="B2977" s="0" t="s">
        <x:v>4</x:v>
      </x:c>
      <x:c r="C2977" s="0" t="s">
        <x:v>115</x:v>
      </x:c>
      <x:c r="D2977" s="0" t="s">
        <x:v>116</x:v>
      </x:c>
      <x:c r="E2977" s="0" t="s">
        <x:v>107</x:v>
      </x:c>
      <x:c r="F2977" s="0" t="s">
        <x:v>108</x:v>
      </x:c>
      <x:c r="G2977" s="0" t="s">
        <x:v>81</x:v>
      </x:c>
      <x:c r="H2977" s="0" t="s">
        <x:v>82</x:v>
      </x:c>
      <x:c r="I2977" s="0" t="s">
        <x:v>57</x:v>
      </x:c>
      <x:c r="J2977" s="0" t="s">
        <x:v>58</x:v>
      </x:c>
      <x:c r="K2977" s="0" t="s">
        <x:v>59</x:v>
      </x:c>
      <x:c r="L2977" s="0" t="s">
        <x:v>59</x:v>
      </x:c>
      <x:c r="M2977" s="0" t="s">
        <x:v>60</x:v>
      </x:c>
      <x:c r="N2977" s="0">
        <x:v>0</x:v>
      </x:c>
    </x:row>
    <x:row r="2978" spans="1:14">
      <x:c r="A2978" s="0" t="s">
        <x:v>2</x:v>
      </x:c>
      <x:c r="B2978" s="0" t="s">
        <x:v>4</x:v>
      </x:c>
      <x:c r="C2978" s="0" t="s">
        <x:v>115</x:v>
      </x:c>
      <x:c r="D2978" s="0" t="s">
        <x:v>116</x:v>
      </x:c>
      <x:c r="E2978" s="0" t="s">
        <x:v>107</x:v>
      </x:c>
      <x:c r="F2978" s="0" t="s">
        <x:v>108</x:v>
      </x:c>
      <x:c r="G2978" s="0" t="s">
        <x:v>81</x:v>
      </x:c>
      <x:c r="H2978" s="0" t="s">
        <x:v>82</x:v>
      </x:c>
      <x:c r="I2978" s="0" t="s">
        <x:v>61</x:v>
      </x:c>
      <x:c r="J2978" s="0" t="s">
        <x:v>62</x:v>
      </x:c>
      <x:c r="K2978" s="0" t="s">
        <x:v>59</x:v>
      </x:c>
      <x:c r="L2978" s="0" t="s">
        <x:v>59</x:v>
      </x:c>
      <x:c r="M2978" s="0" t="s">
        <x:v>60</x:v>
      </x:c>
      <x:c r="N2978" s="0">
        <x:v>645</x:v>
      </x:c>
    </x:row>
    <x:row r="2979" spans="1:14">
      <x:c r="A2979" s="0" t="s">
        <x:v>2</x:v>
      </x:c>
      <x:c r="B2979" s="0" t="s">
        <x:v>4</x:v>
      </x:c>
      <x:c r="C2979" s="0" t="s">
        <x:v>115</x:v>
      </x:c>
      <x:c r="D2979" s="0" t="s">
        <x:v>116</x:v>
      </x:c>
      <x:c r="E2979" s="0" t="s">
        <x:v>107</x:v>
      </x:c>
      <x:c r="F2979" s="0" t="s">
        <x:v>108</x:v>
      </x:c>
      <x:c r="G2979" s="0" t="s">
        <x:v>81</x:v>
      </x:c>
      <x:c r="H2979" s="0" t="s">
        <x:v>82</x:v>
      </x:c>
      <x:c r="I2979" s="0" t="s">
        <x:v>63</x:v>
      </x:c>
      <x:c r="J2979" s="0" t="s">
        <x:v>64</x:v>
      </x:c>
      <x:c r="K2979" s="0" t="s">
        <x:v>59</x:v>
      </x:c>
      <x:c r="L2979" s="0" t="s">
        <x:v>59</x:v>
      </x:c>
      <x:c r="M2979" s="0" t="s">
        <x:v>60</x:v>
      </x:c>
      <x:c r="N2979" s="0">
        <x:v>155</x:v>
      </x:c>
    </x:row>
    <x:row r="2980" spans="1:14">
      <x:c r="A2980" s="0" t="s">
        <x:v>2</x:v>
      </x:c>
      <x:c r="B2980" s="0" t="s">
        <x:v>4</x:v>
      </x:c>
      <x:c r="C2980" s="0" t="s">
        <x:v>115</x:v>
      </x:c>
      <x:c r="D2980" s="0" t="s">
        <x:v>116</x:v>
      </x:c>
      <x:c r="E2980" s="0" t="s">
        <x:v>107</x:v>
      </x:c>
      <x:c r="F2980" s="0" t="s">
        <x:v>108</x:v>
      </x:c>
      <x:c r="G2980" s="0" t="s">
        <x:v>81</x:v>
      </x:c>
      <x:c r="H2980" s="0" t="s">
        <x:v>82</x:v>
      </x:c>
      <x:c r="I2980" s="0" t="s">
        <x:v>65</x:v>
      </x:c>
      <x:c r="J2980" s="0" t="s">
        <x:v>66</x:v>
      </x:c>
      <x:c r="K2980" s="0" t="s">
        <x:v>59</x:v>
      </x:c>
      <x:c r="L2980" s="0" t="s">
        <x:v>59</x:v>
      </x:c>
      <x:c r="M2980" s="0" t="s">
        <x:v>60</x:v>
      </x:c>
      <x:c r="N2980" s="0">
        <x:v>154</x:v>
      </x:c>
    </x:row>
    <x:row r="2981" spans="1:14">
      <x:c r="A2981" s="0" t="s">
        <x:v>2</x:v>
      </x:c>
      <x:c r="B2981" s="0" t="s">
        <x:v>4</x:v>
      </x:c>
      <x:c r="C2981" s="0" t="s">
        <x:v>115</x:v>
      </x:c>
      <x:c r="D2981" s="0" t="s">
        <x:v>116</x:v>
      </x:c>
      <x:c r="E2981" s="0" t="s">
        <x:v>107</x:v>
      </x:c>
      <x:c r="F2981" s="0" t="s">
        <x:v>108</x:v>
      </x:c>
      <x:c r="G2981" s="0" t="s">
        <x:v>81</x:v>
      </x:c>
      <x:c r="H2981" s="0" t="s">
        <x:v>82</x:v>
      </x:c>
      <x:c r="I2981" s="0" t="s">
        <x:v>67</x:v>
      </x:c>
      <x:c r="J2981" s="0" t="s">
        <x:v>68</x:v>
      </x:c>
      <x:c r="K2981" s="0" t="s">
        <x:v>59</x:v>
      </x:c>
      <x:c r="L2981" s="0" t="s">
        <x:v>59</x:v>
      </x:c>
      <x:c r="M2981" s="0" t="s">
        <x:v>60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115</x:v>
      </x:c>
      <x:c r="D2982" s="0" t="s">
        <x:v>116</x:v>
      </x:c>
      <x:c r="E2982" s="0" t="s">
        <x:v>107</x:v>
      </x:c>
      <x:c r="F2982" s="0" t="s">
        <x:v>108</x:v>
      </x:c>
      <x:c r="G2982" s="0" t="s">
        <x:v>81</x:v>
      </x:c>
      <x:c r="H2982" s="0" t="s">
        <x:v>82</x:v>
      </x:c>
      <x:c r="I2982" s="0" t="s">
        <x:v>69</x:v>
      </x:c>
      <x:c r="J2982" s="0" t="s">
        <x:v>70</x:v>
      </x:c>
      <x:c r="K2982" s="0" t="s">
        <x:v>59</x:v>
      </x:c>
      <x:c r="L2982" s="0" t="s">
        <x:v>59</x:v>
      </x:c>
      <x:c r="M2982" s="0" t="s">
        <x:v>60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115</x:v>
      </x:c>
      <x:c r="D2983" s="0" t="s">
        <x:v>116</x:v>
      </x:c>
      <x:c r="E2983" s="0" t="s">
        <x:v>107</x:v>
      </x:c>
      <x:c r="F2983" s="0" t="s">
        <x:v>108</x:v>
      </x:c>
      <x:c r="G2983" s="0" t="s">
        <x:v>81</x:v>
      </x:c>
      <x:c r="H2983" s="0" t="s">
        <x:v>82</x:v>
      </x:c>
      <x:c r="I2983" s="0" t="s">
        <x:v>71</x:v>
      </x:c>
      <x:c r="J2983" s="0" t="s">
        <x:v>72</x:v>
      </x:c>
      <x:c r="K2983" s="0" t="s">
        <x:v>59</x:v>
      </x:c>
      <x:c r="L2983" s="0" t="s">
        <x:v>59</x:v>
      </x:c>
      <x:c r="M2983" s="0" t="s">
        <x:v>60</x:v>
      </x:c>
      <x:c r="N2983" s="0">
        <x:v>52</x:v>
      </x:c>
    </x:row>
    <x:row r="2984" spans="1:14">
      <x:c r="A2984" s="0" t="s">
        <x:v>2</x:v>
      </x:c>
      <x:c r="B2984" s="0" t="s">
        <x:v>4</x:v>
      </x:c>
      <x:c r="C2984" s="0" t="s">
        <x:v>115</x:v>
      </x:c>
      <x:c r="D2984" s="0" t="s">
        <x:v>116</x:v>
      </x:c>
      <x:c r="E2984" s="0" t="s">
        <x:v>107</x:v>
      </x:c>
      <x:c r="F2984" s="0" t="s">
        <x:v>108</x:v>
      </x:c>
      <x:c r="G2984" s="0" t="s">
        <x:v>83</x:v>
      </x:c>
      <x:c r="H2984" s="0" t="s">
        <x:v>84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115</x:v>
      </x:c>
      <x:c r="D2985" s="0" t="s">
        <x:v>116</x:v>
      </x:c>
      <x:c r="E2985" s="0" t="s">
        <x:v>107</x:v>
      </x:c>
      <x:c r="F2985" s="0" t="s">
        <x:v>108</x:v>
      </x:c>
      <x:c r="G2985" s="0" t="s">
        <x:v>83</x:v>
      </x:c>
      <x:c r="H2985" s="0" t="s">
        <x:v>84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45</x:v>
      </x:c>
    </x:row>
    <x:row r="2986" spans="1:14">
      <x:c r="A2986" s="0" t="s">
        <x:v>2</x:v>
      </x:c>
      <x:c r="B2986" s="0" t="s">
        <x:v>4</x:v>
      </x:c>
      <x:c r="C2986" s="0" t="s">
        <x:v>115</x:v>
      </x:c>
      <x:c r="D2986" s="0" t="s">
        <x:v>116</x:v>
      </x:c>
      <x:c r="E2986" s="0" t="s">
        <x:v>107</x:v>
      </x:c>
      <x:c r="F2986" s="0" t="s">
        <x:v>108</x:v>
      </x:c>
      <x:c r="G2986" s="0" t="s">
        <x:v>83</x:v>
      </x:c>
      <x:c r="H2986" s="0" t="s">
        <x:v>84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17</x:v>
      </x:c>
    </x:row>
    <x:row r="2987" spans="1:14">
      <x:c r="A2987" s="0" t="s">
        <x:v>2</x:v>
      </x:c>
      <x:c r="B2987" s="0" t="s">
        <x:v>4</x:v>
      </x:c>
      <x:c r="C2987" s="0" t="s">
        <x:v>115</x:v>
      </x:c>
      <x:c r="D2987" s="0" t="s">
        <x:v>116</x:v>
      </x:c>
      <x:c r="E2987" s="0" t="s">
        <x:v>107</x:v>
      </x:c>
      <x:c r="F2987" s="0" t="s">
        <x:v>108</x:v>
      </x:c>
      <x:c r="G2987" s="0" t="s">
        <x:v>83</x:v>
      </x:c>
      <x:c r="H2987" s="0" t="s">
        <x:v>84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17</x:v>
      </x:c>
    </x:row>
    <x:row r="2988" spans="1:14">
      <x:c r="A2988" s="0" t="s">
        <x:v>2</x:v>
      </x:c>
      <x:c r="B2988" s="0" t="s">
        <x:v>4</x:v>
      </x:c>
      <x:c r="C2988" s="0" t="s">
        <x:v>115</x:v>
      </x:c>
      <x:c r="D2988" s="0" t="s">
        <x:v>116</x:v>
      </x:c>
      <x:c r="E2988" s="0" t="s">
        <x:v>107</x:v>
      </x:c>
      <x:c r="F2988" s="0" t="s">
        <x:v>108</x:v>
      </x:c>
      <x:c r="G2988" s="0" t="s">
        <x:v>83</x:v>
      </x:c>
      <x:c r="H2988" s="0" t="s">
        <x:v>84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115</x:v>
      </x:c>
      <x:c r="D2989" s="0" t="s">
        <x:v>116</x:v>
      </x:c>
      <x:c r="E2989" s="0" t="s">
        <x:v>107</x:v>
      </x:c>
      <x:c r="F2989" s="0" t="s">
        <x:v>108</x:v>
      </x:c>
      <x:c r="G2989" s="0" t="s">
        <x:v>83</x:v>
      </x:c>
      <x:c r="H2989" s="0" t="s">
        <x:v>84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115</x:v>
      </x:c>
      <x:c r="D2990" s="0" t="s">
        <x:v>116</x:v>
      </x:c>
      <x:c r="E2990" s="0" t="s">
        <x:v>107</x:v>
      </x:c>
      <x:c r="F2990" s="0" t="s">
        <x:v>108</x:v>
      </x:c>
      <x:c r="G2990" s="0" t="s">
        <x:v>83</x:v>
      </x:c>
      <x:c r="H2990" s="0" t="s">
        <x:v>84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1</x:v>
      </x:c>
    </x:row>
    <x:row r="2991" spans="1:14">
      <x:c r="A2991" s="0" t="s">
        <x:v>2</x:v>
      </x:c>
      <x:c r="B2991" s="0" t="s">
        <x:v>4</x:v>
      </x:c>
      <x:c r="C2991" s="0" t="s">
        <x:v>115</x:v>
      </x:c>
      <x:c r="D2991" s="0" t="s">
        <x:v>116</x:v>
      </x:c>
      <x:c r="E2991" s="0" t="s">
        <x:v>107</x:v>
      </x:c>
      <x:c r="F2991" s="0" t="s">
        <x:v>108</x:v>
      </x:c>
      <x:c r="G2991" s="0" t="s">
        <x:v>85</x:v>
      </x:c>
      <x:c r="H2991" s="0" t="s">
        <x:v>86</x:v>
      </x:c>
      <x:c r="I2991" s="0" t="s">
        <x:v>57</x:v>
      </x:c>
      <x:c r="J2991" s="0" t="s">
        <x:v>58</x:v>
      </x:c>
      <x:c r="K2991" s="0" t="s">
        <x:v>59</x:v>
      </x:c>
      <x:c r="L2991" s="0" t="s">
        <x:v>59</x:v>
      </x:c>
      <x:c r="M2991" s="0" t="s">
        <x:v>60</x:v>
      </x:c>
      <x:c r="N2991" s="0">
        <x:v>0</x:v>
      </x:c>
    </x:row>
    <x:row r="2992" spans="1:14">
      <x:c r="A2992" s="0" t="s">
        <x:v>2</x:v>
      </x:c>
      <x:c r="B2992" s="0" t="s">
        <x:v>4</x:v>
      </x:c>
      <x:c r="C2992" s="0" t="s">
        <x:v>115</x:v>
      </x:c>
      <x:c r="D2992" s="0" t="s">
        <x:v>116</x:v>
      </x:c>
      <x:c r="E2992" s="0" t="s">
        <x:v>107</x:v>
      </x:c>
      <x:c r="F2992" s="0" t="s">
        <x:v>108</x:v>
      </x:c>
      <x:c r="G2992" s="0" t="s">
        <x:v>85</x:v>
      </x:c>
      <x:c r="H2992" s="0" t="s">
        <x:v>86</x:v>
      </x:c>
      <x:c r="I2992" s="0" t="s">
        <x:v>61</x:v>
      </x:c>
      <x:c r="J2992" s="0" t="s">
        <x:v>62</x:v>
      </x:c>
      <x:c r="K2992" s="0" t="s">
        <x:v>59</x:v>
      </x:c>
      <x:c r="L2992" s="0" t="s">
        <x:v>59</x:v>
      </x:c>
      <x:c r="M2992" s="0" t="s">
        <x:v>60</x:v>
      </x:c>
      <x:c r="N2992" s="0">
        <x:v>30</x:v>
      </x:c>
    </x:row>
    <x:row r="2993" spans="1:14">
      <x:c r="A2993" s="0" t="s">
        <x:v>2</x:v>
      </x:c>
      <x:c r="B2993" s="0" t="s">
        <x:v>4</x:v>
      </x:c>
      <x:c r="C2993" s="0" t="s">
        <x:v>115</x:v>
      </x:c>
      <x:c r="D2993" s="0" t="s">
        <x:v>116</x:v>
      </x:c>
      <x:c r="E2993" s="0" t="s">
        <x:v>107</x:v>
      </x:c>
      <x:c r="F2993" s="0" t="s">
        <x:v>108</x:v>
      </x:c>
      <x:c r="G2993" s="0" t="s">
        <x:v>85</x:v>
      </x:c>
      <x:c r="H2993" s="0" t="s">
        <x:v>86</x:v>
      </x:c>
      <x:c r="I2993" s="0" t="s">
        <x:v>63</x:v>
      </x:c>
      <x:c r="J2993" s="0" t="s">
        <x:v>64</x:v>
      </x:c>
      <x:c r="K2993" s="0" t="s">
        <x:v>59</x:v>
      </x:c>
      <x:c r="L2993" s="0" t="s">
        <x:v>59</x:v>
      </x:c>
      <x:c r="M2993" s="0" t="s">
        <x:v>60</x:v>
      </x:c>
      <x:c r="N2993" s="0">
        <x:v>55</x:v>
      </x:c>
    </x:row>
    <x:row r="2994" spans="1:14">
      <x:c r="A2994" s="0" t="s">
        <x:v>2</x:v>
      </x:c>
      <x:c r="B2994" s="0" t="s">
        <x:v>4</x:v>
      </x:c>
      <x:c r="C2994" s="0" t="s">
        <x:v>115</x:v>
      </x:c>
      <x:c r="D2994" s="0" t="s">
        <x:v>116</x:v>
      </x:c>
      <x:c r="E2994" s="0" t="s">
        <x:v>107</x:v>
      </x:c>
      <x:c r="F2994" s="0" t="s">
        <x:v>108</x:v>
      </x:c>
      <x:c r="G2994" s="0" t="s">
        <x:v>85</x:v>
      </x:c>
      <x:c r="H2994" s="0" t="s">
        <x:v>86</x:v>
      </x:c>
      <x:c r="I2994" s="0" t="s">
        <x:v>65</x:v>
      </x:c>
      <x:c r="J2994" s="0" t="s">
        <x:v>66</x:v>
      </x:c>
      <x:c r="K2994" s="0" t="s">
        <x:v>59</x:v>
      </x:c>
      <x:c r="L2994" s="0" t="s">
        <x:v>59</x:v>
      </x:c>
      <x:c r="M2994" s="0" t="s">
        <x:v>60</x:v>
      </x:c>
      <x:c r="N2994" s="0">
        <x:v>51</x:v>
      </x:c>
    </x:row>
    <x:row r="2995" spans="1:14">
      <x:c r="A2995" s="0" t="s">
        <x:v>2</x:v>
      </x:c>
      <x:c r="B2995" s="0" t="s">
        <x:v>4</x:v>
      </x:c>
      <x:c r="C2995" s="0" t="s">
        <x:v>115</x:v>
      </x:c>
      <x:c r="D2995" s="0" t="s">
        <x:v>116</x:v>
      </x:c>
      <x:c r="E2995" s="0" t="s">
        <x:v>107</x:v>
      </x:c>
      <x:c r="F2995" s="0" t="s">
        <x:v>108</x:v>
      </x:c>
      <x:c r="G2995" s="0" t="s">
        <x:v>85</x:v>
      </x:c>
      <x:c r="H2995" s="0" t="s">
        <x:v>86</x:v>
      </x:c>
      <x:c r="I2995" s="0" t="s">
        <x:v>67</x:v>
      </x:c>
      <x:c r="J2995" s="0" t="s">
        <x:v>68</x:v>
      </x:c>
      <x:c r="K2995" s="0" t="s">
        <x:v>59</x:v>
      </x:c>
      <x:c r="L2995" s="0" t="s">
        <x:v>59</x:v>
      </x:c>
      <x:c r="M2995" s="0" t="s">
        <x:v>60</x:v>
      </x:c>
      <x:c r="N2995" s="0">
        <x:v>3</x:v>
      </x:c>
    </x:row>
    <x:row r="2996" spans="1:14">
      <x:c r="A2996" s="0" t="s">
        <x:v>2</x:v>
      </x:c>
      <x:c r="B2996" s="0" t="s">
        <x:v>4</x:v>
      </x:c>
      <x:c r="C2996" s="0" t="s">
        <x:v>115</x:v>
      </x:c>
      <x:c r="D2996" s="0" t="s">
        <x:v>116</x:v>
      </x:c>
      <x:c r="E2996" s="0" t="s">
        <x:v>107</x:v>
      </x:c>
      <x:c r="F2996" s="0" t="s">
        <x:v>108</x:v>
      </x:c>
      <x:c r="G2996" s="0" t="s">
        <x:v>85</x:v>
      </x:c>
      <x:c r="H2996" s="0" t="s">
        <x:v>86</x:v>
      </x:c>
      <x:c r="I2996" s="0" t="s">
        <x:v>69</x:v>
      </x:c>
      <x:c r="J2996" s="0" t="s">
        <x:v>70</x:v>
      </x:c>
      <x:c r="K2996" s="0" t="s">
        <x:v>59</x:v>
      </x:c>
      <x:c r="L2996" s="0" t="s">
        <x:v>59</x:v>
      </x:c>
      <x:c r="M2996" s="0" t="s">
        <x:v>60</x:v>
      </x:c>
      <x:c r="N2996" s="0">
        <x:v>0</x:v>
      </x:c>
    </x:row>
    <x:row r="2997" spans="1:14">
      <x:c r="A2997" s="0" t="s">
        <x:v>2</x:v>
      </x:c>
      <x:c r="B2997" s="0" t="s">
        <x:v>4</x:v>
      </x:c>
      <x:c r="C2997" s="0" t="s">
        <x:v>115</x:v>
      </x:c>
      <x:c r="D2997" s="0" t="s">
        <x:v>116</x:v>
      </x:c>
      <x:c r="E2997" s="0" t="s">
        <x:v>107</x:v>
      </x:c>
      <x:c r="F2997" s="0" t="s">
        <x:v>108</x:v>
      </x:c>
      <x:c r="G2997" s="0" t="s">
        <x:v>85</x:v>
      </x:c>
      <x:c r="H2997" s="0" t="s">
        <x:v>86</x:v>
      </x:c>
      <x:c r="I2997" s="0" t="s">
        <x:v>71</x:v>
      </x:c>
      <x:c r="J2997" s="0" t="s">
        <x:v>72</x:v>
      </x:c>
      <x:c r="K2997" s="0" t="s">
        <x:v>59</x:v>
      </x:c>
      <x:c r="L2997" s="0" t="s">
        <x:v>59</x:v>
      </x:c>
      <x:c r="M2997" s="0" t="s">
        <x:v>60</x:v>
      </x:c>
      <x:c r="N2997" s="0">
        <x:v>0</x:v>
      </x:c>
    </x:row>
    <x:row r="2998" spans="1:14">
      <x:c r="A2998" s="0" t="s">
        <x:v>2</x:v>
      </x:c>
      <x:c r="B2998" s="0" t="s">
        <x:v>4</x:v>
      </x:c>
      <x:c r="C2998" s="0" t="s">
        <x:v>115</x:v>
      </x:c>
      <x:c r="D2998" s="0" t="s">
        <x:v>116</x:v>
      </x:c>
      <x:c r="E2998" s="0" t="s">
        <x:v>107</x:v>
      </x:c>
      <x:c r="F2998" s="0" t="s">
        <x:v>108</x:v>
      </x:c>
      <x:c r="G2998" s="0" t="s">
        <x:v>87</x:v>
      </x:c>
      <x:c r="H2998" s="0" t="s">
        <x:v>88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115</x:v>
      </x:c>
      <x:c r="D2999" s="0" t="s">
        <x:v>116</x:v>
      </x:c>
      <x:c r="E2999" s="0" t="s">
        <x:v>107</x:v>
      </x:c>
      <x:c r="F2999" s="0" t="s">
        <x:v>108</x:v>
      </x:c>
      <x:c r="G2999" s="0" t="s">
        <x:v>87</x:v>
      </x:c>
      <x:c r="H2999" s="0" t="s">
        <x:v>88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256</x:v>
      </x:c>
    </x:row>
    <x:row r="3000" spans="1:14">
      <x:c r="A3000" s="0" t="s">
        <x:v>2</x:v>
      </x:c>
      <x:c r="B3000" s="0" t="s">
        <x:v>4</x:v>
      </x:c>
      <x:c r="C3000" s="0" t="s">
        <x:v>115</x:v>
      </x:c>
      <x:c r="D3000" s="0" t="s">
        <x:v>116</x:v>
      </x:c>
      <x:c r="E3000" s="0" t="s">
        <x:v>107</x:v>
      </x:c>
      <x:c r="F3000" s="0" t="s">
        <x:v>108</x:v>
      </x:c>
      <x:c r="G3000" s="0" t="s">
        <x:v>87</x:v>
      </x:c>
      <x:c r="H3000" s="0" t="s">
        <x:v>88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87</x:v>
      </x:c>
    </x:row>
    <x:row r="3001" spans="1:14">
      <x:c r="A3001" s="0" t="s">
        <x:v>2</x:v>
      </x:c>
      <x:c r="B3001" s="0" t="s">
        <x:v>4</x:v>
      </x:c>
      <x:c r="C3001" s="0" t="s">
        <x:v>115</x:v>
      </x:c>
      <x:c r="D3001" s="0" t="s">
        <x:v>116</x:v>
      </x:c>
      <x:c r="E3001" s="0" t="s">
        <x:v>107</x:v>
      </x:c>
      <x:c r="F3001" s="0" t="s">
        <x:v>108</x:v>
      </x:c>
      <x:c r="G3001" s="0" t="s">
        <x:v>87</x:v>
      </x:c>
      <x:c r="H3001" s="0" t="s">
        <x:v>88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69</x:v>
      </x:c>
    </x:row>
    <x:row r="3002" spans="1:14">
      <x:c r="A3002" s="0" t="s">
        <x:v>2</x:v>
      </x:c>
      <x:c r="B3002" s="0" t="s">
        <x:v>4</x:v>
      </x:c>
      <x:c r="C3002" s="0" t="s">
        <x:v>115</x:v>
      </x:c>
      <x:c r="D3002" s="0" t="s">
        <x:v>116</x:v>
      </x:c>
      <x:c r="E3002" s="0" t="s">
        <x:v>107</x:v>
      </x:c>
      <x:c r="F3002" s="0" t="s">
        <x:v>108</x:v>
      </x:c>
      <x:c r="G3002" s="0" t="s">
        <x:v>87</x:v>
      </x:c>
      <x:c r="H3002" s="0" t="s">
        <x:v>88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15</x:v>
      </x:c>
    </x:row>
    <x:row r="3003" spans="1:14">
      <x:c r="A3003" s="0" t="s">
        <x:v>2</x:v>
      </x:c>
      <x:c r="B3003" s="0" t="s">
        <x:v>4</x:v>
      </x:c>
      <x:c r="C3003" s="0" t="s">
        <x:v>115</x:v>
      </x:c>
      <x:c r="D3003" s="0" t="s">
        <x:v>116</x:v>
      </x:c>
      <x:c r="E3003" s="0" t="s">
        <x:v>107</x:v>
      </x:c>
      <x:c r="F3003" s="0" t="s">
        <x:v>108</x:v>
      </x:c>
      <x:c r="G3003" s="0" t="s">
        <x:v>87</x:v>
      </x:c>
      <x:c r="H3003" s="0" t="s">
        <x:v>88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1</x:v>
      </x:c>
    </x:row>
    <x:row r="3004" spans="1:14">
      <x:c r="A3004" s="0" t="s">
        <x:v>2</x:v>
      </x:c>
      <x:c r="B3004" s="0" t="s">
        <x:v>4</x:v>
      </x:c>
      <x:c r="C3004" s="0" t="s">
        <x:v>115</x:v>
      </x:c>
      <x:c r="D3004" s="0" t="s">
        <x:v>116</x:v>
      </x:c>
      <x:c r="E3004" s="0" t="s">
        <x:v>107</x:v>
      </x:c>
      <x:c r="F3004" s="0" t="s">
        <x:v>108</x:v>
      </x:c>
      <x:c r="G3004" s="0" t="s">
        <x:v>87</x:v>
      </x:c>
      <x:c r="H3004" s="0" t="s">
        <x:v>88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11</x:v>
      </x:c>
    </x:row>
    <x:row r="3005" spans="1:14">
      <x:c r="A3005" s="0" t="s">
        <x:v>2</x:v>
      </x:c>
      <x:c r="B3005" s="0" t="s">
        <x:v>4</x:v>
      </x:c>
      <x:c r="C3005" s="0" t="s">
        <x:v>115</x:v>
      </x:c>
      <x:c r="D3005" s="0" t="s">
        <x:v>116</x:v>
      </x:c>
      <x:c r="E3005" s="0" t="s">
        <x:v>107</x:v>
      </x:c>
      <x:c r="F3005" s="0" t="s">
        <x:v>108</x:v>
      </x:c>
      <x:c r="G3005" s="0" t="s">
        <x:v>89</x:v>
      </x:c>
      <x:c r="H3005" s="0" t="s">
        <x:v>90</x:v>
      </x:c>
      <x:c r="I3005" s="0" t="s">
        <x:v>57</x:v>
      </x:c>
      <x:c r="J3005" s="0" t="s">
        <x:v>58</x:v>
      </x:c>
      <x:c r="K3005" s="0" t="s">
        <x:v>59</x:v>
      </x:c>
      <x:c r="L3005" s="0" t="s">
        <x:v>59</x:v>
      </x:c>
      <x:c r="M3005" s="0" t="s">
        <x:v>60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115</x:v>
      </x:c>
      <x:c r="D3006" s="0" t="s">
        <x:v>116</x:v>
      </x:c>
      <x:c r="E3006" s="0" t="s">
        <x:v>107</x:v>
      </x:c>
      <x:c r="F3006" s="0" t="s">
        <x:v>108</x:v>
      </x:c>
      <x:c r="G3006" s="0" t="s">
        <x:v>89</x:v>
      </x:c>
      <x:c r="H3006" s="0" t="s">
        <x:v>90</x:v>
      </x:c>
      <x:c r="I3006" s="0" t="s">
        <x:v>61</x:v>
      </x:c>
      <x:c r="J3006" s="0" t="s">
        <x:v>62</x:v>
      </x:c>
      <x:c r="K3006" s="0" t="s">
        <x:v>59</x:v>
      </x:c>
      <x:c r="L3006" s="0" t="s">
        <x:v>59</x:v>
      </x:c>
      <x:c r="M3006" s="0" t="s">
        <x:v>60</x:v>
      </x:c>
      <x:c r="N3006" s="0">
        <x:v>34</x:v>
      </x:c>
    </x:row>
    <x:row r="3007" spans="1:14">
      <x:c r="A3007" s="0" t="s">
        <x:v>2</x:v>
      </x:c>
      <x:c r="B3007" s="0" t="s">
        <x:v>4</x:v>
      </x:c>
      <x:c r="C3007" s="0" t="s">
        <x:v>115</x:v>
      </x:c>
      <x:c r="D3007" s="0" t="s">
        <x:v>116</x:v>
      </x:c>
      <x:c r="E3007" s="0" t="s">
        <x:v>107</x:v>
      </x:c>
      <x:c r="F3007" s="0" t="s">
        <x:v>108</x:v>
      </x:c>
      <x:c r="G3007" s="0" t="s">
        <x:v>89</x:v>
      </x:c>
      <x:c r="H3007" s="0" t="s">
        <x:v>90</x:v>
      </x:c>
      <x:c r="I3007" s="0" t="s">
        <x:v>63</x:v>
      </x:c>
      <x:c r="J3007" s="0" t="s">
        <x:v>64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115</x:v>
      </x:c>
      <x:c r="D3008" s="0" t="s">
        <x:v>116</x:v>
      </x:c>
      <x:c r="E3008" s="0" t="s">
        <x:v>107</x:v>
      </x:c>
      <x:c r="F3008" s="0" t="s">
        <x:v>108</x:v>
      </x:c>
      <x:c r="G3008" s="0" t="s">
        <x:v>89</x:v>
      </x:c>
      <x:c r="H3008" s="0" t="s">
        <x:v>90</x:v>
      </x:c>
      <x:c r="I3008" s="0" t="s">
        <x:v>65</x:v>
      </x:c>
      <x:c r="J3008" s="0" t="s">
        <x:v>66</x:v>
      </x:c>
      <x:c r="K3008" s="0" t="s">
        <x:v>59</x:v>
      </x:c>
      <x:c r="L3008" s="0" t="s">
        <x:v>59</x:v>
      </x:c>
      <x:c r="M3008" s="0" t="s">
        <x:v>60</x:v>
      </x:c>
      <x:c r="N3008" s="0">
        <x:v>12</x:v>
      </x:c>
    </x:row>
    <x:row r="3009" spans="1:14">
      <x:c r="A3009" s="0" t="s">
        <x:v>2</x:v>
      </x:c>
      <x:c r="B3009" s="0" t="s">
        <x:v>4</x:v>
      </x:c>
      <x:c r="C3009" s="0" t="s">
        <x:v>115</x:v>
      </x:c>
      <x:c r="D3009" s="0" t="s">
        <x:v>116</x:v>
      </x:c>
      <x:c r="E3009" s="0" t="s">
        <x:v>107</x:v>
      </x:c>
      <x:c r="F3009" s="0" t="s">
        <x:v>108</x:v>
      </x:c>
      <x:c r="G3009" s="0" t="s">
        <x:v>89</x:v>
      </x:c>
      <x:c r="H3009" s="0" t="s">
        <x:v>90</x:v>
      </x:c>
      <x:c r="I3009" s="0" t="s">
        <x:v>67</x:v>
      </x:c>
      <x:c r="J3009" s="0" t="s">
        <x:v>68</x:v>
      </x:c>
      <x:c r="K3009" s="0" t="s">
        <x:v>59</x:v>
      </x:c>
      <x:c r="L3009" s="0" t="s">
        <x:v>59</x:v>
      </x:c>
      <x:c r="M3009" s="0" t="s">
        <x:v>60</x:v>
      </x:c>
      <x:c r="N3009" s="0">
        <x:v>3</x:v>
      </x:c>
    </x:row>
    <x:row r="3010" spans="1:14">
      <x:c r="A3010" s="0" t="s">
        <x:v>2</x:v>
      </x:c>
      <x:c r="B3010" s="0" t="s">
        <x:v>4</x:v>
      </x:c>
      <x:c r="C3010" s="0" t="s">
        <x:v>115</x:v>
      </x:c>
      <x:c r="D3010" s="0" t="s">
        <x:v>116</x:v>
      </x:c>
      <x:c r="E3010" s="0" t="s">
        <x:v>107</x:v>
      </x:c>
      <x:c r="F3010" s="0" t="s">
        <x:v>108</x:v>
      </x:c>
      <x:c r="G3010" s="0" t="s">
        <x:v>89</x:v>
      </x:c>
      <x:c r="H3010" s="0" t="s">
        <x:v>90</x:v>
      </x:c>
      <x:c r="I3010" s="0" t="s">
        <x:v>69</x:v>
      </x:c>
      <x:c r="J3010" s="0" t="s">
        <x:v>70</x:v>
      </x:c>
      <x:c r="K3010" s="0" t="s">
        <x:v>59</x:v>
      </x:c>
      <x:c r="L3010" s="0" t="s">
        <x:v>59</x:v>
      </x:c>
      <x:c r="M3010" s="0" t="s">
        <x:v>60</x:v>
      </x:c>
      <x:c r="N3010" s="0">
        <x:v>1</x:v>
      </x:c>
    </x:row>
    <x:row r="3011" spans="1:14">
      <x:c r="A3011" s="0" t="s">
        <x:v>2</x:v>
      </x:c>
      <x:c r="B3011" s="0" t="s">
        <x:v>4</x:v>
      </x:c>
      <x:c r="C3011" s="0" t="s">
        <x:v>115</x:v>
      </x:c>
      <x:c r="D3011" s="0" t="s">
        <x:v>116</x:v>
      </x:c>
      <x:c r="E3011" s="0" t="s">
        <x:v>107</x:v>
      </x:c>
      <x:c r="F3011" s="0" t="s">
        <x:v>108</x:v>
      </x:c>
      <x:c r="G3011" s="0" t="s">
        <x:v>89</x:v>
      </x:c>
      <x:c r="H3011" s="0" t="s">
        <x:v>90</x:v>
      </x:c>
      <x:c r="I3011" s="0" t="s">
        <x:v>71</x:v>
      </x:c>
      <x:c r="J3011" s="0" t="s">
        <x:v>72</x:v>
      </x:c>
      <x:c r="K3011" s="0" t="s">
        <x:v>59</x:v>
      </x:c>
      <x:c r="L3011" s="0" t="s">
        <x:v>59</x:v>
      </x:c>
      <x:c r="M3011" s="0" t="s">
        <x:v>60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115</x:v>
      </x:c>
      <x:c r="D3012" s="0" t="s">
        <x:v>116</x:v>
      </x:c>
      <x:c r="E3012" s="0" t="s">
        <x:v>107</x:v>
      </x:c>
      <x:c r="F3012" s="0" t="s">
        <x:v>108</x:v>
      </x:c>
      <x:c r="G3012" s="0" t="s">
        <x:v>91</x:v>
      </x:c>
      <x:c r="H3012" s="0" t="s">
        <x:v>92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</x:v>
      </x:c>
    </x:row>
    <x:row r="3013" spans="1:14">
      <x:c r="A3013" s="0" t="s">
        <x:v>2</x:v>
      </x:c>
      <x:c r="B3013" s="0" t="s">
        <x:v>4</x:v>
      </x:c>
      <x:c r="C3013" s="0" t="s">
        <x:v>115</x:v>
      </x:c>
      <x:c r="D3013" s="0" t="s">
        <x:v>116</x:v>
      </x:c>
      <x:c r="E3013" s="0" t="s">
        <x:v>107</x:v>
      </x:c>
      <x:c r="F3013" s="0" t="s">
        <x:v>108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1833</x:v>
      </x:c>
    </x:row>
    <x:row r="3014" spans="1:14">
      <x:c r="A3014" s="0" t="s">
        <x:v>2</x:v>
      </x:c>
      <x:c r="B3014" s="0" t="s">
        <x:v>4</x:v>
      </x:c>
      <x:c r="C3014" s="0" t="s">
        <x:v>115</x:v>
      </x:c>
      <x:c r="D3014" s="0" t="s">
        <x:v>116</x:v>
      </x:c>
      <x:c r="E3014" s="0" t="s">
        <x:v>107</x:v>
      </x:c>
      <x:c r="F3014" s="0" t="s">
        <x:v>108</x:v>
      </x:c>
      <x:c r="G3014" s="0" t="s">
        <x:v>91</x:v>
      </x:c>
      <x:c r="H3014" s="0" t="s">
        <x:v>92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771</x:v>
      </x:c>
    </x:row>
    <x:row r="3015" spans="1:14">
      <x:c r="A3015" s="0" t="s">
        <x:v>2</x:v>
      </x:c>
      <x:c r="B3015" s="0" t="s">
        <x:v>4</x:v>
      </x:c>
      <x:c r="C3015" s="0" t="s">
        <x:v>115</x:v>
      </x:c>
      <x:c r="D3015" s="0" t="s">
        <x:v>116</x:v>
      </x:c>
      <x:c r="E3015" s="0" t="s">
        <x:v>107</x:v>
      </x:c>
      <x:c r="F3015" s="0" t="s">
        <x:v>108</x:v>
      </x:c>
      <x:c r="G3015" s="0" t="s">
        <x:v>91</x:v>
      </x:c>
      <x:c r="H3015" s="0" t="s">
        <x:v>92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631</x:v>
      </x:c>
    </x:row>
    <x:row r="3016" spans="1:14">
      <x:c r="A3016" s="0" t="s">
        <x:v>2</x:v>
      </x:c>
      <x:c r="B3016" s="0" t="s">
        <x:v>4</x:v>
      </x:c>
      <x:c r="C3016" s="0" t="s">
        <x:v>115</x:v>
      </x:c>
      <x:c r="D3016" s="0" t="s">
        <x:v>116</x:v>
      </x:c>
      <x:c r="E3016" s="0" t="s">
        <x:v>107</x:v>
      </x:c>
      <x:c r="F3016" s="0" t="s">
        <x:v>108</x:v>
      </x:c>
      <x:c r="G3016" s="0" t="s">
        <x:v>91</x:v>
      </x:c>
      <x:c r="H3016" s="0" t="s">
        <x:v>92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66</x:v>
      </x:c>
    </x:row>
    <x:row r="3017" spans="1:14">
      <x:c r="A3017" s="0" t="s">
        <x:v>2</x:v>
      </x:c>
      <x:c r="B3017" s="0" t="s">
        <x:v>4</x:v>
      </x:c>
      <x:c r="C3017" s="0" t="s">
        <x:v>115</x:v>
      </x:c>
      <x:c r="D3017" s="0" t="s">
        <x:v>116</x:v>
      </x:c>
      <x:c r="E3017" s="0" t="s">
        <x:v>107</x:v>
      </x:c>
      <x:c r="F3017" s="0" t="s">
        <x:v>108</x:v>
      </x:c>
      <x:c r="G3017" s="0" t="s">
        <x:v>91</x:v>
      </x:c>
      <x:c r="H3017" s="0" t="s">
        <x:v>92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69</x:v>
      </x:c>
    </x:row>
    <x:row r="3018" spans="1:14">
      <x:c r="A3018" s="0" t="s">
        <x:v>2</x:v>
      </x:c>
      <x:c r="B3018" s="0" t="s">
        <x:v>4</x:v>
      </x:c>
      <x:c r="C3018" s="0" t="s">
        <x:v>115</x:v>
      </x:c>
      <x:c r="D3018" s="0" t="s">
        <x:v>116</x:v>
      </x:c>
      <x:c r="E3018" s="0" t="s">
        <x:v>107</x:v>
      </x:c>
      <x:c r="F3018" s="0" t="s">
        <x:v>108</x:v>
      </x:c>
      <x:c r="G3018" s="0" t="s">
        <x:v>91</x:v>
      </x:c>
      <x:c r="H3018" s="0" t="s">
        <x:v>92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7</x:v>
      </x:c>
    </x:row>
    <x:row r="3019" spans="1:14">
      <x:c r="A3019" s="0" t="s">
        <x:v>2</x:v>
      </x:c>
      <x:c r="B3019" s="0" t="s">
        <x:v>4</x:v>
      </x:c>
      <x:c r="C3019" s="0" t="s">
        <x:v>115</x:v>
      </x:c>
      <x:c r="D3019" s="0" t="s">
        <x:v>116</x:v>
      </x:c>
      <x:c r="E3019" s="0" t="s">
        <x:v>107</x:v>
      </x:c>
      <x:c r="F3019" s="0" t="s">
        <x:v>108</x:v>
      </x:c>
      <x:c r="G3019" s="0" t="s">
        <x:v>93</x:v>
      </x:c>
      <x:c r="H3019" s="0" t="s">
        <x:v>94</x:v>
      </x:c>
      <x:c r="I3019" s="0" t="s">
        <x:v>57</x:v>
      </x:c>
      <x:c r="J3019" s="0" t="s">
        <x:v>58</x:v>
      </x:c>
      <x:c r="K3019" s="0" t="s">
        <x:v>59</x:v>
      </x:c>
      <x:c r="L3019" s="0" t="s">
        <x:v>59</x:v>
      </x:c>
      <x:c r="M3019" s="0" t="s">
        <x:v>60</x:v>
      </x:c>
      <x:c r="N3019" s="0">
        <x:v>0</x:v>
      </x:c>
    </x:row>
    <x:row r="3020" spans="1:14">
      <x:c r="A3020" s="0" t="s">
        <x:v>2</x:v>
      </x:c>
      <x:c r="B3020" s="0" t="s">
        <x:v>4</x:v>
      </x:c>
      <x:c r="C3020" s="0" t="s">
        <x:v>115</x:v>
      </x:c>
      <x:c r="D3020" s="0" t="s">
        <x:v>116</x:v>
      </x:c>
      <x:c r="E3020" s="0" t="s">
        <x:v>107</x:v>
      </x:c>
      <x:c r="F3020" s="0" t="s">
        <x:v>108</x:v>
      </x:c>
      <x:c r="G3020" s="0" t="s">
        <x:v>93</x:v>
      </x:c>
      <x:c r="H3020" s="0" t="s">
        <x:v>94</x:v>
      </x:c>
      <x:c r="I3020" s="0" t="s">
        <x:v>61</x:v>
      </x:c>
      <x:c r="J3020" s="0" t="s">
        <x:v>62</x:v>
      </x:c>
      <x:c r="K3020" s="0" t="s">
        <x:v>59</x:v>
      </x:c>
      <x:c r="L3020" s="0" t="s">
        <x:v>59</x:v>
      </x:c>
      <x:c r="M3020" s="0" t="s">
        <x:v>60</x:v>
      </x:c>
      <x:c r="N3020" s="0">
        <x:v>225</x:v>
      </x:c>
    </x:row>
    <x:row r="3021" spans="1:14">
      <x:c r="A3021" s="0" t="s">
        <x:v>2</x:v>
      </x:c>
      <x:c r="B3021" s="0" t="s">
        <x:v>4</x:v>
      </x:c>
      <x:c r="C3021" s="0" t="s">
        <x:v>115</x:v>
      </x:c>
      <x:c r="D3021" s="0" t="s">
        <x:v>116</x:v>
      </x:c>
      <x:c r="E3021" s="0" t="s">
        <x:v>107</x:v>
      </x:c>
      <x:c r="F3021" s="0" t="s">
        <x:v>108</x:v>
      </x:c>
      <x:c r="G3021" s="0" t="s">
        <x:v>93</x:v>
      </x:c>
      <x:c r="H3021" s="0" t="s">
        <x:v>94</x:v>
      </x:c>
      <x:c r="I3021" s="0" t="s">
        <x:v>63</x:v>
      </x:c>
      <x:c r="J3021" s="0" t="s">
        <x:v>64</x:v>
      </x:c>
      <x:c r="K3021" s="0" t="s">
        <x:v>59</x:v>
      </x:c>
      <x:c r="L3021" s="0" t="s">
        <x:v>59</x:v>
      </x:c>
      <x:c r="M3021" s="0" t="s">
        <x:v>60</x:v>
      </x:c>
      <x:c r="N3021" s="0">
        <x:v>89</x:v>
      </x:c>
    </x:row>
    <x:row r="3022" spans="1:14">
      <x:c r="A3022" s="0" t="s">
        <x:v>2</x:v>
      </x:c>
      <x:c r="B3022" s="0" t="s">
        <x:v>4</x:v>
      </x:c>
      <x:c r="C3022" s="0" t="s">
        <x:v>115</x:v>
      </x:c>
      <x:c r="D3022" s="0" t="s">
        <x:v>116</x:v>
      </x:c>
      <x:c r="E3022" s="0" t="s">
        <x:v>107</x:v>
      </x:c>
      <x:c r="F3022" s="0" t="s">
        <x:v>108</x:v>
      </x:c>
      <x:c r="G3022" s="0" t="s">
        <x:v>93</x:v>
      </x:c>
      <x:c r="H3022" s="0" t="s">
        <x:v>94</x:v>
      </x:c>
      <x:c r="I3022" s="0" t="s">
        <x:v>65</x:v>
      </x:c>
      <x:c r="J3022" s="0" t="s">
        <x:v>66</x:v>
      </x:c>
      <x:c r="K3022" s="0" t="s">
        <x:v>59</x:v>
      </x:c>
      <x:c r="L3022" s="0" t="s">
        <x:v>59</x:v>
      </x:c>
      <x:c r="M3022" s="0" t="s">
        <x:v>60</x:v>
      </x:c>
      <x:c r="N3022" s="0">
        <x:v>73</x:v>
      </x:c>
    </x:row>
    <x:row r="3023" spans="1:14">
      <x:c r="A3023" s="0" t="s">
        <x:v>2</x:v>
      </x:c>
      <x:c r="B3023" s="0" t="s">
        <x:v>4</x:v>
      </x:c>
      <x:c r="C3023" s="0" t="s">
        <x:v>115</x:v>
      </x:c>
      <x:c r="D3023" s="0" t="s">
        <x:v>116</x:v>
      </x:c>
      <x:c r="E3023" s="0" t="s">
        <x:v>107</x:v>
      </x:c>
      <x:c r="F3023" s="0" t="s">
        <x:v>108</x:v>
      </x:c>
      <x:c r="G3023" s="0" t="s">
        <x:v>93</x:v>
      </x:c>
      <x:c r="H3023" s="0" t="s">
        <x:v>94</x:v>
      </x:c>
      <x:c r="I3023" s="0" t="s">
        <x:v>67</x:v>
      </x:c>
      <x:c r="J3023" s="0" t="s">
        <x:v>68</x:v>
      </x:c>
      <x:c r="K3023" s="0" t="s">
        <x:v>59</x:v>
      </x:c>
      <x:c r="L3023" s="0" t="s">
        <x:v>59</x:v>
      </x:c>
      <x:c r="M3023" s="0" t="s">
        <x:v>60</x:v>
      </x:c>
      <x:c r="N3023" s="0">
        <x:v>8</x:v>
      </x:c>
    </x:row>
    <x:row r="3024" spans="1:14">
      <x:c r="A3024" s="0" t="s">
        <x:v>2</x:v>
      </x:c>
      <x:c r="B3024" s="0" t="s">
        <x:v>4</x:v>
      </x:c>
      <x:c r="C3024" s="0" t="s">
        <x:v>115</x:v>
      </x:c>
      <x:c r="D3024" s="0" t="s">
        <x:v>116</x:v>
      </x:c>
      <x:c r="E3024" s="0" t="s">
        <x:v>107</x:v>
      </x:c>
      <x:c r="F3024" s="0" t="s">
        <x:v>108</x:v>
      </x:c>
      <x:c r="G3024" s="0" t="s">
        <x:v>93</x:v>
      </x:c>
      <x:c r="H3024" s="0" t="s">
        <x:v>94</x:v>
      </x:c>
      <x:c r="I3024" s="0" t="s">
        <x:v>69</x:v>
      </x:c>
      <x:c r="J3024" s="0" t="s">
        <x:v>70</x:v>
      </x:c>
      <x:c r="K3024" s="0" t="s">
        <x:v>59</x:v>
      </x:c>
      <x:c r="L3024" s="0" t="s">
        <x:v>59</x:v>
      </x:c>
      <x:c r="M3024" s="0" t="s">
        <x:v>60</x:v>
      </x:c>
      <x:c r="N3024" s="0">
        <x:v>8</x:v>
      </x:c>
    </x:row>
    <x:row r="3025" spans="1:14">
      <x:c r="A3025" s="0" t="s">
        <x:v>2</x:v>
      </x:c>
      <x:c r="B3025" s="0" t="s">
        <x:v>4</x:v>
      </x:c>
      <x:c r="C3025" s="0" t="s">
        <x:v>115</x:v>
      </x:c>
      <x:c r="D3025" s="0" t="s">
        <x:v>116</x:v>
      </x:c>
      <x:c r="E3025" s="0" t="s">
        <x:v>107</x:v>
      </x:c>
      <x:c r="F3025" s="0" t="s">
        <x:v>108</x:v>
      </x:c>
      <x:c r="G3025" s="0" t="s">
        <x:v>93</x:v>
      </x:c>
      <x:c r="H3025" s="0" t="s">
        <x:v>94</x:v>
      </x:c>
      <x:c r="I3025" s="0" t="s">
        <x:v>71</x:v>
      </x:c>
      <x:c r="J3025" s="0" t="s">
        <x:v>72</x:v>
      </x:c>
      <x:c r="K3025" s="0" t="s">
        <x:v>59</x:v>
      </x:c>
      <x:c r="L3025" s="0" t="s">
        <x:v>59</x:v>
      </x:c>
      <x:c r="M3025" s="0" t="s">
        <x:v>60</x:v>
      </x:c>
      <x:c r="N3025" s="0">
        <x:v>0</x:v>
      </x:c>
    </x:row>
    <x:row r="3026" spans="1:14">
      <x:c r="A3026" s="0" t="s">
        <x:v>2</x:v>
      </x:c>
      <x:c r="B3026" s="0" t="s">
        <x:v>4</x:v>
      </x:c>
      <x:c r="C3026" s="0" t="s">
        <x:v>115</x:v>
      </x:c>
      <x:c r="D3026" s="0" t="s">
        <x:v>116</x:v>
      </x:c>
      <x:c r="E3026" s="0" t="s">
        <x:v>107</x:v>
      </x:c>
      <x:c r="F3026" s="0" t="s">
        <x:v>108</x:v>
      </x:c>
      <x:c r="G3026" s="0" t="s">
        <x:v>95</x:v>
      </x:c>
      <x:c r="H3026" s="0" t="s">
        <x:v>96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115</x:v>
      </x:c>
      <x:c r="D3027" s="0" t="s">
        <x:v>116</x:v>
      </x:c>
      <x:c r="E3027" s="0" t="s">
        <x:v>107</x:v>
      </x:c>
      <x:c r="F3027" s="0" t="s">
        <x:v>108</x:v>
      </x:c>
      <x:c r="G3027" s="0" t="s">
        <x:v>95</x:v>
      </x:c>
      <x:c r="H3027" s="0" t="s">
        <x:v>96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28</x:v>
      </x:c>
    </x:row>
    <x:row r="3028" spans="1:14">
      <x:c r="A3028" s="0" t="s">
        <x:v>2</x:v>
      </x:c>
      <x:c r="B3028" s="0" t="s">
        <x:v>4</x:v>
      </x:c>
      <x:c r="C3028" s="0" t="s">
        <x:v>115</x:v>
      </x:c>
      <x:c r="D3028" s="0" t="s">
        <x:v>116</x:v>
      </x:c>
      <x:c r="E3028" s="0" t="s">
        <x:v>107</x:v>
      </x:c>
      <x:c r="F3028" s="0" t="s">
        <x:v>108</x:v>
      </x:c>
      <x:c r="G3028" s="0" t="s">
        <x:v>95</x:v>
      </x:c>
      <x:c r="H3028" s="0" t="s">
        <x:v>96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47</x:v>
      </x:c>
    </x:row>
    <x:row r="3029" spans="1:14">
      <x:c r="A3029" s="0" t="s">
        <x:v>2</x:v>
      </x:c>
      <x:c r="B3029" s="0" t="s">
        <x:v>4</x:v>
      </x:c>
      <x:c r="C3029" s="0" t="s">
        <x:v>115</x:v>
      </x:c>
      <x:c r="D3029" s="0" t="s">
        <x:v>116</x:v>
      </x:c>
      <x:c r="E3029" s="0" t="s">
        <x:v>107</x:v>
      </x:c>
      <x:c r="F3029" s="0" t="s">
        <x:v>108</x:v>
      </x:c>
      <x:c r="G3029" s="0" t="s">
        <x:v>95</x:v>
      </x:c>
      <x:c r="H3029" s="0" t="s">
        <x:v>96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39</x:v>
      </x:c>
    </x:row>
    <x:row r="3030" spans="1:14">
      <x:c r="A3030" s="0" t="s">
        <x:v>2</x:v>
      </x:c>
      <x:c r="B3030" s="0" t="s">
        <x:v>4</x:v>
      </x:c>
      <x:c r="C3030" s="0" t="s">
        <x:v>115</x:v>
      </x:c>
      <x:c r="D3030" s="0" t="s">
        <x:v>116</x:v>
      </x:c>
      <x:c r="E3030" s="0" t="s">
        <x:v>107</x:v>
      </x:c>
      <x:c r="F3030" s="0" t="s">
        <x:v>108</x:v>
      </x:c>
      <x:c r="G3030" s="0" t="s">
        <x:v>95</x:v>
      </x:c>
      <x:c r="H3030" s="0" t="s">
        <x:v>96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</x:v>
      </x:c>
    </x:row>
    <x:row r="3031" spans="1:14">
      <x:c r="A3031" s="0" t="s">
        <x:v>2</x:v>
      </x:c>
      <x:c r="B3031" s="0" t="s">
        <x:v>4</x:v>
      </x:c>
      <x:c r="C3031" s="0" t="s">
        <x:v>115</x:v>
      </x:c>
      <x:c r="D3031" s="0" t="s">
        <x:v>116</x:v>
      </x:c>
      <x:c r="E3031" s="0" t="s">
        <x:v>107</x:v>
      </x:c>
      <x:c r="F3031" s="0" t="s">
        <x:v>108</x:v>
      </x:c>
      <x:c r="G3031" s="0" t="s">
        <x:v>95</x:v>
      </x:c>
      <x:c r="H3031" s="0" t="s">
        <x:v>96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1</x:v>
      </x:c>
    </x:row>
    <x:row r="3032" spans="1:14">
      <x:c r="A3032" s="0" t="s">
        <x:v>2</x:v>
      </x:c>
      <x:c r="B3032" s="0" t="s">
        <x:v>4</x:v>
      </x:c>
      <x:c r="C3032" s="0" t="s">
        <x:v>115</x:v>
      </x:c>
      <x:c r="D3032" s="0" t="s">
        <x:v>116</x:v>
      </x:c>
      <x:c r="E3032" s="0" t="s">
        <x:v>107</x:v>
      </x:c>
      <x:c r="F3032" s="0" t="s">
        <x:v>108</x:v>
      </x:c>
      <x:c r="G3032" s="0" t="s">
        <x:v>95</x:v>
      </x:c>
      <x:c r="H3032" s="0" t="s">
        <x:v>96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</x:v>
      </x:c>
    </x:row>
    <x:row r="3033" spans="1:14">
      <x:c r="A3033" s="0" t="s">
        <x:v>2</x:v>
      </x:c>
      <x:c r="B3033" s="0" t="s">
        <x:v>4</x:v>
      </x:c>
      <x:c r="C3033" s="0" t="s">
        <x:v>115</x:v>
      </x:c>
      <x:c r="D3033" s="0" t="s">
        <x:v>116</x:v>
      </x:c>
      <x:c r="E3033" s="0" t="s">
        <x:v>107</x:v>
      </x:c>
      <x:c r="F3033" s="0" t="s">
        <x:v>108</x:v>
      </x:c>
      <x:c r="G3033" s="0" t="s">
        <x:v>97</x:v>
      </x:c>
      <x:c r="H3033" s="0" t="s">
        <x:v>98</x:v>
      </x:c>
      <x:c r="I3033" s="0" t="s">
        <x:v>57</x:v>
      </x:c>
      <x:c r="J3033" s="0" t="s">
        <x:v>58</x:v>
      </x:c>
      <x:c r="K3033" s="0" t="s">
        <x:v>59</x:v>
      </x:c>
      <x:c r="L3033" s="0" t="s">
        <x:v>59</x:v>
      </x:c>
      <x:c r="M3033" s="0" t="s">
        <x:v>60</x:v>
      </x:c>
      <x:c r="N3033" s="0">
        <x:v>3</x:v>
      </x:c>
    </x:row>
    <x:row r="3034" spans="1:14">
      <x:c r="A3034" s="0" t="s">
        <x:v>2</x:v>
      </x:c>
      <x:c r="B3034" s="0" t="s">
        <x:v>4</x:v>
      </x:c>
      <x:c r="C3034" s="0" t="s">
        <x:v>115</x:v>
      </x:c>
      <x:c r="D3034" s="0" t="s">
        <x:v>116</x:v>
      </x:c>
      <x:c r="E3034" s="0" t="s">
        <x:v>107</x:v>
      </x:c>
      <x:c r="F3034" s="0" t="s">
        <x:v>108</x:v>
      </x:c>
      <x:c r="G3034" s="0" t="s">
        <x:v>97</x:v>
      </x:c>
      <x:c r="H3034" s="0" t="s">
        <x:v>98</x:v>
      </x:c>
      <x:c r="I3034" s="0" t="s">
        <x:v>61</x:v>
      </x:c>
      <x:c r="J3034" s="0" t="s">
        <x:v>62</x:v>
      </x:c>
      <x:c r="K3034" s="0" t="s">
        <x:v>59</x:v>
      </x:c>
      <x:c r="L3034" s="0" t="s">
        <x:v>59</x:v>
      </x:c>
      <x:c r="M3034" s="0" t="s">
        <x:v>60</x:v>
      </x:c>
      <x:c r="N3034" s="0">
        <x:v>35</x:v>
      </x:c>
    </x:row>
    <x:row r="3035" spans="1:14">
      <x:c r="A3035" s="0" t="s">
        <x:v>2</x:v>
      </x:c>
      <x:c r="B3035" s="0" t="s">
        <x:v>4</x:v>
      </x:c>
      <x:c r="C3035" s="0" t="s">
        <x:v>115</x:v>
      </x:c>
      <x:c r="D3035" s="0" t="s">
        <x:v>116</x:v>
      </x:c>
      <x:c r="E3035" s="0" t="s">
        <x:v>107</x:v>
      </x:c>
      <x:c r="F3035" s="0" t="s">
        <x:v>108</x:v>
      </x:c>
      <x:c r="G3035" s="0" t="s">
        <x:v>97</x:v>
      </x:c>
      <x:c r="H3035" s="0" t="s">
        <x:v>98</x:v>
      </x:c>
      <x:c r="I3035" s="0" t="s">
        <x:v>63</x:v>
      </x:c>
      <x:c r="J3035" s="0" t="s">
        <x:v>64</x:v>
      </x:c>
      <x:c r="K3035" s="0" t="s">
        <x:v>59</x:v>
      </x:c>
      <x:c r="L3035" s="0" t="s">
        <x:v>59</x:v>
      </x:c>
      <x:c r="M3035" s="0" t="s">
        <x:v>60</x:v>
      </x:c>
      <x:c r="N3035" s="0">
        <x:v>126</x:v>
      </x:c>
    </x:row>
    <x:row r="3036" spans="1:14">
      <x:c r="A3036" s="0" t="s">
        <x:v>2</x:v>
      </x:c>
      <x:c r="B3036" s="0" t="s">
        <x:v>4</x:v>
      </x:c>
      <x:c r="C3036" s="0" t="s">
        <x:v>115</x:v>
      </x:c>
      <x:c r="D3036" s="0" t="s">
        <x:v>116</x:v>
      </x:c>
      <x:c r="E3036" s="0" t="s">
        <x:v>107</x:v>
      </x:c>
      <x:c r="F3036" s="0" t="s">
        <x:v>108</x:v>
      </x:c>
      <x:c r="G3036" s="0" t="s">
        <x:v>97</x:v>
      </x:c>
      <x:c r="H3036" s="0" t="s">
        <x:v>98</x:v>
      </x:c>
      <x:c r="I3036" s="0" t="s">
        <x:v>65</x:v>
      </x:c>
      <x:c r="J3036" s="0" t="s">
        <x:v>66</x:v>
      </x:c>
      <x:c r="K3036" s="0" t="s">
        <x:v>59</x:v>
      </x:c>
      <x:c r="L3036" s="0" t="s">
        <x:v>59</x:v>
      </x:c>
      <x:c r="M3036" s="0" t="s">
        <x:v>60</x:v>
      </x:c>
      <x:c r="N3036" s="0">
        <x:v>107</x:v>
      </x:c>
    </x:row>
    <x:row r="3037" spans="1:14">
      <x:c r="A3037" s="0" t="s">
        <x:v>2</x:v>
      </x:c>
      <x:c r="B3037" s="0" t="s">
        <x:v>4</x:v>
      </x:c>
      <x:c r="C3037" s="0" t="s">
        <x:v>115</x:v>
      </x:c>
      <x:c r="D3037" s="0" t="s">
        <x:v>116</x:v>
      </x:c>
      <x:c r="E3037" s="0" t="s">
        <x:v>107</x:v>
      </x:c>
      <x:c r="F3037" s="0" t="s">
        <x:v>108</x:v>
      </x:c>
      <x:c r="G3037" s="0" t="s">
        <x:v>97</x:v>
      </x:c>
      <x:c r="H3037" s="0" t="s">
        <x:v>98</x:v>
      </x:c>
      <x:c r="I3037" s="0" t="s">
        <x:v>67</x:v>
      </x:c>
      <x:c r="J3037" s="0" t="s">
        <x:v>68</x:v>
      </x:c>
      <x:c r="K3037" s="0" t="s">
        <x:v>59</x:v>
      </x:c>
      <x:c r="L3037" s="0" t="s">
        <x:v>59</x:v>
      </x:c>
      <x:c r="M3037" s="0" t="s">
        <x:v>60</x:v>
      </x:c>
      <x:c r="N3037" s="0">
        <x:v>3</x:v>
      </x:c>
    </x:row>
    <x:row r="3038" spans="1:14">
      <x:c r="A3038" s="0" t="s">
        <x:v>2</x:v>
      </x:c>
      <x:c r="B3038" s="0" t="s">
        <x:v>4</x:v>
      </x:c>
      <x:c r="C3038" s="0" t="s">
        <x:v>115</x:v>
      </x:c>
      <x:c r="D3038" s="0" t="s">
        <x:v>116</x:v>
      </x:c>
      <x:c r="E3038" s="0" t="s">
        <x:v>107</x:v>
      </x:c>
      <x:c r="F3038" s="0" t="s">
        <x:v>108</x:v>
      </x:c>
      <x:c r="G3038" s="0" t="s">
        <x:v>97</x:v>
      </x:c>
      <x:c r="H3038" s="0" t="s">
        <x:v>98</x:v>
      </x:c>
      <x:c r="I3038" s="0" t="s">
        <x:v>69</x:v>
      </x:c>
      <x:c r="J3038" s="0" t="s">
        <x:v>70</x:v>
      </x:c>
      <x:c r="K3038" s="0" t="s">
        <x:v>59</x:v>
      </x:c>
      <x:c r="L3038" s="0" t="s">
        <x:v>59</x:v>
      </x:c>
      <x:c r="M3038" s="0" t="s">
        <x:v>60</x:v>
      </x:c>
      <x:c r="N3038" s="0">
        <x:v>5</x:v>
      </x:c>
    </x:row>
    <x:row r="3039" spans="1:14">
      <x:c r="A3039" s="0" t="s">
        <x:v>2</x:v>
      </x:c>
      <x:c r="B3039" s="0" t="s">
        <x:v>4</x:v>
      </x:c>
      <x:c r="C3039" s="0" t="s">
        <x:v>115</x:v>
      </x:c>
      <x:c r="D3039" s="0" t="s">
        <x:v>116</x:v>
      </x:c>
      <x:c r="E3039" s="0" t="s">
        <x:v>107</x:v>
      </x:c>
      <x:c r="F3039" s="0" t="s">
        <x:v>108</x:v>
      </x:c>
      <x:c r="G3039" s="0" t="s">
        <x:v>97</x:v>
      </x:c>
      <x:c r="H3039" s="0" t="s">
        <x:v>98</x:v>
      </x:c>
      <x:c r="I3039" s="0" t="s">
        <x:v>71</x:v>
      </x:c>
      <x:c r="J3039" s="0" t="s">
        <x:v>72</x:v>
      </x:c>
      <x:c r="K3039" s="0" t="s">
        <x:v>59</x:v>
      </x:c>
      <x:c r="L3039" s="0" t="s">
        <x:v>59</x:v>
      </x:c>
      <x:c r="M3039" s="0" t="s">
        <x:v>60</x:v>
      </x:c>
      <x:c r="N3039" s="0">
        <x:v>1</x:v>
      </x:c>
    </x:row>
    <x:row r="3040" spans="1:14">
      <x:c r="A3040" s="0" t="s">
        <x:v>2</x:v>
      </x:c>
      <x:c r="B3040" s="0" t="s">
        <x:v>4</x:v>
      </x:c>
      <x:c r="C3040" s="0" t="s">
        <x:v>115</x:v>
      </x:c>
      <x:c r="D3040" s="0" t="s">
        <x:v>116</x:v>
      </x:c>
      <x:c r="E3040" s="0" t="s">
        <x:v>109</x:v>
      </x:c>
      <x:c r="F3040" s="0" t="s">
        <x:v>110</x:v>
      </x:c>
      <x:c r="G3040" s="0" t="s">
        <x:v>54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2</x:v>
      </x:c>
    </x:row>
    <x:row r="3041" spans="1:14">
      <x:c r="A3041" s="0" t="s">
        <x:v>2</x:v>
      </x:c>
      <x:c r="B3041" s="0" t="s">
        <x:v>4</x:v>
      </x:c>
      <x:c r="C3041" s="0" t="s">
        <x:v>115</x:v>
      </x:c>
      <x:c r="D3041" s="0" t="s">
        <x:v>116</x:v>
      </x:c>
      <x:c r="E3041" s="0" t="s">
        <x:v>109</x:v>
      </x:c>
      <x:c r="F3041" s="0" t="s">
        <x:v>110</x:v>
      </x:c>
      <x:c r="G3041" s="0" t="s">
        <x:v>54</x:v>
      </x:c>
      <x:c r="H3041" s="0" t="s">
        <x:v>56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6080</x:v>
      </x:c>
    </x:row>
    <x:row r="3042" spans="1:14">
      <x:c r="A3042" s="0" t="s">
        <x:v>2</x:v>
      </x:c>
      <x:c r="B3042" s="0" t="s">
        <x:v>4</x:v>
      </x:c>
      <x:c r="C3042" s="0" t="s">
        <x:v>115</x:v>
      </x:c>
      <x:c r="D3042" s="0" t="s">
        <x:v>116</x:v>
      </x:c>
      <x:c r="E3042" s="0" t="s">
        <x:v>109</x:v>
      </x:c>
      <x:c r="F3042" s="0" t="s">
        <x:v>110</x:v>
      </x:c>
      <x:c r="G3042" s="0" t="s">
        <x:v>54</x:v>
      </x:c>
      <x:c r="H3042" s="0" t="s">
        <x:v>56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1719</x:v>
      </x:c>
    </x:row>
    <x:row r="3043" spans="1:14">
      <x:c r="A3043" s="0" t="s">
        <x:v>2</x:v>
      </x:c>
      <x:c r="B3043" s="0" t="s">
        <x:v>4</x:v>
      </x:c>
      <x:c r="C3043" s="0" t="s">
        <x:v>115</x:v>
      </x:c>
      <x:c r="D3043" s="0" t="s">
        <x:v>116</x:v>
      </x:c>
      <x:c r="E3043" s="0" t="s">
        <x:v>109</x:v>
      </x:c>
      <x:c r="F3043" s="0" t="s">
        <x:v>110</x:v>
      </x:c>
      <x:c r="G3043" s="0" t="s">
        <x:v>54</x:v>
      </x:c>
      <x:c r="H3043" s="0" t="s">
        <x:v>56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1496</x:v>
      </x:c>
    </x:row>
    <x:row r="3044" spans="1:14">
      <x:c r="A3044" s="0" t="s">
        <x:v>2</x:v>
      </x:c>
      <x:c r="B3044" s="0" t="s">
        <x:v>4</x:v>
      </x:c>
      <x:c r="C3044" s="0" t="s">
        <x:v>115</x:v>
      </x:c>
      <x:c r="D3044" s="0" t="s">
        <x:v>116</x:v>
      </x:c>
      <x:c r="E3044" s="0" t="s">
        <x:v>109</x:v>
      </x:c>
      <x:c r="F3044" s="0" t="s">
        <x:v>110</x:v>
      </x:c>
      <x:c r="G3044" s="0" t="s">
        <x:v>54</x:v>
      </x:c>
      <x:c r="H3044" s="0" t="s">
        <x:v>56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171</x:v>
      </x:c>
    </x:row>
    <x:row r="3045" spans="1:14">
      <x:c r="A3045" s="0" t="s">
        <x:v>2</x:v>
      </x:c>
      <x:c r="B3045" s="0" t="s">
        <x:v>4</x:v>
      </x:c>
      <x:c r="C3045" s="0" t="s">
        <x:v>115</x:v>
      </x:c>
      <x:c r="D3045" s="0" t="s">
        <x:v>116</x:v>
      </x:c>
      <x:c r="E3045" s="0" t="s">
        <x:v>109</x:v>
      </x:c>
      <x:c r="F3045" s="0" t="s">
        <x:v>110</x:v>
      </x:c>
      <x:c r="G3045" s="0" t="s">
        <x:v>54</x:v>
      </x:c>
      <x:c r="H3045" s="0" t="s">
        <x:v>56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40</x:v>
      </x:c>
    </x:row>
    <x:row r="3046" spans="1:14">
      <x:c r="A3046" s="0" t="s">
        <x:v>2</x:v>
      </x:c>
      <x:c r="B3046" s="0" t="s">
        <x:v>4</x:v>
      </x:c>
      <x:c r="C3046" s="0" t="s">
        <x:v>115</x:v>
      </x:c>
      <x:c r="D3046" s="0" t="s">
        <x:v>116</x:v>
      </x:c>
      <x:c r="E3046" s="0" t="s">
        <x:v>109</x:v>
      </x:c>
      <x:c r="F3046" s="0" t="s">
        <x:v>110</x:v>
      </x:c>
      <x:c r="G3046" s="0" t="s">
        <x:v>54</x:v>
      </x:c>
      <x:c r="H3046" s="0" t="s">
        <x:v>56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331</x:v>
      </x:c>
    </x:row>
    <x:row r="3047" spans="1:14">
      <x:c r="A3047" s="0" t="s">
        <x:v>2</x:v>
      </x:c>
      <x:c r="B3047" s="0" t="s">
        <x:v>4</x:v>
      </x:c>
      <x:c r="C3047" s="0" t="s">
        <x:v>115</x:v>
      </x:c>
      <x:c r="D3047" s="0" t="s">
        <x:v>116</x:v>
      </x:c>
      <x:c r="E3047" s="0" t="s">
        <x:v>109</x:v>
      </x:c>
      <x:c r="F3047" s="0" t="s">
        <x:v>110</x:v>
      </x:c>
      <x:c r="G3047" s="0" t="s">
        <x:v>73</x:v>
      </x:c>
      <x:c r="H3047" s="0" t="s">
        <x:v>74</x:v>
      </x:c>
      <x:c r="I3047" s="0" t="s">
        <x:v>57</x:v>
      </x:c>
      <x:c r="J3047" s="0" t="s">
        <x:v>58</x:v>
      </x:c>
      <x:c r="K3047" s="0" t="s">
        <x:v>59</x:v>
      </x:c>
      <x:c r="L3047" s="0" t="s">
        <x:v>59</x:v>
      </x:c>
      <x:c r="M3047" s="0" t="s">
        <x:v>60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115</x:v>
      </x:c>
      <x:c r="D3048" s="0" t="s">
        <x:v>116</x:v>
      </x:c>
      <x:c r="E3048" s="0" t="s">
        <x:v>109</x:v>
      </x:c>
      <x:c r="F3048" s="0" t="s">
        <x:v>110</x:v>
      </x:c>
      <x:c r="G3048" s="0" t="s">
        <x:v>73</x:v>
      </x:c>
      <x:c r="H3048" s="0" t="s">
        <x:v>74</x:v>
      </x:c>
      <x:c r="I3048" s="0" t="s">
        <x:v>61</x:v>
      </x:c>
      <x:c r="J3048" s="0" t="s">
        <x:v>62</x:v>
      </x:c>
      <x:c r="K3048" s="0" t="s">
        <x:v>59</x:v>
      </x:c>
      <x:c r="L3048" s="0" t="s">
        <x:v>59</x:v>
      </x:c>
      <x:c r="M3048" s="0" t="s">
        <x:v>60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115</x:v>
      </x:c>
      <x:c r="D3049" s="0" t="s">
        <x:v>116</x:v>
      </x:c>
      <x:c r="E3049" s="0" t="s">
        <x:v>109</x:v>
      </x:c>
      <x:c r="F3049" s="0" t="s">
        <x:v>110</x:v>
      </x:c>
      <x:c r="G3049" s="0" t="s">
        <x:v>73</x:v>
      </x:c>
      <x:c r="H3049" s="0" t="s">
        <x:v>74</x:v>
      </x:c>
      <x:c r="I3049" s="0" t="s">
        <x:v>63</x:v>
      </x:c>
      <x:c r="J3049" s="0" t="s">
        <x:v>64</x:v>
      </x:c>
      <x:c r="K3049" s="0" t="s">
        <x:v>59</x:v>
      </x:c>
      <x:c r="L3049" s="0" t="s">
        <x:v>59</x:v>
      </x:c>
      <x:c r="M3049" s="0" t="s">
        <x:v>60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115</x:v>
      </x:c>
      <x:c r="D3050" s="0" t="s">
        <x:v>116</x:v>
      </x:c>
      <x:c r="E3050" s="0" t="s">
        <x:v>109</x:v>
      </x:c>
      <x:c r="F3050" s="0" t="s">
        <x:v>110</x:v>
      </x:c>
      <x:c r="G3050" s="0" t="s">
        <x:v>73</x:v>
      </x:c>
      <x:c r="H3050" s="0" t="s">
        <x:v>74</x:v>
      </x:c>
      <x:c r="I3050" s="0" t="s">
        <x:v>65</x:v>
      </x:c>
      <x:c r="J3050" s="0" t="s">
        <x:v>66</x:v>
      </x:c>
      <x:c r="K3050" s="0" t="s">
        <x:v>59</x:v>
      </x:c>
      <x:c r="L3050" s="0" t="s">
        <x:v>59</x:v>
      </x:c>
      <x:c r="M3050" s="0" t="s">
        <x:v>60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115</x:v>
      </x:c>
      <x:c r="D3051" s="0" t="s">
        <x:v>116</x:v>
      </x:c>
      <x:c r="E3051" s="0" t="s">
        <x:v>109</x:v>
      </x:c>
      <x:c r="F3051" s="0" t="s">
        <x:v>110</x:v>
      </x:c>
      <x:c r="G3051" s="0" t="s">
        <x:v>73</x:v>
      </x:c>
      <x:c r="H3051" s="0" t="s">
        <x:v>74</x:v>
      </x:c>
      <x:c r="I3051" s="0" t="s">
        <x:v>67</x:v>
      </x:c>
      <x:c r="J3051" s="0" t="s">
        <x:v>68</x:v>
      </x:c>
      <x:c r="K3051" s="0" t="s">
        <x:v>59</x:v>
      </x:c>
      <x:c r="L3051" s="0" t="s">
        <x:v>59</x:v>
      </x:c>
      <x:c r="M3051" s="0" t="s">
        <x:v>60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115</x:v>
      </x:c>
      <x:c r="D3052" s="0" t="s">
        <x:v>116</x:v>
      </x:c>
      <x:c r="E3052" s="0" t="s">
        <x:v>109</x:v>
      </x:c>
      <x:c r="F3052" s="0" t="s">
        <x:v>110</x:v>
      </x:c>
      <x:c r="G3052" s="0" t="s">
        <x:v>73</x:v>
      </x:c>
      <x:c r="H3052" s="0" t="s">
        <x:v>74</x:v>
      </x:c>
      <x:c r="I3052" s="0" t="s">
        <x:v>69</x:v>
      </x:c>
      <x:c r="J3052" s="0" t="s">
        <x:v>70</x:v>
      </x:c>
      <x:c r="K3052" s="0" t="s">
        <x:v>59</x:v>
      </x:c>
      <x:c r="L3052" s="0" t="s">
        <x:v>59</x:v>
      </x:c>
      <x:c r="M3052" s="0" t="s">
        <x:v>60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115</x:v>
      </x:c>
      <x:c r="D3053" s="0" t="s">
        <x:v>116</x:v>
      </x:c>
      <x:c r="E3053" s="0" t="s">
        <x:v>109</x:v>
      </x:c>
      <x:c r="F3053" s="0" t="s">
        <x:v>110</x:v>
      </x:c>
      <x:c r="G3053" s="0" t="s">
        <x:v>73</x:v>
      </x:c>
      <x:c r="H3053" s="0" t="s">
        <x:v>74</x:v>
      </x:c>
      <x:c r="I3053" s="0" t="s">
        <x:v>71</x:v>
      </x:c>
      <x:c r="J3053" s="0" t="s">
        <x:v>72</x:v>
      </x:c>
      <x:c r="K3053" s="0" t="s">
        <x:v>59</x:v>
      </x:c>
      <x:c r="L3053" s="0" t="s">
        <x:v>59</x:v>
      </x:c>
      <x:c r="M3053" s="0" t="s">
        <x:v>60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115</x:v>
      </x:c>
      <x:c r="D3054" s="0" t="s">
        <x:v>116</x:v>
      </x:c>
      <x:c r="E3054" s="0" t="s">
        <x:v>109</x:v>
      </x:c>
      <x:c r="F3054" s="0" t="s">
        <x:v>110</x:v>
      </x:c>
      <x:c r="G3054" s="0" t="s">
        <x:v>75</x:v>
      </x:c>
      <x:c r="H3054" s="0" t="s">
        <x:v>76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115</x:v>
      </x:c>
      <x:c r="D3055" s="0" t="s">
        <x:v>116</x:v>
      </x:c>
      <x:c r="E3055" s="0" t="s">
        <x:v>109</x:v>
      </x:c>
      <x:c r="F3055" s="0" t="s">
        <x:v>110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115</x:v>
      </x:c>
      <x:c r="D3056" s="0" t="s">
        <x:v>116</x:v>
      </x:c>
      <x:c r="E3056" s="0" t="s">
        <x:v>109</x:v>
      </x:c>
      <x:c r="F3056" s="0" t="s">
        <x:v>110</x:v>
      </x:c>
      <x:c r="G3056" s="0" t="s">
        <x:v>75</x:v>
      </x:c>
      <x:c r="H3056" s="0" t="s">
        <x:v>76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115</x:v>
      </x:c>
      <x:c r="D3057" s="0" t="s">
        <x:v>116</x:v>
      </x:c>
      <x:c r="E3057" s="0" t="s">
        <x:v>109</x:v>
      </x:c>
      <x:c r="F3057" s="0" t="s">
        <x:v>110</x:v>
      </x:c>
      <x:c r="G3057" s="0" t="s">
        <x:v>75</x:v>
      </x:c>
      <x:c r="H3057" s="0" t="s">
        <x:v>76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115</x:v>
      </x:c>
      <x:c r="D3058" s="0" t="s">
        <x:v>116</x:v>
      </x:c>
      <x:c r="E3058" s="0" t="s">
        <x:v>109</x:v>
      </x:c>
      <x:c r="F3058" s="0" t="s">
        <x:v>110</x:v>
      </x:c>
      <x:c r="G3058" s="0" t="s">
        <x:v>75</x:v>
      </x:c>
      <x:c r="H3058" s="0" t="s">
        <x:v>76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115</x:v>
      </x:c>
      <x:c r="D3059" s="0" t="s">
        <x:v>116</x:v>
      </x:c>
      <x:c r="E3059" s="0" t="s">
        <x:v>109</x:v>
      </x:c>
      <x:c r="F3059" s="0" t="s">
        <x:v>110</x:v>
      </x:c>
      <x:c r="G3059" s="0" t="s">
        <x:v>75</x:v>
      </x:c>
      <x:c r="H3059" s="0" t="s">
        <x:v>76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115</x:v>
      </x:c>
      <x:c r="D3060" s="0" t="s">
        <x:v>116</x:v>
      </x:c>
      <x:c r="E3060" s="0" t="s">
        <x:v>109</x:v>
      </x:c>
      <x:c r="F3060" s="0" t="s">
        <x:v>110</x:v>
      </x:c>
      <x:c r="G3060" s="0" t="s">
        <x:v>75</x:v>
      </x:c>
      <x:c r="H3060" s="0" t="s">
        <x:v>76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115</x:v>
      </x:c>
      <x:c r="D3061" s="0" t="s">
        <x:v>116</x:v>
      </x:c>
      <x:c r="E3061" s="0" t="s">
        <x:v>109</x:v>
      </x:c>
      <x:c r="F3061" s="0" t="s">
        <x:v>110</x:v>
      </x:c>
      <x:c r="G3061" s="0" t="s">
        <x:v>77</x:v>
      </x:c>
      <x:c r="H3061" s="0" t="s">
        <x:v>78</x:v>
      </x:c>
      <x:c r="I3061" s="0" t="s">
        <x:v>57</x:v>
      </x:c>
      <x:c r="J3061" s="0" t="s">
        <x:v>58</x:v>
      </x:c>
      <x:c r="K3061" s="0" t="s">
        <x:v>59</x:v>
      </x:c>
      <x:c r="L3061" s="0" t="s">
        <x:v>59</x:v>
      </x:c>
      <x:c r="M3061" s="0" t="s">
        <x:v>60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115</x:v>
      </x:c>
      <x:c r="D3062" s="0" t="s">
        <x:v>116</x:v>
      </x:c>
      <x:c r="E3062" s="0" t="s">
        <x:v>109</x:v>
      </x:c>
      <x:c r="F3062" s="0" t="s">
        <x:v>110</x:v>
      </x:c>
      <x:c r="G3062" s="0" t="s">
        <x:v>77</x:v>
      </x:c>
      <x:c r="H3062" s="0" t="s">
        <x:v>78</x:v>
      </x:c>
      <x:c r="I3062" s="0" t="s">
        <x:v>61</x:v>
      </x:c>
      <x:c r="J3062" s="0" t="s">
        <x:v>62</x:v>
      </x:c>
      <x:c r="K3062" s="0" t="s">
        <x:v>59</x:v>
      </x:c>
      <x:c r="L3062" s="0" t="s">
        <x:v>59</x:v>
      </x:c>
      <x:c r="M3062" s="0" t="s">
        <x:v>60</x:v>
      </x:c>
      <x:c r="N3062" s="0">
        <x:v>3446</x:v>
      </x:c>
    </x:row>
    <x:row r="3063" spans="1:14">
      <x:c r="A3063" s="0" t="s">
        <x:v>2</x:v>
      </x:c>
      <x:c r="B3063" s="0" t="s">
        <x:v>4</x:v>
      </x:c>
      <x:c r="C3063" s="0" t="s">
        <x:v>115</x:v>
      </x:c>
      <x:c r="D3063" s="0" t="s">
        <x:v>116</x:v>
      </x:c>
      <x:c r="E3063" s="0" t="s">
        <x:v>109</x:v>
      </x:c>
      <x:c r="F3063" s="0" t="s">
        <x:v>110</x:v>
      </x:c>
      <x:c r="G3063" s="0" t="s">
        <x:v>77</x:v>
      </x:c>
      <x:c r="H3063" s="0" t="s">
        <x:v>78</x:v>
      </x:c>
      <x:c r="I3063" s="0" t="s">
        <x:v>63</x:v>
      </x:c>
      <x:c r="J3063" s="0" t="s">
        <x:v>64</x:v>
      </x:c>
      <x:c r="K3063" s="0" t="s">
        <x:v>59</x:v>
      </x:c>
      <x:c r="L3063" s="0" t="s">
        <x:v>59</x:v>
      </x:c>
      <x:c r="M3063" s="0" t="s">
        <x:v>60</x:v>
      </x:c>
      <x:c r="N3063" s="0">
        <x:v>821</x:v>
      </x:c>
    </x:row>
    <x:row r="3064" spans="1:14">
      <x:c r="A3064" s="0" t="s">
        <x:v>2</x:v>
      </x:c>
      <x:c r="B3064" s="0" t="s">
        <x:v>4</x:v>
      </x:c>
      <x:c r="C3064" s="0" t="s">
        <x:v>115</x:v>
      </x:c>
      <x:c r="D3064" s="0" t="s">
        <x:v>116</x:v>
      </x:c>
      <x:c r="E3064" s="0" t="s">
        <x:v>109</x:v>
      </x:c>
      <x:c r="F3064" s="0" t="s">
        <x:v>110</x:v>
      </x:c>
      <x:c r="G3064" s="0" t="s">
        <x:v>77</x:v>
      </x:c>
      <x:c r="H3064" s="0" t="s">
        <x:v>78</x:v>
      </x:c>
      <x:c r="I3064" s="0" t="s">
        <x:v>65</x:v>
      </x:c>
      <x:c r="J3064" s="0" t="s">
        <x:v>66</x:v>
      </x:c>
      <x:c r="K3064" s="0" t="s">
        <x:v>59</x:v>
      </x:c>
      <x:c r="L3064" s="0" t="s">
        <x:v>59</x:v>
      </x:c>
      <x:c r="M3064" s="0" t="s">
        <x:v>60</x:v>
      </x:c>
      <x:c r="N3064" s="0">
        <x:v>799</x:v>
      </x:c>
    </x:row>
    <x:row r="3065" spans="1:14">
      <x:c r="A3065" s="0" t="s">
        <x:v>2</x:v>
      </x:c>
      <x:c r="B3065" s="0" t="s">
        <x:v>4</x:v>
      </x:c>
      <x:c r="C3065" s="0" t="s">
        <x:v>115</x:v>
      </x:c>
      <x:c r="D3065" s="0" t="s">
        <x:v>116</x:v>
      </x:c>
      <x:c r="E3065" s="0" t="s">
        <x:v>109</x:v>
      </x:c>
      <x:c r="F3065" s="0" t="s">
        <x:v>110</x:v>
      </x:c>
      <x:c r="G3065" s="0" t="s">
        <x:v>77</x:v>
      </x:c>
      <x:c r="H3065" s="0" t="s">
        <x:v>78</x:v>
      </x:c>
      <x:c r="I3065" s="0" t="s">
        <x:v>67</x:v>
      </x:c>
      <x:c r="J3065" s="0" t="s">
        <x:v>68</x:v>
      </x:c>
      <x:c r="K3065" s="0" t="s">
        <x:v>59</x:v>
      </x:c>
      <x:c r="L3065" s="0" t="s">
        <x:v>59</x:v>
      </x:c>
      <x:c r="M3065" s="0" t="s">
        <x:v>60</x:v>
      </x:c>
      <x:c r="N3065" s="0">
        <x:v>17</x:v>
      </x:c>
    </x:row>
    <x:row r="3066" spans="1:14">
      <x:c r="A3066" s="0" t="s">
        <x:v>2</x:v>
      </x:c>
      <x:c r="B3066" s="0" t="s">
        <x:v>4</x:v>
      </x:c>
      <x:c r="C3066" s="0" t="s">
        <x:v>115</x:v>
      </x:c>
      <x:c r="D3066" s="0" t="s">
        <x:v>116</x:v>
      </x:c>
      <x:c r="E3066" s="0" t="s">
        <x:v>109</x:v>
      </x:c>
      <x:c r="F3066" s="0" t="s">
        <x:v>110</x:v>
      </x:c>
      <x:c r="G3066" s="0" t="s">
        <x:v>77</x:v>
      </x:c>
      <x:c r="H3066" s="0" t="s">
        <x:v>78</x:v>
      </x:c>
      <x:c r="I3066" s="0" t="s">
        <x:v>69</x:v>
      </x:c>
      <x:c r="J3066" s="0" t="s">
        <x:v>70</x:v>
      </x:c>
      <x:c r="K3066" s="0" t="s">
        <x:v>59</x:v>
      </x:c>
      <x:c r="L3066" s="0" t="s">
        <x:v>59</x:v>
      </x:c>
      <x:c r="M3066" s="0" t="s">
        <x:v>60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115</x:v>
      </x:c>
      <x:c r="D3067" s="0" t="s">
        <x:v>116</x:v>
      </x:c>
      <x:c r="E3067" s="0" t="s">
        <x:v>109</x:v>
      </x:c>
      <x:c r="F3067" s="0" t="s">
        <x:v>110</x:v>
      </x:c>
      <x:c r="G3067" s="0" t="s">
        <x:v>77</x:v>
      </x:c>
      <x:c r="H3067" s="0" t="s">
        <x:v>78</x:v>
      </x:c>
      <x:c r="I3067" s="0" t="s">
        <x:v>71</x:v>
      </x:c>
      <x:c r="J3067" s="0" t="s">
        <x:v>72</x:v>
      </x:c>
      <x:c r="K3067" s="0" t="s">
        <x:v>59</x:v>
      </x:c>
      <x:c r="L3067" s="0" t="s">
        <x:v>59</x:v>
      </x:c>
      <x:c r="M3067" s="0" t="s">
        <x:v>60</x:v>
      </x:c>
      <x:c r="N3067" s="0">
        <x:v>255</x:v>
      </x:c>
    </x:row>
    <x:row r="3068" spans="1:14">
      <x:c r="A3068" s="0" t="s">
        <x:v>2</x:v>
      </x:c>
      <x:c r="B3068" s="0" t="s">
        <x:v>4</x:v>
      </x:c>
      <x:c r="C3068" s="0" t="s">
        <x:v>115</x:v>
      </x:c>
      <x:c r="D3068" s="0" t="s">
        <x:v>116</x:v>
      </x:c>
      <x:c r="E3068" s="0" t="s">
        <x:v>109</x:v>
      </x:c>
      <x:c r="F3068" s="0" t="s">
        <x:v>110</x:v>
      </x:c>
      <x:c r="G3068" s="0" t="s">
        <x:v>79</x:v>
      </x:c>
      <x:c r="H3068" s="0" t="s">
        <x:v>80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0</x:v>
      </x:c>
    </x:row>
    <x:row r="3069" spans="1:14">
      <x:c r="A3069" s="0" t="s">
        <x:v>2</x:v>
      </x:c>
      <x:c r="B3069" s="0" t="s">
        <x:v>4</x:v>
      </x:c>
      <x:c r="C3069" s="0" t="s">
        <x:v>115</x:v>
      </x:c>
      <x:c r="D3069" s="0" t="s">
        <x:v>116</x:v>
      </x:c>
      <x:c r="E3069" s="0" t="s">
        <x:v>109</x:v>
      </x:c>
      <x:c r="F3069" s="0" t="s">
        <x:v>110</x:v>
      </x:c>
      <x:c r="G3069" s="0" t="s">
        <x:v>79</x:v>
      </x:c>
      <x:c r="H3069" s="0" t="s">
        <x:v>80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1269</x:v>
      </x:c>
    </x:row>
    <x:row r="3070" spans="1:14">
      <x:c r="A3070" s="0" t="s">
        <x:v>2</x:v>
      </x:c>
      <x:c r="B3070" s="0" t="s">
        <x:v>4</x:v>
      </x:c>
      <x:c r="C3070" s="0" t="s">
        <x:v>115</x:v>
      </x:c>
      <x:c r="D3070" s="0" t="s">
        <x:v>116</x:v>
      </x:c>
      <x:c r="E3070" s="0" t="s">
        <x:v>109</x:v>
      </x:c>
      <x:c r="F3070" s="0" t="s">
        <x:v>110</x:v>
      </x:c>
      <x:c r="G3070" s="0" t="s">
        <x:v>79</x:v>
      </x:c>
      <x:c r="H3070" s="0" t="s">
        <x:v>80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381</x:v>
      </x:c>
    </x:row>
    <x:row r="3071" spans="1:14">
      <x:c r="A3071" s="0" t="s">
        <x:v>2</x:v>
      </x:c>
      <x:c r="B3071" s="0" t="s">
        <x:v>4</x:v>
      </x:c>
      <x:c r="C3071" s="0" t="s">
        <x:v>115</x:v>
      </x:c>
      <x:c r="D3071" s="0" t="s">
        <x:v>116</x:v>
      </x:c>
      <x:c r="E3071" s="0" t="s">
        <x:v>109</x:v>
      </x:c>
      <x:c r="F3071" s="0" t="s">
        <x:v>110</x:v>
      </x:c>
      <x:c r="G3071" s="0" t="s">
        <x:v>79</x:v>
      </x:c>
      <x:c r="H3071" s="0" t="s">
        <x:v>80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264</x:v>
      </x:c>
    </x:row>
    <x:row r="3072" spans="1:14">
      <x:c r="A3072" s="0" t="s">
        <x:v>2</x:v>
      </x:c>
      <x:c r="B3072" s="0" t="s">
        <x:v>4</x:v>
      </x:c>
      <x:c r="C3072" s="0" t="s">
        <x:v>115</x:v>
      </x:c>
      <x:c r="D3072" s="0" t="s">
        <x:v>116</x:v>
      </x:c>
      <x:c r="E3072" s="0" t="s">
        <x:v>109</x:v>
      </x:c>
      <x:c r="F3072" s="0" t="s">
        <x:v>110</x:v>
      </x:c>
      <x:c r="G3072" s="0" t="s">
        <x:v>79</x:v>
      </x:c>
      <x:c r="H3072" s="0" t="s">
        <x:v>80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107</x:v>
      </x:c>
    </x:row>
    <x:row r="3073" spans="1:14">
      <x:c r="A3073" s="0" t="s">
        <x:v>2</x:v>
      </x:c>
      <x:c r="B3073" s="0" t="s">
        <x:v>4</x:v>
      </x:c>
      <x:c r="C3073" s="0" t="s">
        <x:v>115</x:v>
      </x:c>
      <x:c r="D3073" s="0" t="s">
        <x:v>116</x:v>
      </x:c>
      <x:c r="E3073" s="0" t="s">
        <x:v>109</x:v>
      </x:c>
      <x:c r="F3073" s="0" t="s">
        <x:v>110</x:v>
      </x:c>
      <x:c r="G3073" s="0" t="s">
        <x:v>79</x:v>
      </x:c>
      <x:c r="H3073" s="0" t="s">
        <x:v>80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9</x:v>
      </x:c>
    </x:row>
    <x:row r="3074" spans="1:14">
      <x:c r="A3074" s="0" t="s">
        <x:v>2</x:v>
      </x:c>
      <x:c r="B3074" s="0" t="s">
        <x:v>4</x:v>
      </x:c>
      <x:c r="C3074" s="0" t="s">
        <x:v>115</x:v>
      </x:c>
      <x:c r="D3074" s="0" t="s">
        <x:v>116</x:v>
      </x:c>
      <x:c r="E3074" s="0" t="s">
        <x:v>109</x:v>
      </x:c>
      <x:c r="F3074" s="0" t="s">
        <x:v>110</x:v>
      </x:c>
      <x:c r="G3074" s="0" t="s">
        <x:v>79</x:v>
      </x:c>
      <x:c r="H3074" s="0" t="s">
        <x:v>80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48</x:v>
      </x:c>
    </x:row>
    <x:row r="3075" spans="1:14">
      <x:c r="A3075" s="0" t="s">
        <x:v>2</x:v>
      </x:c>
      <x:c r="B3075" s="0" t="s">
        <x:v>4</x:v>
      </x:c>
      <x:c r="C3075" s="0" t="s">
        <x:v>115</x:v>
      </x:c>
      <x:c r="D3075" s="0" t="s">
        <x:v>116</x:v>
      </x:c>
      <x:c r="E3075" s="0" t="s">
        <x:v>109</x:v>
      </x:c>
      <x:c r="F3075" s="0" t="s">
        <x:v>110</x:v>
      </x:c>
      <x:c r="G3075" s="0" t="s">
        <x:v>81</x:v>
      </x:c>
      <x:c r="H3075" s="0" t="s">
        <x:v>82</x:v>
      </x:c>
      <x:c r="I3075" s="0" t="s">
        <x:v>57</x:v>
      </x:c>
      <x:c r="J3075" s="0" t="s">
        <x:v>58</x:v>
      </x:c>
      <x:c r="K3075" s="0" t="s">
        <x:v>59</x:v>
      </x:c>
      <x:c r="L3075" s="0" t="s">
        <x:v>59</x:v>
      </x:c>
      <x:c r="M3075" s="0" t="s">
        <x:v>60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115</x:v>
      </x:c>
      <x:c r="D3076" s="0" t="s">
        <x:v>116</x:v>
      </x:c>
      <x:c r="E3076" s="0" t="s">
        <x:v>109</x:v>
      </x:c>
      <x:c r="F3076" s="0" t="s">
        <x:v>110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59</x:v>
      </x:c>
      <x:c r="L3076" s="0" t="s">
        <x:v>59</x:v>
      </x:c>
      <x:c r="M3076" s="0" t="s">
        <x:v>60</x:v>
      </x:c>
      <x:c r="N3076" s="0">
        <x:v>233</x:v>
      </x:c>
    </x:row>
    <x:row r="3077" spans="1:14">
      <x:c r="A3077" s="0" t="s">
        <x:v>2</x:v>
      </x:c>
      <x:c r="B3077" s="0" t="s">
        <x:v>4</x:v>
      </x:c>
      <x:c r="C3077" s="0" t="s">
        <x:v>115</x:v>
      </x:c>
      <x:c r="D3077" s="0" t="s">
        <x:v>116</x:v>
      </x:c>
      <x:c r="E3077" s="0" t="s">
        <x:v>109</x:v>
      </x:c>
      <x:c r="F3077" s="0" t="s">
        <x:v>110</x:v>
      </x:c>
      <x:c r="G3077" s="0" t="s">
        <x:v>81</x:v>
      </x:c>
      <x:c r="H3077" s="0" t="s">
        <x:v>82</x:v>
      </x:c>
      <x:c r="I3077" s="0" t="s">
        <x:v>63</x:v>
      </x:c>
      <x:c r="J3077" s="0" t="s">
        <x:v>64</x:v>
      </x:c>
      <x:c r="K3077" s="0" t="s">
        <x:v>59</x:v>
      </x:c>
      <x:c r="L3077" s="0" t="s">
        <x:v>59</x:v>
      </x:c>
      <x:c r="M3077" s="0" t="s">
        <x:v>60</x:v>
      </x:c>
      <x:c r="N3077" s="0">
        <x:v>48</x:v>
      </x:c>
    </x:row>
    <x:row r="3078" spans="1:14">
      <x:c r="A3078" s="0" t="s">
        <x:v>2</x:v>
      </x:c>
      <x:c r="B3078" s="0" t="s">
        <x:v>4</x:v>
      </x:c>
      <x:c r="C3078" s="0" t="s">
        <x:v>115</x:v>
      </x:c>
      <x:c r="D3078" s="0" t="s">
        <x:v>116</x:v>
      </x:c>
      <x:c r="E3078" s="0" t="s">
        <x:v>109</x:v>
      </x:c>
      <x:c r="F3078" s="0" t="s">
        <x:v>110</x:v>
      </x:c>
      <x:c r="G3078" s="0" t="s">
        <x:v>81</x:v>
      </x:c>
      <x:c r="H3078" s="0" t="s">
        <x:v>82</x:v>
      </x:c>
      <x:c r="I3078" s="0" t="s">
        <x:v>65</x:v>
      </x:c>
      <x:c r="J3078" s="0" t="s">
        <x:v>66</x:v>
      </x:c>
      <x:c r="K3078" s="0" t="s">
        <x:v>59</x:v>
      </x:c>
      <x:c r="L3078" s="0" t="s">
        <x:v>59</x:v>
      </x:c>
      <x:c r="M3078" s="0" t="s">
        <x:v>60</x:v>
      </x:c>
      <x:c r="N3078" s="0">
        <x:v>47</x:v>
      </x:c>
    </x:row>
    <x:row r="3079" spans="1:14">
      <x:c r="A3079" s="0" t="s">
        <x:v>2</x:v>
      </x:c>
      <x:c r="B3079" s="0" t="s">
        <x:v>4</x:v>
      </x:c>
      <x:c r="C3079" s="0" t="s">
        <x:v>115</x:v>
      </x:c>
      <x:c r="D3079" s="0" t="s">
        <x:v>116</x:v>
      </x:c>
      <x:c r="E3079" s="0" t="s">
        <x:v>109</x:v>
      </x:c>
      <x:c r="F3079" s="0" t="s">
        <x:v>110</x:v>
      </x:c>
      <x:c r="G3079" s="0" t="s">
        <x:v>81</x:v>
      </x:c>
      <x:c r="H3079" s="0" t="s">
        <x:v>82</x:v>
      </x:c>
      <x:c r="I3079" s="0" t="s">
        <x:v>67</x:v>
      </x:c>
      <x:c r="J3079" s="0" t="s">
        <x:v>68</x:v>
      </x:c>
      <x:c r="K3079" s="0" t="s">
        <x:v>59</x:v>
      </x:c>
      <x:c r="L3079" s="0" t="s">
        <x:v>59</x:v>
      </x:c>
      <x:c r="M3079" s="0" t="s">
        <x:v>60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115</x:v>
      </x:c>
      <x:c r="D3080" s="0" t="s">
        <x:v>116</x:v>
      </x:c>
      <x:c r="E3080" s="0" t="s">
        <x:v>109</x:v>
      </x:c>
      <x:c r="F3080" s="0" t="s">
        <x:v>110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59</x:v>
      </x:c>
      <x:c r="L3080" s="0" t="s">
        <x:v>59</x:v>
      </x:c>
      <x:c r="M3080" s="0" t="s">
        <x:v>60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115</x:v>
      </x:c>
      <x:c r="D3081" s="0" t="s">
        <x:v>116</x:v>
      </x:c>
      <x:c r="E3081" s="0" t="s">
        <x:v>109</x:v>
      </x:c>
      <x:c r="F3081" s="0" t="s">
        <x:v>110</x:v>
      </x:c>
      <x:c r="G3081" s="0" t="s">
        <x:v>81</x:v>
      </x:c>
      <x:c r="H3081" s="0" t="s">
        <x:v>82</x:v>
      </x:c>
      <x:c r="I3081" s="0" t="s">
        <x:v>71</x:v>
      </x:c>
      <x:c r="J3081" s="0" t="s">
        <x:v>72</x:v>
      </x:c>
      <x:c r="K3081" s="0" t="s">
        <x:v>59</x:v>
      </x:c>
      <x:c r="L3081" s="0" t="s">
        <x:v>59</x:v>
      </x:c>
      <x:c r="M3081" s="0" t="s">
        <x:v>60</x:v>
      </x:c>
      <x:c r="N3081" s="0">
        <x:v>21</x:v>
      </x:c>
    </x:row>
    <x:row r="3082" spans="1:14">
      <x:c r="A3082" s="0" t="s">
        <x:v>2</x:v>
      </x:c>
      <x:c r="B3082" s="0" t="s">
        <x:v>4</x:v>
      </x:c>
      <x:c r="C3082" s="0" t="s">
        <x:v>115</x:v>
      </x:c>
      <x:c r="D3082" s="0" t="s">
        <x:v>116</x:v>
      </x:c>
      <x:c r="E3082" s="0" t="s">
        <x:v>109</x:v>
      </x:c>
      <x:c r="F3082" s="0" t="s">
        <x:v>110</x:v>
      </x:c>
      <x:c r="G3082" s="0" t="s">
        <x:v>83</x:v>
      </x:c>
      <x:c r="H3082" s="0" t="s">
        <x:v>84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0</x:v>
      </x:c>
    </x:row>
    <x:row r="3083" spans="1:14">
      <x:c r="A3083" s="0" t="s">
        <x:v>2</x:v>
      </x:c>
      <x:c r="B3083" s="0" t="s">
        <x:v>4</x:v>
      </x:c>
      <x:c r="C3083" s="0" t="s">
        <x:v>115</x:v>
      </x:c>
      <x:c r="D3083" s="0" t="s">
        <x:v>116</x:v>
      </x:c>
      <x:c r="E3083" s="0" t="s">
        <x:v>109</x:v>
      </x:c>
      <x:c r="F3083" s="0" t="s">
        <x:v>110</x:v>
      </x:c>
      <x:c r="G3083" s="0" t="s">
        <x:v>83</x:v>
      </x:c>
      <x:c r="H3083" s="0" t="s">
        <x:v>84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115</x:v>
      </x:c>
      <x:c r="D3084" s="0" t="s">
        <x:v>116</x:v>
      </x:c>
      <x:c r="E3084" s="0" t="s">
        <x:v>109</x:v>
      </x:c>
      <x:c r="F3084" s="0" t="s">
        <x:v>110</x:v>
      </x:c>
      <x:c r="G3084" s="0" t="s">
        <x:v>83</x:v>
      </x:c>
      <x:c r="H3084" s="0" t="s">
        <x:v>84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115</x:v>
      </x:c>
      <x:c r="D3085" s="0" t="s">
        <x:v>116</x:v>
      </x:c>
      <x:c r="E3085" s="0" t="s">
        <x:v>109</x:v>
      </x:c>
      <x:c r="F3085" s="0" t="s">
        <x:v>110</x:v>
      </x:c>
      <x:c r="G3085" s="0" t="s">
        <x:v>83</x:v>
      </x:c>
      <x:c r="H3085" s="0" t="s">
        <x:v>84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115</x:v>
      </x:c>
      <x:c r="D3086" s="0" t="s">
        <x:v>116</x:v>
      </x:c>
      <x:c r="E3086" s="0" t="s">
        <x:v>109</x:v>
      </x:c>
      <x:c r="F3086" s="0" t="s">
        <x:v>110</x:v>
      </x:c>
      <x:c r="G3086" s="0" t="s">
        <x:v>83</x:v>
      </x:c>
      <x:c r="H3086" s="0" t="s">
        <x:v>84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115</x:v>
      </x:c>
      <x:c r="D3087" s="0" t="s">
        <x:v>116</x:v>
      </x:c>
      <x:c r="E3087" s="0" t="s">
        <x:v>109</x:v>
      </x:c>
      <x:c r="F3087" s="0" t="s">
        <x:v>110</x:v>
      </x:c>
      <x:c r="G3087" s="0" t="s">
        <x:v>83</x:v>
      </x:c>
      <x:c r="H3087" s="0" t="s">
        <x:v>84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115</x:v>
      </x:c>
      <x:c r="D3088" s="0" t="s">
        <x:v>116</x:v>
      </x:c>
      <x:c r="E3088" s="0" t="s">
        <x:v>109</x:v>
      </x:c>
      <x:c r="F3088" s="0" t="s">
        <x:v>110</x:v>
      </x:c>
      <x:c r="G3088" s="0" t="s">
        <x:v>83</x:v>
      </x:c>
      <x:c r="H3088" s="0" t="s">
        <x:v>84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0</x:v>
      </x:c>
    </x:row>
    <x:row r="3089" spans="1:14">
      <x:c r="A3089" s="0" t="s">
        <x:v>2</x:v>
      </x:c>
      <x:c r="B3089" s="0" t="s">
        <x:v>4</x:v>
      </x:c>
      <x:c r="C3089" s="0" t="s">
        <x:v>115</x:v>
      </x:c>
      <x:c r="D3089" s="0" t="s">
        <x:v>116</x:v>
      </x:c>
      <x:c r="E3089" s="0" t="s">
        <x:v>109</x:v>
      </x:c>
      <x:c r="F3089" s="0" t="s">
        <x:v>110</x:v>
      </x:c>
      <x:c r="G3089" s="0" t="s">
        <x:v>85</x:v>
      </x:c>
      <x:c r="H3089" s="0" t="s">
        <x:v>86</x:v>
      </x:c>
      <x:c r="I3089" s="0" t="s">
        <x:v>57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115</x:v>
      </x:c>
      <x:c r="D3090" s="0" t="s">
        <x:v>116</x:v>
      </x:c>
      <x:c r="E3090" s="0" t="s">
        <x:v>109</x:v>
      </x:c>
      <x:c r="F3090" s="0" t="s">
        <x:v>110</x:v>
      </x:c>
      <x:c r="G3090" s="0" t="s">
        <x:v>85</x:v>
      </x:c>
      <x:c r="H3090" s="0" t="s">
        <x:v>86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5</x:v>
      </x:c>
    </x:row>
    <x:row r="3091" spans="1:14">
      <x:c r="A3091" s="0" t="s">
        <x:v>2</x:v>
      </x:c>
      <x:c r="B3091" s="0" t="s">
        <x:v>4</x:v>
      </x:c>
      <x:c r="C3091" s="0" t="s">
        <x:v>115</x:v>
      </x:c>
      <x:c r="D3091" s="0" t="s">
        <x:v>116</x:v>
      </x:c>
      <x:c r="E3091" s="0" t="s">
        <x:v>109</x:v>
      </x:c>
      <x:c r="F3091" s="0" t="s">
        <x:v>110</x:v>
      </x:c>
      <x:c r="G3091" s="0" t="s">
        <x:v>85</x:v>
      </x:c>
      <x:c r="H3091" s="0" t="s">
        <x:v>86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20</x:v>
      </x:c>
    </x:row>
    <x:row r="3092" spans="1:14">
      <x:c r="A3092" s="0" t="s">
        <x:v>2</x:v>
      </x:c>
      <x:c r="B3092" s="0" t="s">
        <x:v>4</x:v>
      </x:c>
      <x:c r="C3092" s="0" t="s">
        <x:v>115</x:v>
      </x:c>
      <x:c r="D3092" s="0" t="s">
        <x:v>116</x:v>
      </x:c>
      <x:c r="E3092" s="0" t="s">
        <x:v>109</x:v>
      </x:c>
      <x:c r="F3092" s="0" t="s">
        <x:v>110</x:v>
      </x:c>
      <x:c r="G3092" s="0" t="s">
        <x:v>85</x:v>
      </x:c>
      <x:c r="H3092" s="0" t="s">
        <x:v>86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20</x:v>
      </x:c>
    </x:row>
    <x:row r="3093" spans="1:14">
      <x:c r="A3093" s="0" t="s">
        <x:v>2</x:v>
      </x:c>
      <x:c r="B3093" s="0" t="s">
        <x:v>4</x:v>
      </x:c>
      <x:c r="C3093" s="0" t="s">
        <x:v>115</x:v>
      </x:c>
      <x:c r="D3093" s="0" t="s">
        <x:v>116</x:v>
      </x:c>
      <x:c r="E3093" s="0" t="s">
        <x:v>109</x:v>
      </x:c>
      <x:c r="F3093" s="0" t="s">
        <x:v>110</x:v>
      </x:c>
      <x:c r="G3093" s="0" t="s">
        <x:v>85</x:v>
      </x:c>
      <x:c r="H3093" s="0" t="s">
        <x:v>86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115</x:v>
      </x:c>
      <x:c r="D3094" s="0" t="s">
        <x:v>116</x:v>
      </x:c>
      <x:c r="E3094" s="0" t="s">
        <x:v>109</x:v>
      </x:c>
      <x:c r="F3094" s="0" t="s">
        <x:v>110</x:v>
      </x:c>
      <x:c r="G3094" s="0" t="s">
        <x:v>85</x:v>
      </x:c>
      <x:c r="H3094" s="0" t="s">
        <x:v>86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115</x:v>
      </x:c>
      <x:c r="D3095" s="0" t="s">
        <x:v>116</x:v>
      </x:c>
      <x:c r="E3095" s="0" t="s">
        <x:v>109</x:v>
      </x:c>
      <x:c r="F3095" s="0" t="s">
        <x:v>110</x:v>
      </x:c>
      <x:c r="G3095" s="0" t="s">
        <x:v>85</x:v>
      </x:c>
      <x:c r="H3095" s="0" t="s">
        <x:v>86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0</x:v>
      </x:c>
    </x:row>
    <x:row r="3096" spans="1:14">
      <x:c r="A3096" s="0" t="s">
        <x:v>2</x:v>
      </x:c>
      <x:c r="B3096" s="0" t="s">
        <x:v>4</x:v>
      </x:c>
      <x:c r="C3096" s="0" t="s">
        <x:v>115</x:v>
      </x:c>
      <x:c r="D3096" s="0" t="s">
        <x:v>116</x:v>
      </x:c>
      <x:c r="E3096" s="0" t="s">
        <x:v>109</x:v>
      </x:c>
      <x:c r="F3096" s="0" t="s">
        <x:v>110</x:v>
      </x:c>
      <x:c r="G3096" s="0" t="s">
        <x:v>87</x:v>
      </x:c>
      <x:c r="H3096" s="0" t="s">
        <x:v>88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0</x:v>
      </x:c>
    </x:row>
    <x:row r="3097" spans="1:14">
      <x:c r="A3097" s="0" t="s">
        <x:v>2</x:v>
      </x:c>
      <x:c r="B3097" s="0" t="s">
        <x:v>4</x:v>
      </x:c>
      <x:c r="C3097" s="0" t="s">
        <x:v>115</x:v>
      </x:c>
      <x:c r="D3097" s="0" t="s">
        <x:v>116</x:v>
      </x:c>
      <x:c r="E3097" s="0" t="s">
        <x:v>109</x:v>
      </x:c>
      <x:c r="F3097" s="0" t="s">
        <x:v>110</x:v>
      </x:c>
      <x:c r="G3097" s="0" t="s">
        <x:v>87</x:v>
      </x:c>
      <x:c r="H3097" s="0" t="s">
        <x:v>88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112</x:v>
      </x:c>
    </x:row>
    <x:row r="3098" spans="1:14">
      <x:c r="A3098" s="0" t="s">
        <x:v>2</x:v>
      </x:c>
      <x:c r="B3098" s="0" t="s">
        <x:v>4</x:v>
      </x:c>
      <x:c r="C3098" s="0" t="s">
        <x:v>115</x:v>
      </x:c>
      <x:c r="D3098" s="0" t="s">
        <x:v>116</x:v>
      </x:c>
      <x:c r="E3098" s="0" t="s">
        <x:v>109</x:v>
      </x:c>
      <x:c r="F3098" s="0" t="s">
        <x:v>110</x:v>
      </x:c>
      <x:c r="G3098" s="0" t="s">
        <x:v>87</x:v>
      </x:c>
      <x:c r="H3098" s="0" t="s">
        <x:v>88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32</x:v>
      </x:c>
    </x:row>
    <x:row r="3099" spans="1:14">
      <x:c r="A3099" s="0" t="s">
        <x:v>2</x:v>
      </x:c>
      <x:c r="B3099" s="0" t="s">
        <x:v>4</x:v>
      </x:c>
      <x:c r="C3099" s="0" t="s">
        <x:v>115</x:v>
      </x:c>
      <x:c r="D3099" s="0" t="s">
        <x:v>116</x:v>
      </x:c>
      <x:c r="E3099" s="0" t="s">
        <x:v>109</x:v>
      </x:c>
      <x:c r="F3099" s="0" t="s">
        <x:v>110</x:v>
      </x:c>
      <x:c r="G3099" s="0" t="s">
        <x:v>87</x:v>
      </x:c>
      <x:c r="H3099" s="0" t="s">
        <x:v>88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30</x:v>
      </x:c>
    </x:row>
    <x:row r="3100" spans="1:14">
      <x:c r="A3100" s="0" t="s">
        <x:v>2</x:v>
      </x:c>
      <x:c r="B3100" s="0" t="s">
        <x:v>4</x:v>
      </x:c>
      <x:c r="C3100" s="0" t="s">
        <x:v>115</x:v>
      </x:c>
      <x:c r="D3100" s="0" t="s">
        <x:v>116</x:v>
      </x:c>
      <x:c r="E3100" s="0" t="s">
        <x:v>109</x:v>
      </x:c>
      <x:c r="F3100" s="0" t="s">
        <x:v>110</x:v>
      </x:c>
      <x:c r="G3100" s="0" t="s">
        <x:v>87</x:v>
      </x:c>
      <x:c r="H3100" s="0" t="s">
        <x:v>88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2</x:v>
      </x:c>
    </x:row>
    <x:row r="3101" spans="1:14">
      <x:c r="A3101" s="0" t="s">
        <x:v>2</x:v>
      </x:c>
      <x:c r="B3101" s="0" t="s">
        <x:v>4</x:v>
      </x:c>
      <x:c r="C3101" s="0" t="s">
        <x:v>115</x:v>
      </x:c>
      <x:c r="D3101" s="0" t="s">
        <x:v>116</x:v>
      </x:c>
      <x:c r="E3101" s="0" t="s">
        <x:v>109</x:v>
      </x:c>
      <x:c r="F3101" s="0" t="s">
        <x:v>110</x:v>
      </x:c>
      <x:c r="G3101" s="0" t="s">
        <x:v>87</x:v>
      </x:c>
      <x:c r="H3101" s="0" t="s">
        <x:v>88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115</x:v>
      </x:c>
      <x:c r="D3102" s="0" t="s">
        <x:v>116</x:v>
      </x:c>
      <x:c r="E3102" s="0" t="s">
        <x:v>109</x:v>
      </x:c>
      <x:c r="F3102" s="0" t="s">
        <x:v>110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4</x:v>
      </x:c>
    </x:row>
    <x:row r="3103" spans="1:14">
      <x:c r="A3103" s="0" t="s">
        <x:v>2</x:v>
      </x:c>
      <x:c r="B3103" s="0" t="s">
        <x:v>4</x:v>
      </x:c>
      <x:c r="C3103" s="0" t="s">
        <x:v>115</x:v>
      </x:c>
      <x:c r="D3103" s="0" t="s">
        <x:v>116</x:v>
      </x:c>
      <x:c r="E3103" s="0" t="s">
        <x:v>109</x:v>
      </x:c>
      <x:c r="F3103" s="0" t="s">
        <x:v>110</x:v>
      </x:c>
      <x:c r="G3103" s="0" t="s">
        <x:v>89</x:v>
      </x:c>
      <x:c r="H3103" s="0" t="s">
        <x:v>90</x:v>
      </x:c>
      <x:c r="I3103" s="0" t="s">
        <x:v>57</x:v>
      </x:c>
      <x:c r="J3103" s="0" t="s">
        <x:v>58</x:v>
      </x:c>
      <x:c r="K3103" s="0" t="s">
        <x:v>59</x:v>
      </x:c>
      <x:c r="L3103" s="0" t="s">
        <x:v>59</x:v>
      </x:c>
      <x:c r="M3103" s="0" t="s">
        <x:v>60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115</x:v>
      </x:c>
      <x:c r="D3104" s="0" t="s">
        <x:v>116</x:v>
      </x:c>
      <x:c r="E3104" s="0" t="s">
        <x:v>109</x:v>
      </x:c>
      <x:c r="F3104" s="0" t="s">
        <x:v>110</x:v>
      </x:c>
      <x:c r="G3104" s="0" t="s">
        <x:v>89</x:v>
      </x:c>
      <x:c r="H3104" s="0" t="s">
        <x:v>90</x:v>
      </x:c>
      <x:c r="I3104" s="0" t="s">
        <x:v>61</x:v>
      </x:c>
      <x:c r="J3104" s="0" t="s">
        <x:v>62</x:v>
      </x:c>
      <x:c r="K3104" s="0" t="s">
        <x:v>59</x:v>
      </x:c>
      <x:c r="L3104" s="0" t="s">
        <x:v>59</x:v>
      </x:c>
      <x:c r="M3104" s="0" t="s">
        <x:v>60</x:v>
      </x:c>
      <x:c r="N3104" s="0">
        <x:v>8</x:v>
      </x:c>
    </x:row>
    <x:row r="3105" spans="1:14">
      <x:c r="A3105" s="0" t="s">
        <x:v>2</x:v>
      </x:c>
      <x:c r="B3105" s="0" t="s">
        <x:v>4</x:v>
      </x:c>
      <x:c r="C3105" s="0" t="s">
        <x:v>115</x:v>
      </x:c>
      <x:c r="D3105" s="0" t="s">
        <x:v>116</x:v>
      </x:c>
      <x:c r="E3105" s="0" t="s">
        <x:v>109</x:v>
      </x:c>
      <x:c r="F3105" s="0" t="s">
        <x:v>110</x:v>
      </x:c>
      <x:c r="G3105" s="0" t="s">
        <x:v>89</x:v>
      </x:c>
      <x:c r="H3105" s="0" t="s">
        <x:v>90</x:v>
      </x:c>
      <x:c r="I3105" s="0" t="s">
        <x:v>63</x:v>
      </x:c>
      <x:c r="J3105" s="0" t="s">
        <x:v>64</x:v>
      </x:c>
      <x:c r="K3105" s="0" t="s">
        <x:v>59</x:v>
      </x:c>
      <x:c r="L3105" s="0" t="s">
        <x:v>59</x:v>
      </x:c>
      <x:c r="M3105" s="0" t="s">
        <x:v>60</x:v>
      </x:c>
      <x:c r="N3105" s="0">
        <x:v>5</x:v>
      </x:c>
    </x:row>
    <x:row r="3106" spans="1:14">
      <x:c r="A3106" s="0" t="s">
        <x:v>2</x:v>
      </x:c>
      <x:c r="B3106" s="0" t="s">
        <x:v>4</x:v>
      </x:c>
      <x:c r="C3106" s="0" t="s">
        <x:v>115</x:v>
      </x:c>
      <x:c r="D3106" s="0" t="s">
        <x:v>116</x:v>
      </x:c>
      <x:c r="E3106" s="0" t="s">
        <x:v>109</x:v>
      </x:c>
      <x:c r="F3106" s="0" t="s">
        <x:v>110</x:v>
      </x:c>
      <x:c r="G3106" s="0" t="s">
        <x:v>89</x:v>
      </x:c>
      <x:c r="H3106" s="0" t="s">
        <x:v>90</x:v>
      </x:c>
      <x:c r="I3106" s="0" t="s">
        <x:v>65</x:v>
      </x:c>
      <x:c r="J3106" s="0" t="s">
        <x:v>66</x:v>
      </x:c>
      <x:c r="K3106" s="0" t="s">
        <x:v>59</x:v>
      </x:c>
      <x:c r="L3106" s="0" t="s">
        <x:v>59</x:v>
      </x:c>
      <x:c r="M3106" s="0" t="s">
        <x:v>60</x:v>
      </x:c>
      <x:c r="N3106" s="0">
        <x:v>5</x:v>
      </x:c>
    </x:row>
    <x:row r="3107" spans="1:14">
      <x:c r="A3107" s="0" t="s">
        <x:v>2</x:v>
      </x:c>
      <x:c r="B3107" s="0" t="s">
        <x:v>4</x:v>
      </x:c>
      <x:c r="C3107" s="0" t="s">
        <x:v>115</x:v>
      </x:c>
      <x:c r="D3107" s="0" t="s">
        <x:v>116</x:v>
      </x:c>
      <x:c r="E3107" s="0" t="s">
        <x:v>109</x:v>
      </x:c>
      <x:c r="F3107" s="0" t="s">
        <x:v>110</x:v>
      </x:c>
      <x:c r="G3107" s="0" t="s">
        <x:v>89</x:v>
      </x:c>
      <x:c r="H3107" s="0" t="s">
        <x:v>90</x:v>
      </x:c>
      <x:c r="I3107" s="0" t="s">
        <x:v>67</x:v>
      </x:c>
      <x:c r="J3107" s="0" t="s">
        <x:v>68</x:v>
      </x:c>
      <x:c r="K3107" s="0" t="s">
        <x:v>59</x:v>
      </x:c>
      <x:c r="L3107" s="0" t="s">
        <x:v>59</x:v>
      </x:c>
      <x:c r="M3107" s="0" t="s">
        <x:v>60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115</x:v>
      </x:c>
      <x:c r="D3108" s="0" t="s">
        <x:v>116</x:v>
      </x:c>
      <x:c r="E3108" s="0" t="s">
        <x:v>109</x:v>
      </x:c>
      <x:c r="F3108" s="0" t="s">
        <x:v>110</x:v>
      </x:c>
      <x:c r="G3108" s="0" t="s">
        <x:v>89</x:v>
      </x:c>
      <x:c r="H3108" s="0" t="s">
        <x:v>90</x:v>
      </x:c>
      <x:c r="I3108" s="0" t="s">
        <x:v>69</x:v>
      </x:c>
      <x:c r="J3108" s="0" t="s">
        <x:v>70</x:v>
      </x:c>
      <x:c r="K3108" s="0" t="s">
        <x:v>59</x:v>
      </x:c>
      <x:c r="L3108" s="0" t="s">
        <x:v>59</x:v>
      </x:c>
      <x:c r="M3108" s="0" t="s">
        <x:v>60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115</x:v>
      </x:c>
      <x:c r="D3109" s="0" t="s">
        <x:v>116</x:v>
      </x:c>
      <x:c r="E3109" s="0" t="s">
        <x:v>109</x:v>
      </x:c>
      <x:c r="F3109" s="0" t="s">
        <x:v>110</x:v>
      </x:c>
      <x:c r="G3109" s="0" t="s">
        <x:v>89</x:v>
      </x:c>
      <x:c r="H3109" s="0" t="s">
        <x:v>90</x:v>
      </x:c>
      <x:c r="I3109" s="0" t="s">
        <x:v>71</x:v>
      </x:c>
      <x:c r="J3109" s="0" t="s">
        <x:v>72</x:v>
      </x:c>
      <x:c r="K3109" s="0" t="s">
        <x:v>59</x:v>
      </x:c>
      <x:c r="L3109" s="0" t="s">
        <x:v>59</x:v>
      </x:c>
      <x:c r="M3109" s="0" t="s">
        <x:v>60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115</x:v>
      </x:c>
      <x:c r="D3110" s="0" t="s">
        <x:v>116</x:v>
      </x:c>
      <x:c r="E3110" s="0" t="s">
        <x:v>109</x:v>
      </x:c>
      <x:c r="F3110" s="0" t="s">
        <x:v>110</x:v>
      </x:c>
      <x:c r="G3110" s="0" t="s">
        <x:v>91</x:v>
      </x:c>
      <x:c r="H3110" s="0" t="s">
        <x:v>92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115</x:v>
      </x:c>
      <x:c r="D3111" s="0" t="s">
        <x:v>116</x:v>
      </x:c>
      <x:c r="E3111" s="0" t="s">
        <x:v>109</x:v>
      </x:c>
      <x:c r="F3111" s="0" t="s">
        <x:v>110</x:v>
      </x:c>
      <x:c r="G3111" s="0" t="s">
        <x:v>91</x:v>
      </x:c>
      <x:c r="H3111" s="0" t="s">
        <x:v>92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850</x:v>
      </x:c>
    </x:row>
    <x:row r="3112" spans="1:14">
      <x:c r="A3112" s="0" t="s">
        <x:v>2</x:v>
      </x:c>
      <x:c r="B3112" s="0" t="s">
        <x:v>4</x:v>
      </x:c>
      <x:c r="C3112" s="0" t="s">
        <x:v>115</x:v>
      </x:c>
      <x:c r="D3112" s="0" t="s">
        <x:v>116</x:v>
      </x:c>
      <x:c r="E3112" s="0" t="s">
        <x:v>109</x:v>
      </x:c>
      <x:c r="F3112" s="0" t="s">
        <x:v>110</x:v>
      </x:c>
      <x:c r="G3112" s="0" t="s">
        <x:v>91</x:v>
      </x:c>
      <x:c r="H3112" s="0" t="s">
        <x:v>92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295</x:v>
      </x:c>
    </x:row>
    <x:row r="3113" spans="1:14">
      <x:c r="A3113" s="0" t="s">
        <x:v>2</x:v>
      </x:c>
      <x:c r="B3113" s="0" t="s">
        <x:v>4</x:v>
      </x:c>
      <x:c r="C3113" s="0" t="s">
        <x:v>115</x:v>
      </x:c>
      <x:c r="D3113" s="0" t="s">
        <x:v>116</x:v>
      </x:c>
      <x:c r="E3113" s="0" t="s">
        <x:v>109</x:v>
      </x:c>
      <x:c r="F3113" s="0" t="s">
        <x:v>110</x:v>
      </x:c>
      <x:c r="G3113" s="0" t="s">
        <x:v>91</x:v>
      </x:c>
      <x:c r="H3113" s="0" t="s">
        <x:v>92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238</x:v>
      </x:c>
    </x:row>
    <x:row r="3114" spans="1:14">
      <x:c r="A3114" s="0" t="s">
        <x:v>2</x:v>
      </x:c>
      <x:c r="B3114" s="0" t="s">
        <x:v>4</x:v>
      </x:c>
      <x:c r="C3114" s="0" t="s">
        <x:v>115</x:v>
      </x:c>
      <x:c r="D3114" s="0" t="s">
        <x:v>116</x:v>
      </x:c>
      <x:c r="E3114" s="0" t="s">
        <x:v>109</x:v>
      </x:c>
      <x:c r="F3114" s="0" t="s">
        <x:v>110</x:v>
      </x:c>
      <x:c r="G3114" s="0" t="s">
        <x:v>91</x:v>
      </x:c>
      <x:c r="H3114" s="0" t="s">
        <x:v>92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34</x:v>
      </x:c>
    </x:row>
    <x:row r="3115" spans="1:14">
      <x:c r="A3115" s="0" t="s">
        <x:v>2</x:v>
      </x:c>
      <x:c r="B3115" s="0" t="s">
        <x:v>4</x:v>
      </x:c>
      <x:c r="C3115" s="0" t="s">
        <x:v>115</x:v>
      </x:c>
      <x:c r="D3115" s="0" t="s">
        <x:v>116</x:v>
      </x:c>
      <x:c r="E3115" s="0" t="s">
        <x:v>109</x:v>
      </x:c>
      <x:c r="F3115" s="0" t="s">
        <x:v>110</x:v>
      </x:c>
      <x:c r="G3115" s="0" t="s">
        <x:v>91</x:v>
      </x:c>
      <x:c r="H3115" s="0" t="s">
        <x:v>92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23</x:v>
      </x:c>
    </x:row>
    <x:row r="3116" spans="1:14">
      <x:c r="A3116" s="0" t="s">
        <x:v>2</x:v>
      </x:c>
      <x:c r="B3116" s="0" t="s">
        <x:v>4</x:v>
      </x:c>
      <x:c r="C3116" s="0" t="s">
        <x:v>115</x:v>
      </x:c>
      <x:c r="D3116" s="0" t="s">
        <x:v>116</x:v>
      </x:c>
      <x:c r="E3116" s="0" t="s">
        <x:v>109</x:v>
      </x:c>
      <x:c r="F3116" s="0" t="s">
        <x:v>110</x:v>
      </x:c>
      <x:c r="G3116" s="0" t="s">
        <x:v>91</x:v>
      </x:c>
      <x:c r="H3116" s="0" t="s">
        <x:v>92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3</x:v>
      </x:c>
    </x:row>
    <x:row r="3117" spans="1:14">
      <x:c r="A3117" s="0" t="s">
        <x:v>2</x:v>
      </x:c>
      <x:c r="B3117" s="0" t="s">
        <x:v>4</x:v>
      </x:c>
      <x:c r="C3117" s="0" t="s">
        <x:v>115</x:v>
      </x:c>
      <x:c r="D3117" s="0" t="s">
        <x:v>116</x:v>
      </x:c>
      <x:c r="E3117" s="0" t="s">
        <x:v>109</x:v>
      </x:c>
      <x:c r="F3117" s="0" t="s">
        <x:v>110</x:v>
      </x:c>
      <x:c r="G3117" s="0" t="s">
        <x:v>93</x:v>
      </x:c>
      <x:c r="H3117" s="0" t="s">
        <x:v>94</x:v>
      </x:c>
      <x:c r="I3117" s="0" t="s">
        <x:v>57</x:v>
      </x:c>
      <x:c r="J3117" s="0" t="s">
        <x:v>58</x:v>
      </x:c>
      <x:c r="K3117" s="0" t="s">
        <x:v>59</x:v>
      </x:c>
      <x:c r="L3117" s="0" t="s">
        <x:v>59</x:v>
      </x:c>
      <x:c r="M3117" s="0" t="s">
        <x:v>60</x:v>
      </x:c>
      <x:c r="N3117" s="0">
        <x:v>0</x:v>
      </x:c>
    </x:row>
    <x:row r="3118" spans="1:14">
      <x:c r="A3118" s="0" t="s">
        <x:v>2</x:v>
      </x:c>
      <x:c r="B3118" s="0" t="s">
        <x:v>4</x:v>
      </x:c>
      <x:c r="C3118" s="0" t="s">
        <x:v>115</x:v>
      </x:c>
      <x:c r="D3118" s="0" t="s">
        <x:v>116</x:v>
      </x:c>
      <x:c r="E3118" s="0" t="s">
        <x:v>109</x:v>
      </x:c>
      <x:c r="F3118" s="0" t="s">
        <x:v>110</x:v>
      </x:c>
      <x:c r="G3118" s="0" t="s">
        <x:v>93</x:v>
      </x:c>
      <x:c r="H3118" s="0" t="s">
        <x:v>94</x:v>
      </x:c>
      <x:c r="I3118" s="0" t="s">
        <x:v>61</x:v>
      </x:c>
      <x:c r="J3118" s="0" t="s">
        <x:v>62</x:v>
      </x:c>
      <x:c r="K3118" s="0" t="s">
        <x:v>59</x:v>
      </x:c>
      <x:c r="L3118" s="0" t="s">
        <x:v>59</x:v>
      </x:c>
      <x:c r="M3118" s="0" t="s">
        <x:v>60</x:v>
      </x:c>
      <x:c r="N3118" s="0">
        <x:v>126</x:v>
      </x:c>
    </x:row>
    <x:row r="3119" spans="1:14">
      <x:c r="A3119" s="0" t="s">
        <x:v>2</x:v>
      </x:c>
      <x:c r="B3119" s="0" t="s">
        <x:v>4</x:v>
      </x:c>
      <x:c r="C3119" s="0" t="s">
        <x:v>115</x:v>
      </x:c>
      <x:c r="D3119" s="0" t="s">
        <x:v>116</x:v>
      </x:c>
      <x:c r="E3119" s="0" t="s">
        <x:v>109</x:v>
      </x:c>
      <x:c r="F3119" s="0" t="s">
        <x:v>110</x:v>
      </x:c>
      <x:c r="G3119" s="0" t="s">
        <x:v>93</x:v>
      </x:c>
      <x:c r="H3119" s="0" t="s">
        <x:v>94</x:v>
      </x:c>
      <x:c r="I3119" s="0" t="s">
        <x:v>63</x:v>
      </x:c>
      <x:c r="J3119" s="0" t="s">
        <x:v>64</x:v>
      </x:c>
      <x:c r="K3119" s="0" t="s">
        <x:v>59</x:v>
      </x:c>
      <x:c r="L3119" s="0" t="s">
        <x:v>59</x:v>
      </x:c>
      <x:c r="M3119" s="0" t="s">
        <x:v>60</x:v>
      </x:c>
      <x:c r="N3119" s="0">
        <x:v>46</x:v>
      </x:c>
    </x:row>
    <x:row r="3120" spans="1:14">
      <x:c r="A3120" s="0" t="s">
        <x:v>2</x:v>
      </x:c>
      <x:c r="B3120" s="0" t="s">
        <x:v>4</x:v>
      </x:c>
      <x:c r="C3120" s="0" t="s">
        <x:v>115</x:v>
      </x:c>
      <x:c r="D3120" s="0" t="s">
        <x:v>116</x:v>
      </x:c>
      <x:c r="E3120" s="0" t="s">
        <x:v>109</x:v>
      </x:c>
      <x:c r="F3120" s="0" t="s">
        <x:v>110</x:v>
      </x:c>
      <x:c r="G3120" s="0" t="s">
        <x:v>93</x:v>
      </x:c>
      <x:c r="H3120" s="0" t="s">
        <x:v>94</x:v>
      </x:c>
      <x:c r="I3120" s="0" t="s">
        <x:v>65</x:v>
      </x:c>
      <x:c r="J3120" s="0" t="s">
        <x:v>66</x:v>
      </x:c>
      <x:c r="K3120" s="0" t="s">
        <x:v>59</x:v>
      </x:c>
      <x:c r="L3120" s="0" t="s">
        <x:v>59</x:v>
      </x:c>
      <x:c r="M3120" s="0" t="s">
        <x:v>60</x:v>
      </x:c>
      <x:c r="N3120" s="0">
        <x:v>41</x:v>
      </x:c>
    </x:row>
    <x:row r="3121" spans="1:14">
      <x:c r="A3121" s="0" t="s">
        <x:v>2</x:v>
      </x:c>
      <x:c r="B3121" s="0" t="s">
        <x:v>4</x:v>
      </x:c>
      <x:c r="C3121" s="0" t="s">
        <x:v>115</x:v>
      </x:c>
      <x:c r="D3121" s="0" t="s">
        <x:v>116</x:v>
      </x:c>
      <x:c r="E3121" s="0" t="s">
        <x:v>109</x:v>
      </x:c>
      <x:c r="F3121" s="0" t="s">
        <x:v>110</x:v>
      </x:c>
      <x:c r="G3121" s="0" t="s">
        <x:v>93</x:v>
      </x:c>
      <x:c r="H3121" s="0" t="s">
        <x:v>94</x:v>
      </x:c>
      <x:c r="I3121" s="0" t="s">
        <x:v>67</x:v>
      </x:c>
      <x:c r="J3121" s="0" t="s">
        <x:v>68</x:v>
      </x:c>
      <x:c r="K3121" s="0" t="s">
        <x:v>59</x:v>
      </x:c>
      <x:c r="L3121" s="0" t="s">
        <x:v>59</x:v>
      </x:c>
      <x:c r="M3121" s="0" t="s">
        <x:v>60</x:v>
      </x:c>
      <x:c r="N3121" s="0">
        <x:v>3</x:v>
      </x:c>
    </x:row>
    <x:row r="3122" spans="1:14">
      <x:c r="A3122" s="0" t="s">
        <x:v>2</x:v>
      </x:c>
      <x:c r="B3122" s="0" t="s">
        <x:v>4</x:v>
      </x:c>
      <x:c r="C3122" s="0" t="s">
        <x:v>115</x:v>
      </x:c>
      <x:c r="D3122" s="0" t="s">
        <x:v>116</x:v>
      </x:c>
      <x:c r="E3122" s="0" t="s">
        <x:v>109</x:v>
      </x:c>
      <x:c r="F3122" s="0" t="s">
        <x:v>110</x:v>
      </x:c>
      <x:c r="G3122" s="0" t="s">
        <x:v>93</x:v>
      </x:c>
      <x:c r="H3122" s="0" t="s">
        <x:v>94</x:v>
      </x:c>
      <x:c r="I3122" s="0" t="s">
        <x:v>69</x:v>
      </x:c>
      <x:c r="J3122" s="0" t="s">
        <x:v>70</x:v>
      </x:c>
      <x:c r="K3122" s="0" t="s">
        <x:v>59</x:v>
      </x:c>
      <x:c r="L3122" s="0" t="s">
        <x:v>59</x:v>
      </x:c>
      <x:c r="M3122" s="0" t="s">
        <x:v>60</x:v>
      </x:c>
      <x:c r="N3122" s="0">
        <x:v>2</x:v>
      </x:c>
    </x:row>
    <x:row r="3123" spans="1:14">
      <x:c r="A3123" s="0" t="s">
        <x:v>2</x:v>
      </x:c>
      <x:c r="B3123" s="0" t="s">
        <x:v>4</x:v>
      </x:c>
      <x:c r="C3123" s="0" t="s">
        <x:v>115</x:v>
      </x:c>
      <x:c r="D3123" s="0" t="s">
        <x:v>116</x:v>
      </x:c>
      <x:c r="E3123" s="0" t="s">
        <x:v>109</x:v>
      </x:c>
      <x:c r="F3123" s="0" t="s">
        <x:v>110</x:v>
      </x:c>
      <x:c r="G3123" s="0" t="s">
        <x:v>93</x:v>
      </x:c>
      <x:c r="H3123" s="0" t="s">
        <x:v>94</x:v>
      </x:c>
      <x:c r="I3123" s="0" t="s">
        <x:v>71</x:v>
      </x:c>
      <x:c r="J3123" s="0" t="s">
        <x:v>72</x:v>
      </x:c>
      <x:c r="K3123" s="0" t="s">
        <x:v>59</x:v>
      </x:c>
      <x:c r="L3123" s="0" t="s">
        <x:v>59</x:v>
      </x:c>
      <x:c r="M3123" s="0" t="s">
        <x:v>60</x:v>
      </x:c>
      <x:c r="N3123" s="0">
        <x:v>0</x:v>
      </x:c>
    </x:row>
    <x:row r="3124" spans="1:14">
      <x:c r="A3124" s="0" t="s">
        <x:v>2</x:v>
      </x:c>
      <x:c r="B3124" s="0" t="s">
        <x:v>4</x:v>
      </x:c>
      <x:c r="C3124" s="0" t="s">
        <x:v>115</x:v>
      </x:c>
      <x:c r="D3124" s="0" t="s">
        <x:v>116</x:v>
      </x:c>
      <x:c r="E3124" s="0" t="s">
        <x:v>109</x:v>
      </x:c>
      <x:c r="F3124" s="0" t="s">
        <x:v>110</x:v>
      </x:c>
      <x:c r="G3124" s="0" t="s">
        <x:v>95</x:v>
      </x:c>
      <x:c r="H3124" s="0" t="s">
        <x:v>96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0</x:v>
      </x:c>
    </x:row>
    <x:row r="3125" spans="1:14">
      <x:c r="A3125" s="0" t="s">
        <x:v>2</x:v>
      </x:c>
      <x:c r="B3125" s="0" t="s">
        <x:v>4</x:v>
      </x:c>
      <x:c r="C3125" s="0" t="s">
        <x:v>115</x:v>
      </x:c>
      <x:c r="D3125" s="0" t="s">
        <x:v>116</x:v>
      </x:c>
      <x:c r="E3125" s="0" t="s">
        <x:v>109</x:v>
      </x:c>
      <x:c r="F3125" s="0" t="s">
        <x:v>110</x:v>
      </x:c>
      <x:c r="G3125" s="0" t="s">
        <x:v>95</x:v>
      </x:c>
      <x:c r="H3125" s="0" t="s">
        <x:v>96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15</x:v>
      </x:c>
    </x:row>
    <x:row r="3126" spans="1:14">
      <x:c r="A3126" s="0" t="s">
        <x:v>2</x:v>
      </x:c>
      <x:c r="B3126" s="0" t="s">
        <x:v>4</x:v>
      </x:c>
      <x:c r="C3126" s="0" t="s">
        <x:v>115</x:v>
      </x:c>
      <x:c r="D3126" s="0" t="s">
        <x:v>116</x:v>
      </x:c>
      <x:c r="E3126" s="0" t="s">
        <x:v>109</x:v>
      </x:c>
      <x:c r="F3126" s="0" t="s">
        <x:v>110</x:v>
      </x:c>
      <x:c r="G3126" s="0" t="s">
        <x:v>95</x:v>
      </x:c>
      <x:c r="H3126" s="0" t="s">
        <x:v>96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16</x:v>
      </x:c>
    </x:row>
    <x:row r="3127" spans="1:14">
      <x:c r="A3127" s="0" t="s">
        <x:v>2</x:v>
      </x:c>
      <x:c r="B3127" s="0" t="s">
        <x:v>4</x:v>
      </x:c>
      <x:c r="C3127" s="0" t="s">
        <x:v>115</x:v>
      </x:c>
      <x:c r="D3127" s="0" t="s">
        <x:v>116</x:v>
      </x:c>
      <x:c r="E3127" s="0" t="s">
        <x:v>109</x:v>
      </x:c>
      <x:c r="F3127" s="0" t="s">
        <x:v>110</x:v>
      </x:c>
      <x:c r="G3127" s="0" t="s">
        <x:v>95</x:v>
      </x:c>
      <x:c r="H3127" s="0" t="s">
        <x:v>96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10</x:v>
      </x:c>
    </x:row>
    <x:row r="3128" spans="1:14">
      <x:c r="A3128" s="0" t="s">
        <x:v>2</x:v>
      </x:c>
      <x:c r="B3128" s="0" t="s">
        <x:v>4</x:v>
      </x:c>
      <x:c r="C3128" s="0" t="s">
        <x:v>115</x:v>
      </x:c>
      <x:c r="D3128" s="0" t="s">
        <x:v>116</x:v>
      </x:c>
      <x:c r="E3128" s="0" t="s">
        <x:v>109</x:v>
      </x:c>
      <x:c r="F3128" s="0" t="s">
        <x:v>110</x:v>
      </x:c>
      <x:c r="G3128" s="0" t="s">
        <x:v>95</x:v>
      </x:c>
      <x:c r="H3128" s="0" t="s">
        <x:v>96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3</x:v>
      </x:c>
    </x:row>
    <x:row r="3129" spans="1:14">
      <x:c r="A3129" s="0" t="s">
        <x:v>2</x:v>
      </x:c>
      <x:c r="B3129" s="0" t="s">
        <x:v>4</x:v>
      </x:c>
      <x:c r="C3129" s="0" t="s">
        <x:v>115</x:v>
      </x:c>
      <x:c r="D3129" s="0" t="s">
        <x:v>116</x:v>
      </x:c>
      <x:c r="E3129" s="0" t="s">
        <x:v>109</x:v>
      </x:c>
      <x:c r="F3129" s="0" t="s">
        <x:v>110</x:v>
      </x:c>
      <x:c r="G3129" s="0" t="s">
        <x:v>95</x:v>
      </x:c>
      <x:c r="H3129" s="0" t="s">
        <x:v>96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0</x:v>
      </x:c>
    </x:row>
    <x:row r="3130" spans="1:14">
      <x:c r="A3130" s="0" t="s">
        <x:v>2</x:v>
      </x:c>
      <x:c r="B3130" s="0" t="s">
        <x:v>4</x:v>
      </x:c>
      <x:c r="C3130" s="0" t="s">
        <x:v>115</x:v>
      </x:c>
      <x:c r="D3130" s="0" t="s">
        <x:v>116</x:v>
      </x:c>
      <x:c r="E3130" s="0" t="s">
        <x:v>109</x:v>
      </x:c>
      <x:c r="F3130" s="0" t="s">
        <x:v>110</x:v>
      </x:c>
      <x:c r="G3130" s="0" t="s">
        <x:v>95</x:v>
      </x:c>
      <x:c r="H3130" s="0" t="s">
        <x:v>96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0</x:v>
      </x:c>
    </x:row>
    <x:row r="3131" spans="1:14">
      <x:c r="A3131" s="0" t="s">
        <x:v>2</x:v>
      </x:c>
      <x:c r="B3131" s="0" t="s">
        <x:v>4</x:v>
      </x:c>
      <x:c r="C3131" s="0" t="s">
        <x:v>115</x:v>
      </x:c>
      <x:c r="D3131" s="0" t="s">
        <x:v>116</x:v>
      </x:c>
      <x:c r="E3131" s="0" t="s">
        <x:v>109</x:v>
      </x:c>
      <x:c r="F3131" s="0" t="s">
        <x:v>110</x:v>
      </x:c>
      <x:c r="G3131" s="0" t="s">
        <x:v>97</x:v>
      </x:c>
      <x:c r="H3131" s="0" t="s">
        <x:v>98</x:v>
      </x:c>
      <x:c r="I3131" s="0" t="s">
        <x:v>57</x:v>
      </x:c>
      <x:c r="J3131" s="0" t="s">
        <x:v>58</x:v>
      </x:c>
      <x:c r="K3131" s="0" t="s">
        <x:v>59</x:v>
      </x:c>
      <x:c r="L3131" s="0" t="s">
        <x:v>59</x:v>
      </x:c>
      <x:c r="M3131" s="0" t="s">
        <x:v>60</x:v>
      </x:c>
      <x:c r="N3131" s="0">
        <x:v>2</x:v>
      </x:c>
    </x:row>
    <x:row r="3132" spans="1:14">
      <x:c r="A3132" s="0" t="s">
        <x:v>2</x:v>
      </x:c>
      <x:c r="B3132" s="0" t="s">
        <x:v>4</x:v>
      </x:c>
      <x:c r="C3132" s="0" t="s">
        <x:v>115</x:v>
      </x:c>
      <x:c r="D3132" s="0" t="s">
        <x:v>116</x:v>
      </x:c>
      <x:c r="E3132" s="0" t="s">
        <x:v>109</x:v>
      </x:c>
      <x:c r="F3132" s="0" t="s">
        <x:v>110</x:v>
      </x:c>
      <x:c r="G3132" s="0" t="s">
        <x:v>97</x:v>
      </x:c>
      <x:c r="H3132" s="0" t="s">
        <x:v>98</x:v>
      </x:c>
      <x:c r="I3132" s="0" t="s">
        <x:v>61</x:v>
      </x:c>
      <x:c r="J3132" s="0" t="s">
        <x:v>62</x:v>
      </x:c>
      <x:c r="K3132" s="0" t="s">
        <x:v>59</x:v>
      </x:c>
      <x:c r="L3132" s="0" t="s">
        <x:v>59</x:v>
      </x:c>
      <x:c r="M3132" s="0" t="s">
        <x:v>60</x:v>
      </x:c>
      <x:c r="N3132" s="0">
        <x:v>14</x:v>
      </x:c>
    </x:row>
    <x:row r="3133" spans="1:14">
      <x:c r="A3133" s="0" t="s">
        <x:v>2</x:v>
      </x:c>
      <x:c r="B3133" s="0" t="s">
        <x:v>4</x:v>
      </x:c>
      <x:c r="C3133" s="0" t="s">
        <x:v>115</x:v>
      </x:c>
      <x:c r="D3133" s="0" t="s">
        <x:v>116</x:v>
      </x:c>
      <x:c r="E3133" s="0" t="s">
        <x:v>109</x:v>
      </x:c>
      <x:c r="F3133" s="0" t="s">
        <x:v>110</x:v>
      </x:c>
      <x:c r="G3133" s="0" t="s">
        <x:v>97</x:v>
      </x:c>
      <x:c r="H3133" s="0" t="s">
        <x:v>98</x:v>
      </x:c>
      <x:c r="I3133" s="0" t="s">
        <x:v>63</x:v>
      </x:c>
      <x:c r="J3133" s="0" t="s">
        <x:v>64</x:v>
      </x:c>
      <x:c r="K3133" s="0" t="s">
        <x:v>59</x:v>
      </x:c>
      <x:c r="L3133" s="0" t="s">
        <x:v>59</x:v>
      </x:c>
      <x:c r="M3133" s="0" t="s">
        <x:v>60</x:v>
      </x:c>
      <x:c r="N3133" s="0">
        <x:v>54</x:v>
      </x:c>
    </x:row>
    <x:row r="3134" spans="1:14">
      <x:c r="A3134" s="0" t="s">
        <x:v>2</x:v>
      </x:c>
      <x:c r="B3134" s="0" t="s">
        <x:v>4</x:v>
      </x:c>
      <x:c r="C3134" s="0" t="s">
        <x:v>115</x:v>
      </x:c>
      <x:c r="D3134" s="0" t="s">
        <x:v>116</x:v>
      </x:c>
      <x:c r="E3134" s="0" t="s">
        <x:v>109</x:v>
      </x:c>
      <x:c r="F3134" s="0" t="s">
        <x:v>110</x:v>
      </x:c>
      <x:c r="G3134" s="0" t="s">
        <x:v>97</x:v>
      </x:c>
      <x:c r="H3134" s="0" t="s">
        <x:v>98</x:v>
      </x:c>
      <x:c r="I3134" s="0" t="s">
        <x:v>65</x:v>
      </x:c>
      <x:c r="J3134" s="0" t="s">
        <x:v>66</x:v>
      </x:c>
      <x:c r="K3134" s="0" t="s">
        <x:v>59</x:v>
      </x:c>
      <x:c r="L3134" s="0" t="s">
        <x:v>59</x:v>
      </x:c>
      <x:c r="M3134" s="0" t="s">
        <x:v>60</x:v>
      </x:c>
      <x:c r="N3134" s="0">
        <x:v>41</x:v>
      </x:c>
    </x:row>
    <x:row r="3135" spans="1:14">
      <x:c r="A3135" s="0" t="s">
        <x:v>2</x:v>
      </x:c>
      <x:c r="B3135" s="0" t="s">
        <x:v>4</x:v>
      </x:c>
      <x:c r="C3135" s="0" t="s">
        <x:v>115</x:v>
      </x:c>
      <x:c r="D3135" s="0" t="s">
        <x:v>116</x:v>
      </x:c>
      <x:c r="E3135" s="0" t="s">
        <x:v>109</x:v>
      </x:c>
      <x:c r="F3135" s="0" t="s">
        <x:v>110</x:v>
      </x:c>
      <x:c r="G3135" s="0" t="s">
        <x:v>97</x:v>
      </x:c>
      <x:c r="H3135" s="0" t="s">
        <x:v>98</x:v>
      </x:c>
      <x:c r="I3135" s="0" t="s">
        <x:v>67</x:v>
      </x:c>
      <x:c r="J3135" s="0" t="s">
        <x:v>68</x:v>
      </x:c>
      <x:c r="K3135" s="0" t="s">
        <x:v>59</x:v>
      </x:c>
      <x:c r="L3135" s="0" t="s">
        <x:v>59</x:v>
      </x:c>
      <x:c r="M3135" s="0" t="s">
        <x:v>60</x:v>
      </x:c>
      <x:c r="N3135" s="0">
        <x:v>4</x:v>
      </x:c>
    </x:row>
    <x:row r="3136" spans="1:14">
      <x:c r="A3136" s="0" t="s">
        <x:v>2</x:v>
      </x:c>
      <x:c r="B3136" s="0" t="s">
        <x:v>4</x:v>
      </x:c>
      <x:c r="C3136" s="0" t="s">
        <x:v>115</x:v>
      </x:c>
      <x:c r="D3136" s="0" t="s">
        <x:v>116</x:v>
      </x:c>
      <x:c r="E3136" s="0" t="s">
        <x:v>109</x:v>
      </x:c>
      <x:c r="F3136" s="0" t="s">
        <x:v>110</x:v>
      </x:c>
      <x:c r="G3136" s="0" t="s">
        <x:v>97</x:v>
      </x:c>
      <x:c r="H3136" s="0" t="s">
        <x:v>98</x:v>
      </x:c>
      <x:c r="I3136" s="0" t="s">
        <x:v>69</x:v>
      </x:c>
      <x:c r="J3136" s="0" t="s">
        <x:v>70</x:v>
      </x:c>
      <x:c r="K3136" s="0" t="s">
        <x:v>59</x:v>
      </x:c>
      <x:c r="L3136" s="0" t="s">
        <x:v>59</x:v>
      </x:c>
      <x:c r="M3136" s="0" t="s">
        <x:v>60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115</x:v>
      </x:c>
      <x:c r="D3137" s="0" t="s">
        <x:v>116</x:v>
      </x:c>
      <x:c r="E3137" s="0" t="s">
        <x:v>109</x:v>
      </x:c>
      <x:c r="F3137" s="0" t="s">
        <x:v>110</x:v>
      </x:c>
      <x:c r="G3137" s="0" t="s">
        <x:v>97</x:v>
      </x:c>
      <x:c r="H3137" s="0" t="s">
        <x:v>98</x:v>
      </x:c>
      <x:c r="I3137" s="0" t="s">
        <x:v>71</x:v>
      </x:c>
      <x:c r="J3137" s="0" t="s">
        <x:v>72</x:v>
      </x:c>
      <x:c r="K3137" s="0" t="s">
        <x:v>59</x:v>
      </x:c>
      <x:c r="L3137" s="0" t="s">
        <x:v>59</x:v>
      </x:c>
      <x:c r="M3137" s="0" t="s">
        <x:v>60</x:v>
      </x:c>
      <x:c r="N3137" s="0">
        <x:v>0</x:v>
      </x:c>
    </x:row>
    <x:row r="3138" spans="1:14">
      <x:c r="A3138" s="0" t="s">
        <x:v>2</x:v>
      </x:c>
      <x:c r="B3138" s="0" t="s">
        <x:v>4</x:v>
      </x:c>
      <x:c r="C3138" s="0" t="s">
        <x:v>115</x:v>
      </x:c>
      <x:c r="D3138" s="0" t="s">
        <x:v>116</x:v>
      </x:c>
      <x:c r="E3138" s="0" t="s">
        <x:v>111</x:v>
      </x:c>
      <x:c r="F3138" s="0" t="s">
        <x:v>112</x:v>
      </x:c>
      <x:c r="G3138" s="0" t="s">
        <x:v>54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4</x:v>
      </x:c>
    </x:row>
    <x:row r="3139" spans="1:14">
      <x:c r="A3139" s="0" t="s">
        <x:v>2</x:v>
      </x:c>
      <x:c r="B3139" s="0" t="s">
        <x:v>4</x:v>
      </x:c>
      <x:c r="C3139" s="0" t="s">
        <x:v>115</x:v>
      </x:c>
      <x:c r="D3139" s="0" t="s">
        <x:v>116</x:v>
      </x:c>
      <x:c r="E3139" s="0" t="s">
        <x:v>111</x:v>
      </x:c>
      <x:c r="F3139" s="0" t="s">
        <x:v>112</x:v>
      </x:c>
      <x:c r="G3139" s="0" t="s">
        <x:v>54</x:v>
      </x:c>
      <x:c r="H3139" s="0" t="s">
        <x:v>56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4838</x:v>
      </x:c>
    </x:row>
    <x:row r="3140" spans="1:14">
      <x:c r="A3140" s="0" t="s">
        <x:v>2</x:v>
      </x:c>
      <x:c r="B3140" s="0" t="s">
        <x:v>4</x:v>
      </x:c>
      <x:c r="C3140" s="0" t="s">
        <x:v>115</x:v>
      </x:c>
      <x:c r="D3140" s="0" t="s">
        <x:v>116</x:v>
      </x:c>
      <x:c r="E3140" s="0" t="s">
        <x:v>111</x:v>
      </x:c>
      <x:c r="F3140" s="0" t="s">
        <x:v>112</x:v>
      </x:c>
      <x:c r="G3140" s="0" t="s">
        <x:v>54</x:v>
      </x:c>
      <x:c r="H3140" s="0" t="s">
        <x:v>56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1128</x:v>
      </x:c>
    </x:row>
    <x:row r="3141" spans="1:14">
      <x:c r="A3141" s="0" t="s">
        <x:v>2</x:v>
      </x:c>
      <x:c r="B3141" s="0" t="s">
        <x:v>4</x:v>
      </x:c>
      <x:c r="C3141" s="0" t="s">
        <x:v>115</x:v>
      </x:c>
      <x:c r="D3141" s="0" t="s">
        <x:v>116</x:v>
      </x:c>
      <x:c r="E3141" s="0" t="s">
        <x:v>111</x:v>
      </x:c>
      <x:c r="F3141" s="0" t="s">
        <x:v>112</x:v>
      </x:c>
      <x:c r="G3141" s="0" t="s">
        <x:v>54</x:v>
      </x:c>
      <x:c r="H3141" s="0" t="s">
        <x:v>56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994</x:v>
      </x:c>
    </x:row>
    <x:row r="3142" spans="1:14">
      <x:c r="A3142" s="0" t="s">
        <x:v>2</x:v>
      </x:c>
      <x:c r="B3142" s="0" t="s">
        <x:v>4</x:v>
      </x:c>
      <x:c r="C3142" s="0" t="s">
        <x:v>115</x:v>
      </x:c>
      <x:c r="D3142" s="0" t="s">
        <x:v>116</x:v>
      </x:c>
      <x:c r="E3142" s="0" t="s">
        <x:v>111</x:v>
      </x:c>
      <x:c r="F3142" s="0" t="s">
        <x:v>112</x:v>
      </x:c>
      <x:c r="G3142" s="0" t="s">
        <x:v>54</x:v>
      </x:c>
      <x:c r="H3142" s="0" t="s">
        <x:v>56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101</x:v>
      </x:c>
    </x:row>
    <x:row r="3143" spans="1:14">
      <x:c r="A3143" s="0" t="s">
        <x:v>2</x:v>
      </x:c>
      <x:c r="B3143" s="0" t="s">
        <x:v>4</x:v>
      </x:c>
      <x:c r="C3143" s="0" t="s">
        <x:v>115</x:v>
      </x:c>
      <x:c r="D3143" s="0" t="s">
        <x:v>116</x:v>
      </x:c>
      <x:c r="E3143" s="0" t="s">
        <x:v>111</x:v>
      </x:c>
      <x:c r="F3143" s="0" t="s">
        <x:v>112</x:v>
      </x:c>
      <x:c r="G3143" s="0" t="s">
        <x:v>54</x:v>
      </x:c>
      <x:c r="H3143" s="0" t="s">
        <x:v>56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14</x:v>
      </x:c>
    </x:row>
    <x:row r="3144" spans="1:14">
      <x:c r="A3144" s="0" t="s">
        <x:v>2</x:v>
      </x:c>
      <x:c r="B3144" s="0" t="s">
        <x:v>4</x:v>
      </x:c>
      <x:c r="C3144" s="0" t="s">
        <x:v>115</x:v>
      </x:c>
      <x:c r="D3144" s="0" t="s">
        <x:v>116</x:v>
      </x:c>
      <x:c r="E3144" s="0" t="s">
        <x:v>111</x:v>
      </x:c>
      <x:c r="F3144" s="0" t="s">
        <x:v>112</x:v>
      </x:c>
      <x:c r="G3144" s="0" t="s">
        <x:v>54</x:v>
      </x:c>
      <x:c r="H3144" s="0" t="s">
        <x:v>56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381</x:v>
      </x:c>
    </x:row>
    <x:row r="3145" spans="1:14">
      <x:c r="A3145" s="0" t="s">
        <x:v>2</x:v>
      </x:c>
      <x:c r="B3145" s="0" t="s">
        <x:v>4</x:v>
      </x:c>
      <x:c r="C3145" s="0" t="s">
        <x:v>115</x:v>
      </x:c>
      <x:c r="D3145" s="0" t="s">
        <x:v>116</x:v>
      </x:c>
      <x:c r="E3145" s="0" t="s">
        <x:v>111</x:v>
      </x:c>
      <x:c r="F3145" s="0" t="s">
        <x:v>112</x:v>
      </x:c>
      <x:c r="G3145" s="0" t="s">
        <x:v>73</x:v>
      </x:c>
      <x:c r="H3145" s="0" t="s">
        <x:v>74</x:v>
      </x:c>
      <x:c r="I3145" s="0" t="s">
        <x:v>57</x:v>
      </x:c>
      <x:c r="J3145" s="0" t="s">
        <x:v>58</x:v>
      </x:c>
      <x:c r="K3145" s="0" t="s">
        <x:v>59</x:v>
      </x:c>
      <x:c r="L3145" s="0" t="s">
        <x:v>59</x:v>
      </x:c>
      <x:c r="M3145" s="0" t="s">
        <x:v>60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115</x:v>
      </x:c>
      <x:c r="D3146" s="0" t="s">
        <x:v>116</x:v>
      </x:c>
      <x:c r="E3146" s="0" t="s">
        <x:v>111</x:v>
      </x:c>
      <x:c r="F3146" s="0" t="s">
        <x:v>112</x:v>
      </x:c>
      <x:c r="G3146" s="0" t="s">
        <x:v>73</x:v>
      </x:c>
      <x:c r="H3146" s="0" t="s">
        <x:v>74</x:v>
      </x:c>
      <x:c r="I3146" s="0" t="s">
        <x:v>61</x:v>
      </x:c>
      <x:c r="J3146" s="0" t="s">
        <x:v>62</x:v>
      </x:c>
      <x:c r="K3146" s="0" t="s">
        <x:v>59</x:v>
      </x:c>
      <x:c r="L3146" s="0" t="s">
        <x:v>59</x:v>
      </x:c>
      <x:c r="M3146" s="0" t="s">
        <x:v>60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115</x:v>
      </x:c>
      <x:c r="D3147" s="0" t="s">
        <x:v>116</x:v>
      </x:c>
      <x:c r="E3147" s="0" t="s">
        <x:v>111</x:v>
      </x:c>
      <x:c r="F3147" s="0" t="s">
        <x:v>112</x:v>
      </x:c>
      <x:c r="G3147" s="0" t="s">
        <x:v>73</x:v>
      </x:c>
      <x:c r="H3147" s="0" t="s">
        <x:v>74</x:v>
      </x:c>
      <x:c r="I3147" s="0" t="s">
        <x:v>63</x:v>
      </x:c>
      <x:c r="J3147" s="0" t="s">
        <x:v>64</x:v>
      </x:c>
      <x:c r="K3147" s="0" t="s">
        <x:v>59</x:v>
      </x:c>
      <x:c r="L3147" s="0" t="s">
        <x:v>59</x:v>
      </x:c>
      <x:c r="M3147" s="0" t="s">
        <x:v>60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115</x:v>
      </x:c>
      <x:c r="D3148" s="0" t="s">
        <x:v>116</x:v>
      </x:c>
      <x:c r="E3148" s="0" t="s">
        <x:v>111</x:v>
      </x:c>
      <x:c r="F3148" s="0" t="s">
        <x:v>112</x:v>
      </x:c>
      <x:c r="G3148" s="0" t="s">
        <x:v>73</x:v>
      </x:c>
      <x:c r="H3148" s="0" t="s">
        <x:v>74</x:v>
      </x:c>
      <x:c r="I3148" s="0" t="s">
        <x:v>65</x:v>
      </x:c>
      <x:c r="J3148" s="0" t="s">
        <x:v>66</x:v>
      </x:c>
      <x:c r="K3148" s="0" t="s">
        <x:v>59</x:v>
      </x:c>
      <x:c r="L3148" s="0" t="s">
        <x:v>59</x:v>
      </x:c>
      <x:c r="M3148" s="0" t="s">
        <x:v>60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115</x:v>
      </x:c>
      <x:c r="D3149" s="0" t="s">
        <x:v>116</x:v>
      </x:c>
      <x:c r="E3149" s="0" t="s">
        <x:v>111</x:v>
      </x:c>
      <x:c r="F3149" s="0" t="s">
        <x:v>112</x:v>
      </x:c>
      <x:c r="G3149" s="0" t="s">
        <x:v>73</x:v>
      </x:c>
      <x:c r="H3149" s="0" t="s">
        <x:v>74</x:v>
      </x:c>
      <x:c r="I3149" s="0" t="s">
        <x:v>67</x:v>
      </x:c>
      <x:c r="J3149" s="0" t="s">
        <x:v>68</x:v>
      </x:c>
      <x:c r="K3149" s="0" t="s">
        <x:v>59</x:v>
      </x:c>
      <x:c r="L3149" s="0" t="s">
        <x:v>59</x:v>
      </x:c>
      <x:c r="M3149" s="0" t="s">
        <x:v>60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115</x:v>
      </x:c>
      <x:c r="D3150" s="0" t="s">
        <x:v>116</x:v>
      </x:c>
      <x:c r="E3150" s="0" t="s">
        <x:v>111</x:v>
      </x:c>
      <x:c r="F3150" s="0" t="s">
        <x:v>112</x:v>
      </x:c>
      <x:c r="G3150" s="0" t="s">
        <x:v>73</x:v>
      </x:c>
      <x:c r="H3150" s="0" t="s">
        <x:v>74</x:v>
      </x:c>
      <x:c r="I3150" s="0" t="s">
        <x:v>69</x:v>
      </x:c>
      <x:c r="J3150" s="0" t="s">
        <x:v>70</x:v>
      </x:c>
      <x:c r="K3150" s="0" t="s">
        <x:v>59</x:v>
      </x:c>
      <x:c r="L3150" s="0" t="s">
        <x:v>59</x:v>
      </x:c>
      <x:c r="M3150" s="0" t="s">
        <x:v>60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115</x:v>
      </x:c>
      <x:c r="D3151" s="0" t="s">
        <x:v>116</x:v>
      </x:c>
      <x:c r="E3151" s="0" t="s">
        <x:v>111</x:v>
      </x:c>
      <x:c r="F3151" s="0" t="s">
        <x:v>112</x:v>
      </x:c>
      <x:c r="G3151" s="0" t="s">
        <x:v>73</x:v>
      </x:c>
      <x:c r="H3151" s="0" t="s">
        <x:v>74</x:v>
      </x:c>
      <x:c r="I3151" s="0" t="s">
        <x:v>71</x:v>
      </x:c>
      <x:c r="J3151" s="0" t="s">
        <x:v>72</x:v>
      </x:c>
      <x:c r="K3151" s="0" t="s">
        <x:v>59</x:v>
      </x:c>
      <x:c r="L3151" s="0" t="s">
        <x:v>59</x:v>
      </x:c>
      <x:c r="M3151" s="0" t="s">
        <x:v>60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115</x:v>
      </x:c>
      <x:c r="D3152" s="0" t="s">
        <x:v>116</x:v>
      </x:c>
      <x:c r="E3152" s="0" t="s">
        <x:v>111</x:v>
      </x:c>
      <x:c r="F3152" s="0" t="s">
        <x:v>112</x:v>
      </x:c>
      <x:c r="G3152" s="0" t="s">
        <x:v>75</x:v>
      </x:c>
      <x:c r="H3152" s="0" t="s">
        <x:v>76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115</x:v>
      </x:c>
      <x:c r="D3153" s="0" t="s">
        <x:v>116</x:v>
      </x:c>
      <x:c r="E3153" s="0" t="s">
        <x:v>111</x:v>
      </x:c>
      <x:c r="F3153" s="0" t="s">
        <x:v>112</x:v>
      </x:c>
      <x:c r="G3153" s="0" t="s">
        <x:v>75</x:v>
      </x:c>
      <x:c r="H3153" s="0" t="s">
        <x:v>76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115</x:v>
      </x:c>
      <x:c r="D3154" s="0" t="s">
        <x:v>116</x:v>
      </x:c>
      <x:c r="E3154" s="0" t="s">
        <x:v>111</x:v>
      </x:c>
      <x:c r="F3154" s="0" t="s">
        <x:v>112</x:v>
      </x:c>
      <x:c r="G3154" s="0" t="s">
        <x:v>75</x:v>
      </x:c>
      <x:c r="H3154" s="0" t="s">
        <x:v>76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115</x:v>
      </x:c>
      <x:c r="D3155" s="0" t="s">
        <x:v>116</x:v>
      </x:c>
      <x:c r="E3155" s="0" t="s">
        <x:v>111</x:v>
      </x:c>
      <x:c r="F3155" s="0" t="s">
        <x:v>112</x:v>
      </x:c>
      <x:c r="G3155" s="0" t="s">
        <x:v>75</x:v>
      </x:c>
      <x:c r="H3155" s="0" t="s">
        <x:v>76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115</x:v>
      </x:c>
      <x:c r="D3156" s="0" t="s">
        <x:v>116</x:v>
      </x:c>
      <x:c r="E3156" s="0" t="s">
        <x:v>111</x:v>
      </x:c>
      <x:c r="F3156" s="0" t="s">
        <x:v>112</x:v>
      </x:c>
      <x:c r="G3156" s="0" t="s">
        <x:v>75</x:v>
      </x:c>
      <x:c r="H3156" s="0" t="s">
        <x:v>76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115</x:v>
      </x:c>
      <x:c r="D3157" s="0" t="s">
        <x:v>116</x:v>
      </x:c>
      <x:c r="E3157" s="0" t="s">
        <x:v>111</x:v>
      </x:c>
      <x:c r="F3157" s="0" t="s">
        <x:v>112</x:v>
      </x:c>
      <x:c r="G3157" s="0" t="s">
        <x:v>75</x:v>
      </x:c>
      <x:c r="H3157" s="0" t="s">
        <x:v>76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115</x:v>
      </x:c>
      <x:c r="D3158" s="0" t="s">
        <x:v>116</x:v>
      </x:c>
      <x:c r="E3158" s="0" t="s">
        <x:v>111</x:v>
      </x:c>
      <x:c r="F3158" s="0" t="s">
        <x:v>112</x:v>
      </x:c>
      <x:c r="G3158" s="0" t="s">
        <x:v>75</x:v>
      </x:c>
      <x:c r="H3158" s="0" t="s">
        <x:v>76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115</x:v>
      </x:c>
      <x:c r="D3159" s="0" t="s">
        <x:v>116</x:v>
      </x:c>
      <x:c r="E3159" s="0" t="s">
        <x:v>111</x:v>
      </x:c>
      <x:c r="F3159" s="0" t="s">
        <x:v>112</x:v>
      </x:c>
      <x:c r="G3159" s="0" t="s">
        <x:v>77</x:v>
      </x:c>
      <x:c r="H3159" s="0" t="s">
        <x:v>78</x:v>
      </x:c>
      <x:c r="I3159" s="0" t="s">
        <x:v>57</x:v>
      </x:c>
      <x:c r="J3159" s="0" t="s">
        <x:v>58</x:v>
      </x:c>
      <x:c r="K3159" s="0" t="s">
        <x:v>59</x:v>
      </x:c>
      <x:c r="L3159" s="0" t="s">
        <x:v>59</x:v>
      </x:c>
      <x:c r="M3159" s="0" t="s">
        <x:v>60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115</x:v>
      </x:c>
      <x:c r="D3160" s="0" t="s">
        <x:v>116</x:v>
      </x:c>
      <x:c r="E3160" s="0" t="s">
        <x:v>111</x:v>
      </x:c>
      <x:c r="F3160" s="0" t="s">
        <x:v>112</x:v>
      </x:c>
      <x:c r="G3160" s="0" t="s">
        <x:v>77</x:v>
      </x:c>
      <x:c r="H3160" s="0" t="s">
        <x:v>78</x:v>
      </x:c>
      <x:c r="I3160" s="0" t="s">
        <x:v>61</x:v>
      </x:c>
      <x:c r="J3160" s="0" t="s">
        <x:v>62</x:v>
      </x:c>
      <x:c r="K3160" s="0" t="s">
        <x:v>59</x:v>
      </x:c>
      <x:c r="L3160" s="0" t="s">
        <x:v>59</x:v>
      </x:c>
      <x:c r="M3160" s="0" t="s">
        <x:v>60</x:v>
      </x:c>
      <x:c r="N3160" s="0">
        <x:v>2582</x:v>
      </x:c>
    </x:row>
    <x:row r="3161" spans="1:14">
      <x:c r="A3161" s="0" t="s">
        <x:v>2</x:v>
      </x:c>
      <x:c r="B3161" s="0" t="s">
        <x:v>4</x:v>
      </x:c>
      <x:c r="C3161" s="0" t="s">
        <x:v>115</x:v>
      </x:c>
      <x:c r="D3161" s="0" t="s">
        <x:v>116</x:v>
      </x:c>
      <x:c r="E3161" s="0" t="s">
        <x:v>111</x:v>
      </x:c>
      <x:c r="F3161" s="0" t="s">
        <x:v>112</x:v>
      </x:c>
      <x:c r="G3161" s="0" t="s">
        <x:v>77</x:v>
      </x:c>
      <x:c r="H3161" s="0" t="s">
        <x:v>78</x:v>
      </x:c>
      <x:c r="I3161" s="0" t="s">
        <x:v>63</x:v>
      </x:c>
      <x:c r="J3161" s="0" t="s">
        <x:v>64</x:v>
      </x:c>
      <x:c r="K3161" s="0" t="s">
        <x:v>59</x:v>
      </x:c>
      <x:c r="L3161" s="0" t="s">
        <x:v>59</x:v>
      </x:c>
      <x:c r="M3161" s="0" t="s">
        <x:v>60</x:v>
      </x:c>
      <x:c r="N3161" s="0">
        <x:v>511</x:v>
      </x:c>
    </x:row>
    <x:row r="3162" spans="1:14">
      <x:c r="A3162" s="0" t="s">
        <x:v>2</x:v>
      </x:c>
      <x:c r="B3162" s="0" t="s">
        <x:v>4</x:v>
      </x:c>
      <x:c r="C3162" s="0" t="s">
        <x:v>115</x:v>
      </x:c>
      <x:c r="D3162" s="0" t="s">
        <x:v>116</x:v>
      </x:c>
      <x:c r="E3162" s="0" t="s">
        <x:v>111</x:v>
      </x:c>
      <x:c r="F3162" s="0" t="s">
        <x:v>112</x:v>
      </x:c>
      <x:c r="G3162" s="0" t="s">
        <x:v>77</x:v>
      </x:c>
      <x:c r="H3162" s="0" t="s">
        <x:v>78</x:v>
      </x:c>
      <x:c r="I3162" s="0" t="s">
        <x:v>65</x:v>
      </x:c>
      <x:c r="J3162" s="0" t="s">
        <x:v>66</x:v>
      </x:c>
      <x:c r="K3162" s="0" t="s">
        <x:v>59</x:v>
      </x:c>
      <x:c r="L3162" s="0" t="s">
        <x:v>59</x:v>
      </x:c>
      <x:c r="M3162" s="0" t="s">
        <x:v>60</x:v>
      </x:c>
      <x:c r="N3162" s="0">
        <x:v>499</x:v>
      </x:c>
    </x:row>
    <x:row r="3163" spans="1:14">
      <x:c r="A3163" s="0" t="s">
        <x:v>2</x:v>
      </x:c>
      <x:c r="B3163" s="0" t="s">
        <x:v>4</x:v>
      </x:c>
      <x:c r="C3163" s="0" t="s">
        <x:v>115</x:v>
      </x:c>
      <x:c r="D3163" s="0" t="s">
        <x:v>116</x:v>
      </x:c>
      <x:c r="E3163" s="0" t="s">
        <x:v>111</x:v>
      </x:c>
      <x:c r="F3163" s="0" t="s">
        <x:v>112</x:v>
      </x:c>
      <x:c r="G3163" s="0" t="s">
        <x:v>77</x:v>
      </x:c>
      <x:c r="H3163" s="0" t="s">
        <x:v>78</x:v>
      </x:c>
      <x:c r="I3163" s="0" t="s">
        <x:v>67</x:v>
      </x:c>
      <x:c r="J3163" s="0" t="s">
        <x:v>68</x:v>
      </x:c>
      <x:c r="K3163" s="0" t="s">
        <x:v>59</x:v>
      </x:c>
      <x:c r="L3163" s="0" t="s">
        <x:v>59</x:v>
      </x:c>
      <x:c r="M3163" s="0" t="s">
        <x:v>60</x:v>
      </x:c>
      <x:c r="N3163" s="0">
        <x:v>11</x:v>
      </x:c>
    </x:row>
    <x:row r="3164" spans="1:14">
      <x:c r="A3164" s="0" t="s">
        <x:v>2</x:v>
      </x:c>
      <x:c r="B3164" s="0" t="s">
        <x:v>4</x:v>
      </x:c>
      <x:c r="C3164" s="0" t="s">
        <x:v>115</x:v>
      </x:c>
      <x:c r="D3164" s="0" t="s">
        <x:v>116</x:v>
      </x:c>
      <x:c r="E3164" s="0" t="s">
        <x:v>111</x:v>
      </x:c>
      <x:c r="F3164" s="0" t="s">
        <x:v>112</x:v>
      </x:c>
      <x:c r="G3164" s="0" t="s">
        <x:v>77</x:v>
      </x:c>
      <x:c r="H3164" s="0" t="s">
        <x:v>78</x:v>
      </x:c>
      <x:c r="I3164" s="0" t="s">
        <x:v>69</x:v>
      </x:c>
      <x:c r="J3164" s="0" t="s">
        <x:v>70</x:v>
      </x:c>
      <x:c r="K3164" s="0" t="s">
        <x:v>59</x:v>
      </x:c>
      <x:c r="L3164" s="0" t="s">
        <x:v>59</x:v>
      </x:c>
      <x:c r="M3164" s="0" t="s">
        <x:v>60</x:v>
      </x:c>
      <x:c r="N3164" s="0">
        <x:v>1</x:v>
      </x:c>
    </x:row>
    <x:row r="3165" spans="1:14">
      <x:c r="A3165" s="0" t="s">
        <x:v>2</x:v>
      </x:c>
      <x:c r="B3165" s="0" t="s">
        <x:v>4</x:v>
      </x:c>
      <x:c r="C3165" s="0" t="s">
        <x:v>115</x:v>
      </x:c>
      <x:c r="D3165" s="0" t="s">
        <x:v>116</x:v>
      </x:c>
      <x:c r="E3165" s="0" t="s">
        <x:v>111</x:v>
      </x:c>
      <x:c r="F3165" s="0" t="s">
        <x:v>112</x:v>
      </x:c>
      <x:c r="G3165" s="0" t="s">
        <x:v>77</x:v>
      </x:c>
      <x:c r="H3165" s="0" t="s">
        <x:v>78</x:v>
      </x:c>
      <x:c r="I3165" s="0" t="s">
        <x:v>71</x:v>
      </x:c>
      <x:c r="J3165" s="0" t="s">
        <x:v>72</x:v>
      </x:c>
      <x:c r="K3165" s="0" t="s">
        <x:v>59</x:v>
      </x:c>
      <x:c r="L3165" s="0" t="s">
        <x:v>59</x:v>
      </x:c>
      <x:c r="M3165" s="0" t="s">
        <x:v>60</x:v>
      </x:c>
      <x:c r="N3165" s="0">
        <x:v>245</x:v>
      </x:c>
    </x:row>
    <x:row r="3166" spans="1:14">
      <x:c r="A3166" s="0" t="s">
        <x:v>2</x:v>
      </x:c>
      <x:c r="B3166" s="0" t="s">
        <x:v>4</x:v>
      </x:c>
      <x:c r="C3166" s="0" t="s">
        <x:v>115</x:v>
      </x:c>
      <x:c r="D3166" s="0" t="s">
        <x:v>116</x:v>
      </x:c>
      <x:c r="E3166" s="0" t="s">
        <x:v>111</x:v>
      </x:c>
      <x:c r="F3166" s="0" t="s">
        <x:v>112</x:v>
      </x:c>
      <x:c r="G3166" s="0" t="s">
        <x:v>79</x:v>
      </x:c>
      <x:c r="H3166" s="0" t="s">
        <x:v>80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</x:v>
      </x:c>
    </x:row>
    <x:row r="3167" spans="1:14">
      <x:c r="A3167" s="0" t="s">
        <x:v>2</x:v>
      </x:c>
      <x:c r="B3167" s="0" t="s">
        <x:v>4</x:v>
      </x:c>
      <x:c r="C3167" s="0" t="s">
        <x:v>115</x:v>
      </x:c>
      <x:c r="D3167" s="0" t="s">
        <x:v>116</x:v>
      </x:c>
      <x:c r="E3167" s="0" t="s">
        <x:v>111</x:v>
      </x:c>
      <x:c r="F3167" s="0" t="s">
        <x:v>112</x:v>
      </x:c>
      <x:c r="G3167" s="0" t="s">
        <x:v>79</x:v>
      </x:c>
      <x:c r="H3167" s="0" t="s">
        <x:v>80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871</x:v>
      </x:c>
    </x:row>
    <x:row r="3168" spans="1:14">
      <x:c r="A3168" s="0" t="s">
        <x:v>2</x:v>
      </x:c>
      <x:c r="B3168" s="0" t="s">
        <x:v>4</x:v>
      </x:c>
      <x:c r="C3168" s="0" t="s">
        <x:v>115</x:v>
      </x:c>
      <x:c r="D3168" s="0" t="s">
        <x:v>116</x:v>
      </x:c>
      <x:c r="E3168" s="0" t="s">
        <x:v>111</x:v>
      </x:c>
      <x:c r="F3168" s="0" t="s">
        <x:v>112</x:v>
      </x:c>
      <x:c r="G3168" s="0" t="s">
        <x:v>79</x:v>
      </x:c>
      <x:c r="H3168" s="0" t="s">
        <x:v>80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215</x:v>
      </x:c>
    </x:row>
    <x:row r="3169" spans="1:14">
      <x:c r="A3169" s="0" t="s">
        <x:v>2</x:v>
      </x:c>
      <x:c r="B3169" s="0" t="s">
        <x:v>4</x:v>
      </x:c>
      <x:c r="C3169" s="0" t="s">
        <x:v>115</x:v>
      </x:c>
      <x:c r="D3169" s="0" t="s">
        <x:v>116</x:v>
      </x:c>
      <x:c r="E3169" s="0" t="s">
        <x:v>111</x:v>
      </x:c>
      <x:c r="F3169" s="0" t="s">
        <x:v>112</x:v>
      </x:c>
      <x:c r="G3169" s="0" t="s">
        <x:v>79</x:v>
      </x:c>
      <x:c r="H3169" s="0" t="s">
        <x:v>80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154</x:v>
      </x:c>
    </x:row>
    <x:row r="3170" spans="1:14">
      <x:c r="A3170" s="0" t="s">
        <x:v>2</x:v>
      </x:c>
      <x:c r="B3170" s="0" t="s">
        <x:v>4</x:v>
      </x:c>
      <x:c r="C3170" s="0" t="s">
        <x:v>115</x:v>
      </x:c>
      <x:c r="D3170" s="0" t="s">
        <x:v>116</x:v>
      </x:c>
      <x:c r="E3170" s="0" t="s">
        <x:v>111</x:v>
      </x:c>
      <x:c r="F3170" s="0" t="s">
        <x:v>112</x:v>
      </x:c>
      <x:c r="G3170" s="0" t="s">
        <x:v>79</x:v>
      </x:c>
      <x:c r="H3170" s="0" t="s">
        <x:v>80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55</x:v>
      </x:c>
    </x:row>
    <x:row r="3171" spans="1:14">
      <x:c r="A3171" s="0" t="s">
        <x:v>2</x:v>
      </x:c>
      <x:c r="B3171" s="0" t="s">
        <x:v>4</x:v>
      </x:c>
      <x:c r="C3171" s="0" t="s">
        <x:v>115</x:v>
      </x:c>
      <x:c r="D3171" s="0" t="s">
        <x:v>116</x:v>
      </x:c>
      <x:c r="E3171" s="0" t="s">
        <x:v>111</x:v>
      </x:c>
      <x:c r="F3171" s="0" t="s">
        <x:v>112</x:v>
      </x:c>
      <x:c r="G3171" s="0" t="s">
        <x:v>79</x:v>
      </x:c>
      <x:c r="H3171" s="0" t="s">
        <x:v>80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3</x:v>
      </x:c>
    </x:row>
    <x:row r="3172" spans="1:14">
      <x:c r="A3172" s="0" t="s">
        <x:v>2</x:v>
      </x:c>
      <x:c r="B3172" s="0" t="s">
        <x:v>4</x:v>
      </x:c>
      <x:c r="C3172" s="0" t="s">
        <x:v>115</x:v>
      </x:c>
      <x:c r="D3172" s="0" t="s">
        <x:v>116</x:v>
      </x:c>
      <x:c r="E3172" s="0" t="s">
        <x:v>111</x:v>
      </x:c>
      <x:c r="F3172" s="0" t="s">
        <x:v>112</x:v>
      </x:c>
      <x:c r="G3172" s="0" t="s">
        <x:v>79</x:v>
      </x:c>
      <x:c r="H3172" s="0" t="s">
        <x:v>80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49</x:v>
      </x:c>
    </x:row>
    <x:row r="3173" spans="1:14">
      <x:c r="A3173" s="0" t="s">
        <x:v>2</x:v>
      </x:c>
      <x:c r="B3173" s="0" t="s">
        <x:v>4</x:v>
      </x:c>
      <x:c r="C3173" s="0" t="s">
        <x:v>115</x:v>
      </x:c>
      <x:c r="D3173" s="0" t="s">
        <x:v>116</x:v>
      </x:c>
      <x:c r="E3173" s="0" t="s">
        <x:v>111</x:v>
      </x:c>
      <x:c r="F3173" s="0" t="s">
        <x:v>112</x:v>
      </x:c>
      <x:c r="G3173" s="0" t="s">
        <x:v>81</x:v>
      </x:c>
      <x:c r="H3173" s="0" t="s">
        <x:v>82</x:v>
      </x:c>
      <x:c r="I3173" s="0" t="s">
        <x:v>57</x:v>
      </x:c>
      <x:c r="J3173" s="0" t="s">
        <x:v>58</x:v>
      </x:c>
      <x:c r="K3173" s="0" t="s">
        <x:v>59</x:v>
      </x:c>
      <x:c r="L3173" s="0" t="s">
        <x:v>59</x:v>
      </x:c>
      <x:c r="M3173" s="0" t="s">
        <x:v>60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115</x:v>
      </x:c>
      <x:c r="D3174" s="0" t="s">
        <x:v>116</x:v>
      </x:c>
      <x:c r="E3174" s="0" t="s">
        <x:v>111</x:v>
      </x:c>
      <x:c r="F3174" s="0" t="s">
        <x:v>112</x:v>
      </x:c>
      <x:c r="G3174" s="0" t="s">
        <x:v>81</x:v>
      </x:c>
      <x:c r="H3174" s="0" t="s">
        <x:v>82</x:v>
      </x:c>
      <x:c r="I3174" s="0" t="s">
        <x:v>61</x:v>
      </x:c>
      <x:c r="J3174" s="0" t="s">
        <x:v>62</x:v>
      </x:c>
      <x:c r="K3174" s="0" t="s">
        <x:v>59</x:v>
      </x:c>
      <x:c r="L3174" s="0" t="s">
        <x:v>59</x:v>
      </x:c>
      <x:c r="M3174" s="0" t="s">
        <x:v>60</x:v>
      </x:c>
      <x:c r="N3174" s="0">
        <x:v>215</x:v>
      </x:c>
    </x:row>
    <x:row r="3175" spans="1:14">
      <x:c r="A3175" s="0" t="s">
        <x:v>2</x:v>
      </x:c>
      <x:c r="B3175" s="0" t="s">
        <x:v>4</x:v>
      </x:c>
      <x:c r="C3175" s="0" t="s">
        <x:v>115</x:v>
      </x:c>
      <x:c r="D3175" s="0" t="s">
        <x:v>116</x:v>
      </x:c>
      <x:c r="E3175" s="0" t="s">
        <x:v>111</x:v>
      </x:c>
      <x:c r="F3175" s="0" t="s">
        <x:v>112</x:v>
      </x:c>
      <x:c r="G3175" s="0" t="s">
        <x:v>81</x:v>
      </x:c>
      <x:c r="H3175" s="0" t="s">
        <x:v>82</x:v>
      </x:c>
      <x:c r="I3175" s="0" t="s">
        <x:v>63</x:v>
      </x:c>
      <x:c r="J3175" s="0" t="s">
        <x:v>64</x:v>
      </x:c>
      <x:c r="K3175" s="0" t="s">
        <x:v>59</x:v>
      </x:c>
      <x:c r="L3175" s="0" t="s">
        <x:v>59</x:v>
      </x:c>
      <x:c r="M3175" s="0" t="s">
        <x:v>60</x:v>
      </x:c>
      <x:c r="N3175" s="0">
        <x:v>36</x:v>
      </x:c>
    </x:row>
    <x:row r="3176" spans="1:14">
      <x:c r="A3176" s="0" t="s">
        <x:v>2</x:v>
      </x:c>
      <x:c r="B3176" s="0" t="s">
        <x:v>4</x:v>
      </x:c>
      <x:c r="C3176" s="0" t="s">
        <x:v>115</x:v>
      </x:c>
      <x:c r="D3176" s="0" t="s">
        <x:v>116</x:v>
      </x:c>
      <x:c r="E3176" s="0" t="s">
        <x:v>111</x:v>
      </x:c>
      <x:c r="F3176" s="0" t="s">
        <x:v>112</x:v>
      </x:c>
      <x:c r="G3176" s="0" t="s">
        <x:v>81</x:v>
      </x:c>
      <x:c r="H3176" s="0" t="s">
        <x:v>82</x:v>
      </x:c>
      <x:c r="I3176" s="0" t="s">
        <x:v>65</x:v>
      </x:c>
      <x:c r="J3176" s="0" t="s">
        <x:v>66</x:v>
      </x:c>
      <x:c r="K3176" s="0" t="s">
        <x:v>59</x:v>
      </x:c>
      <x:c r="L3176" s="0" t="s">
        <x:v>59</x:v>
      </x:c>
      <x:c r="M3176" s="0" t="s">
        <x:v>60</x:v>
      </x:c>
      <x:c r="N3176" s="0">
        <x:v>36</x:v>
      </x:c>
    </x:row>
    <x:row r="3177" spans="1:14">
      <x:c r="A3177" s="0" t="s">
        <x:v>2</x:v>
      </x:c>
      <x:c r="B3177" s="0" t="s">
        <x:v>4</x:v>
      </x:c>
      <x:c r="C3177" s="0" t="s">
        <x:v>115</x:v>
      </x:c>
      <x:c r="D3177" s="0" t="s">
        <x:v>116</x:v>
      </x:c>
      <x:c r="E3177" s="0" t="s">
        <x:v>111</x:v>
      </x:c>
      <x:c r="F3177" s="0" t="s">
        <x:v>112</x:v>
      </x:c>
      <x:c r="G3177" s="0" t="s">
        <x:v>81</x:v>
      </x:c>
      <x:c r="H3177" s="0" t="s">
        <x:v>82</x:v>
      </x:c>
      <x:c r="I3177" s="0" t="s">
        <x:v>67</x:v>
      </x:c>
      <x:c r="J3177" s="0" t="s">
        <x:v>68</x:v>
      </x:c>
      <x:c r="K3177" s="0" t="s">
        <x:v>59</x:v>
      </x:c>
      <x:c r="L3177" s="0" t="s">
        <x:v>59</x:v>
      </x:c>
      <x:c r="M3177" s="0" t="s">
        <x:v>60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115</x:v>
      </x:c>
      <x:c r="D3178" s="0" t="s">
        <x:v>116</x:v>
      </x:c>
      <x:c r="E3178" s="0" t="s">
        <x:v>111</x:v>
      </x:c>
      <x:c r="F3178" s="0" t="s">
        <x:v>112</x:v>
      </x:c>
      <x:c r="G3178" s="0" t="s">
        <x:v>81</x:v>
      </x:c>
      <x:c r="H3178" s="0" t="s">
        <x:v>82</x:v>
      </x:c>
      <x:c r="I3178" s="0" t="s">
        <x:v>69</x:v>
      </x:c>
      <x:c r="J3178" s="0" t="s">
        <x:v>70</x:v>
      </x:c>
      <x:c r="K3178" s="0" t="s">
        <x:v>59</x:v>
      </x:c>
      <x:c r="L3178" s="0" t="s">
        <x:v>59</x:v>
      </x:c>
      <x:c r="M3178" s="0" t="s">
        <x:v>60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115</x:v>
      </x:c>
      <x:c r="D3179" s="0" t="s">
        <x:v>116</x:v>
      </x:c>
      <x:c r="E3179" s="0" t="s">
        <x:v>111</x:v>
      </x:c>
      <x:c r="F3179" s="0" t="s">
        <x:v>112</x:v>
      </x:c>
      <x:c r="G3179" s="0" t="s">
        <x:v>81</x:v>
      </x:c>
      <x:c r="H3179" s="0" t="s">
        <x:v>82</x:v>
      </x:c>
      <x:c r="I3179" s="0" t="s">
        <x:v>71</x:v>
      </x:c>
      <x:c r="J3179" s="0" t="s">
        <x:v>72</x:v>
      </x:c>
      <x:c r="K3179" s="0" t="s">
        <x:v>59</x:v>
      </x:c>
      <x:c r="L3179" s="0" t="s">
        <x:v>59</x:v>
      </x:c>
      <x:c r="M3179" s="0" t="s">
        <x:v>60</x:v>
      </x:c>
      <x:c r="N3179" s="0">
        <x:v>26</x:v>
      </x:c>
    </x:row>
    <x:row r="3180" spans="1:14">
      <x:c r="A3180" s="0" t="s">
        <x:v>2</x:v>
      </x:c>
      <x:c r="B3180" s="0" t="s">
        <x:v>4</x:v>
      </x:c>
      <x:c r="C3180" s="0" t="s">
        <x:v>115</x:v>
      </x:c>
      <x:c r="D3180" s="0" t="s">
        <x:v>116</x:v>
      </x:c>
      <x:c r="E3180" s="0" t="s">
        <x:v>111</x:v>
      </x:c>
      <x:c r="F3180" s="0" t="s">
        <x:v>112</x:v>
      </x:c>
      <x:c r="G3180" s="0" t="s">
        <x:v>83</x:v>
      </x:c>
      <x:c r="H3180" s="0" t="s">
        <x:v>84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115</x:v>
      </x:c>
      <x:c r="D3181" s="0" t="s">
        <x:v>116</x:v>
      </x:c>
      <x:c r="E3181" s="0" t="s">
        <x:v>111</x:v>
      </x:c>
      <x:c r="F3181" s="0" t="s">
        <x:v>112</x:v>
      </x:c>
      <x:c r="G3181" s="0" t="s">
        <x:v>83</x:v>
      </x:c>
      <x:c r="H3181" s="0" t="s">
        <x:v>84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35</x:v>
      </x:c>
    </x:row>
    <x:row r="3182" spans="1:14">
      <x:c r="A3182" s="0" t="s">
        <x:v>2</x:v>
      </x:c>
      <x:c r="B3182" s="0" t="s">
        <x:v>4</x:v>
      </x:c>
      <x:c r="C3182" s="0" t="s">
        <x:v>115</x:v>
      </x:c>
      <x:c r="D3182" s="0" t="s">
        <x:v>116</x:v>
      </x:c>
      <x:c r="E3182" s="0" t="s">
        <x:v>111</x:v>
      </x:c>
      <x:c r="F3182" s="0" t="s">
        <x:v>112</x:v>
      </x:c>
      <x:c r="G3182" s="0" t="s">
        <x:v>83</x:v>
      </x:c>
      <x:c r="H3182" s="0" t="s">
        <x:v>84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6</x:v>
      </x:c>
    </x:row>
    <x:row r="3183" spans="1:14">
      <x:c r="A3183" s="0" t="s">
        <x:v>2</x:v>
      </x:c>
      <x:c r="B3183" s="0" t="s">
        <x:v>4</x:v>
      </x:c>
      <x:c r="C3183" s="0" t="s">
        <x:v>115</x:v>
      </x:c>
      <x:c r="D3183" s="0" t="s">
        <x:v>116</x:v>
      </x:c>
      <x:c r="E3183" s="0" t="s">
        <x:v>111</x:v>
      </x:c>
      <x:c r="F3183" s="0" t="s">
        <x:v>112</x:v>
      </x:c>
      <x:c r="G3183" s="0" t="s">
        <x:v>83</x:v>
      </x:c>
      <x:c r="H3183" s="0" t="s">
        <x:v>84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6</x:v>
      </x:c>
    </x:row>
    <x:row r="3184" spans="1:14">
      <x:c r="A3184" s="0" t="s">
        <x:v>2</x:v>
      </x:c>
      <x:c r="B3184" s="0" t="s">
        <x:v>4</x:v>
      </x:c>
      <x:c r="C3184" s="0" t="s">
        <x:v>115</x:v>
      </x:c>
      <x:c r="D3184" s="0" t="s">
        <x:v>116</x:v>
      </x:c>
      <x:c r="E3184" s="0" t="s">
        <x:v>111</x:v>
      </x:c>
      <x:c r="F3184" s="0" t="s">
        <x:v>112</x:v>
      </x:c>
      <x:c r="G3184" s="0" t="s">
        <x:v>83</x:v>
      </x:c>
      <x:c r="H3184" s="0" t="s">
        <x:v>84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115</x:v>
      </x:c>
      <x:c r="D3185" s="0" t="s">
        <x:v>116</x:v>
      </x:c>
      <x:c r="E3185" s="0" t="s">
        <x:v>111</x:v>
      </x:c>
      <x:c r="F3185" s="0" t="s">
        <x:v>112</x:v>
      </x:c>
      <x:c r="G3185" s="0" t="s">
        <x:v>83</x:v>
      </x:c>
      <x:c r="H3185" s="0" t="s">
        <x:v>84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115</x:v>
      </x:c>
      <x:c r="D3186" s="0" t="s">
        <x:v>116</x:v>
      </x:c>
      <x:c r="E3186" s="0" t="s">
        <x:v>111</x:v>
      </x:c>
      <x:c r="F3186" s="0" t="s">
        <x:v>112</x:v>
      </x:c>
      <x:c r="G3186" s="0" t="s">
        <x:v>83</x:v>
      </x:c>
      <x:c r="H3186" s="0" t="s">
        <x:v>84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4</x:v>
      </x:c>
    </x:row>
    <x:row r="3187" spans="1:14">
      <x:c r="A3187" s="0" t="s">
        <x:v>2</x:v>
      </x:c>
      <x:c r="B3187" s="0" t="s">
        <x:v>4</x:v>
      </x:c>
      <x:c r="C3187" s="0" t="s">
        <x:v>115</x:v>
      </x:c>
      <x:c r="D3187" s="0" t="s">
        <x:v>116</x:v>
      </x:c>
      <x:c r="E3187" s="0" t="s">
        <x:v>111</x:v>
      </x:c>
      <x:c r="F3187" s="0" t="s">
        <x:v>112</x:v>
      </x:c>
      <x:c r="G3187" s="0" t="s">
        <x:v>85</x:v>
      </x:c>
      <x:c r="H3187" s="0" t="s">
        <x:v>86</x:v>
      </x:c>
      <x:c r="I3187" s="0" t="s">
        <x:v>57</x:v>
      </x:c>
      <x:c r="J3187" s="0" t="s">
        <x:v>58</x:v>
      </x:c>
      <x:c r="K3187" s="0" t="s">
        <x:v>59</x:v>
      </x:c>
      <x:c r="L3187" s="0" t="s">
        <x:v>59</x:v>
      </x:c>
      <x:c r="M3187" s="0" t="s">
        <x:v>60</x:v>
      </x:c>
      <x:c r="N3187" s="0">
        <x:v>0</x:v>
      </x:c>
    </x:row>
    <x:row r="3188" spans="1:14">
      <x:c r="A3188" s="0" t="s">
        <x:v>2</x:v>
      </x:c>
      <x:c r="B3188" s="0" t="s">
        <x:v>4</x:v>
      </x:c>
      <x:c r="C3188" s="0" t="s">
        <x:v>115</x:v>
      </x:c>
      <x:c r="D3188" s="0" t="s">
        <x:v>116</x:v>
      </x:c>
      <x:c r="E3188" s="0" t="s">
        <x:v>111</x:v>
      </x:c>
      <x:c r="F3188" s="0" t="s">
        <x:v>112</x:v>
      </x:c>
      <x:c r="G3188" s="0" t="s">
        <x:v>85</x:v>
      </x:c>
      <x:c r="H3188" s="0" t="s">
        <x:v>86</x:v>
      </x:c>
      <x:c r="I3188" s="0" t="s">
        <x:v>61</x:v>
      </x:c>
      <x:c r="J3188" s="0" t="s">
        <x:v>62</x:v>
      </x:c>
      <x:c r="K3188" s="0" t="s">
        <x:v>59</x:v>
      </x:c>
      <x:c r="L3188" s="0" t="s">
        <x:v>59</x:v>
      </x:c>
      <x:c r="M3188" s="0" t="s">
        <x:v>60</x:v>
      </x:c>
      <x:c r="N3188" s="0">
        <x:v>20</x:v>
      </x:c>
    </x:row>
    <x:row r="3189" spans="1:14">
      <x:c r="A3189" s="0" t="s">
        <x:v>2</x:v>
      </x:c>
      <x:c r="B3189" s="0" t="s">
        <x:v>4</x:v>
      </x:c>
      <x:c r="C3189" s="0" t="s">
        <x:v>115</x:v>
      </x:c>
      <x:c r="D3189" s="0" t="s">
        <x:v>116</x:v>
      </x:c>
      <x:c r="E3189" s="0" t="s">
        <x:v>111</x:v>
      </x:c>
      <x:c r="F3189" s="0" t="s">
        <x:v>112</x:v>
      </x:c>
      <x:c r="G3189" s="0" t="s">
        <x:v>85</x:v>
      </x:c>
      <x:c r="H3189" s="0" t="s">
        <x:v>86</x:v>
      </x:c>
      <x:c r="I3189" s="0" t="s">
        <x:v>63</x:v>
      </x:c>
      <x:c r="J3189" s="0" t="s">
        <x:v>64</x:v>
      </x:c>
      <x:c r="K3189" s="0" t="s">
        <x:v>59</x:v>
      </x:c>
      <x:c r="L3189" s="0" t="s">
        <x:v>59</x:v>
      </x:c>
      <x:c r="M3189" s="0" t="s">
        <x:v>60</x:v>
      </x:c>
      <x:c r="N3189" s="0">
        <x:v>17</x:v>
      </x:c>
    </x:row>
    <x:row r="3190" spans="1:14">
      <x:c r="A3190" s="0" t="s">
        <x:v>2</x:v>
      </x:c>
      <x:c r="B3190" s="0" t="s">
        <x:v>4</x:v>
      </x:c>
      <x:c r="C3190" s="0" t="s">
        <x:v>115</x:v>
      </x:c>
      <x:c r="D3190" s="0" t="s">
        <x:v>116</x:v>
      </x:c>
      <x:c r="E3190" s="0" t="s">
        <x:v>111</x:v>
      </x:c>
      <x:c r="F3190" s="0" t="s">
        <x:v>112</x:v>
      </x:c>
      <x:c r="G3190" s="0" t="s">
        <x:v>85</x:v>
      </x:c>
      <x:c r="H3190" s="0" t="s">
        <x:v>86</x:v>
      </x:c>
      <x:c r="I3190" s="0" t="s">
        <x:v>65</x:v>
      </x:c>
      <x:c r="J3190" s="0" t="s">
        <x:v>66</x:v>
      </x:c>
      <x:c r="K3190" s="0" t="s">
        <x:v>59</x:v>
      </x:c>
      <x:c r="L3190" s="0" t="s">
        <x:v>59</x:v>
      </x:c>
      <x:c r="M3190" s="0" t="s">
        <x:v>60</x:v>
      </x:c>
      <x:c r="N3190" s="0">
        <x:v>17</x:v>
      </x:c>
    </x:row>
    <x:row r="3191" spans="1:14">
      <x:c r="A3191" s="0" t="s">
        <x:v>2</x:v>
      </x:c>
      <x:c r="B3191" s="0" t="s">
        <x:v>4</x:v>
      </x:c>
      <x:c r="C3191" s="0" t="s">
        <x:v>115</x:v>
      </x:c>
      <x:c r="D3191" s="0" t="s">
        <x:v>116</x:v>
      </x:c>
      <x:c r="E3191" s="0" t="s">
        <x:v>111</x:v>
      </x:c>
      <x:c r="F3191" s="0" t="s">
        <x:v>112</x:v>
      </x:c>
      <x:c r="G3191" s="0" t="s">
        <x:v>85</x:v>
      </x:c>
      <x:c r="H3191" s="0" t="s">
        <x:v>86</x:v>
      </x:c>
      <x:c r="I3191" s="0" t="s">
        <x:v>67</x:v>
      </x:c>
      <x:c r="J3191" s="0" t="s">
        <x:v>68</x:v>
      </x:c>
      <x:c r="K3191" s="0" t="s">
        <x:v>59</x:v>
      </x:c>
      <x:c r="L3191" s="0" t="s">
        <x:v>59</x:v>
      </x:c>
      <x:c r="M3191" s="0" t="s">
        <x:v>60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115</x:v>
      </x:c>
      <x:c r="D3192" s="0" t="s">
        <x:v>116</x:v>
      </x:c>
      <x:c r="E3192" s="0" t="s">
        <x:v>111</x:v>
      </x:c>
      <x:c r="F3192" s="0" t="s">
        <x:v>112</x:v>
      </x:c>
      <x:c r="G3192" s="0" t="s">
        <x:v>85</x:v>
      </x:c>
      <x:c r="H3192" s="0" t="s">
        <x:v>86</x:v>
      </x:c>
      <x:c r="I3192" s="0" t="s">
        <x:v>69</x:v>
      </x:c>
      <x:c r="J3192" s="0" t="s">
        <x:v>70</x:v>
      </x:c>
      <x:c r="K3192" s="0" t="s">
        <x:v>59</x:v>
      </x:c>
      <x:c r="L3192" s="0" t="s">
        <x:v>59</x:v>
      </x:c>
      <x:c r="M3192" s="0" t="s">
        <x:v>60</x:v>
      </x:c>
      <x:c r="N3192" s="0">
        <x:v>0</x:v>
      </x:c>
    </x:row>
    <x:row r="3193" spans="1:14">
      <x:c r="A3193" s="0" t="s">
        <x:v>2</x:v>
      </x:c>
      <x:c r="B3193" s="0" t="s">
        <x:v>4</x:v>
      </x:c>
      <x:c r="C3193" s="0" t="s">
        <x:v>115</x:v>
      </x:c>
      <x:c r="D3193" s="0" t="s">
        <x:v>116</x:v>
      </x:c>
      <x:c r="E3193" s="0" t="s">
        <x:v>111</x:v>
      </x:c>
      <x:c r="F3193" s="0" t="s">
        <x:v>112</x:v>
      </x:c>
      <x:c r="G3193" s="0" t="s">
        <x:v>85</x:v>
      </x:c>
      <x:c r="H3193" s="0" t="s">
        <x:v>86</x:v>
      </x:c>
      <x:c r="I3193" s="0" t="s">
        <x:v>71</x:v>
      </x:c>
      <x:c r="J3193" s="0" t="s">
        <x:v>72</x:v>
      </x:c>
      <x:c r="K3193" s="0" t="s">
        <x:v>59</x:v>
      </x:c>
      <x:c r="L3193" s="0" t="s">
        <x:v>59</x:v>
      </x:c>
      <x:c r="M3193" s="0" t="s">
        <x:v>60</x:v>
      </x:c>
      <x:c r="N3193" s="0">
        <x:v>1</x:v>
      </x:c>
    </x:row>
    <x:row r="3194" spans="1:14">
      <x:c r="A3194" s="0" t="s">
        <x:v>2</x:v>
      </x:c>
      <x:c r="B3194" s="0" t="s">
        <x:v>4</x:v>
      </x:c>
      <x:c r="C3194" s="0" t="s">
        <x:v>115</x:v>
      </x:c>
      <x:c r="D3194" s="0" t="s">
        <x:v>116</x:v>
      </x:c>
      <x:c r="E3194" s="0" t="s">
        <x:v>111</x:v>
      </x:c>
      <x:c r="F3194" s="0" t="s">
        <x:v>112</x:v>
      </x:c>
      <x:c r="G3194" s="0" t="s">
        <x:v>87</x:v>
      </x:c>
      <x:c r="H3194" s="0" t="s">
        <x:v>88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0</x:v>
      </x:c>
    </x:row>
    <x:row r="3195" spans="1:14">
      <x:c r="A3195" s="0" t="s">
        <x:v>2</x:v>
      </x:c>
      <x:c r="B3195" s="0" t="s">
        <x:v>4</x:v>
      </x:c>
      <x:c r="C3195" s="0" t="s">
        <x:v>115</x:v>
      </x:c>
      <x:c r="D3195" s="0" t="s">
        <x:v>116</x:v>
      </x:c>
      <x:c r="E3195" s="0" t="s">
        <x:v>111</x:v>
      </x:c>
      <x:c r="F3195" s="0" t="s">
        <x:v>112</x:v>
      </x:c>
      <x:c r="G3195" s="0" t="s">
        <x:v>87</x:v>
      </x:c>
      <x:c r="H3195" s="0" t="s">
        <x:v>88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121</x:v>
      </x:c>
    </x:row>
    <x:row r="3196" spans="1:14">
      <x:c r="A3196" s="0" t="s">
        <x:v>2</x:v>
      </x:c>
      <x:c r="B3196" s="0" t="s">
        <x:v>4</x:v>
      </x:c>
      <x:c r="C3196" s="0" t="s">
        <x:v>115</x:v>
      </x:c>
      <x:c r="D3196" s="0" t="s">
        <x:v>116</x:v>
      </x:c>
      <x:c r="E3196" s="0" t="s">
        <x:v>111</x:v>
      </x:c>
      <x:c r="F3196" s="0" t="s">
        <x:v>112</x:v>
      </x:c>
      <x:c r="G3196" s="0" t="s">
        <x:v>87</x:v>
      </x:c>
      <x:c r="H3196" s="0" t="s">
        <x:v>88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</x:v>
      </x:c>
    </x:row>
    <x:row r="3197" spans="1:14">
      <x:c r="A3197" s="0" t="s">
        <x:v>2</x:v>
      </x:c>
      <x:c r="B3197" s="0" t="s">
        <x:v>4</x:v>
      </x:c>
      <x:c r="C3197" s="0" t="s">
        <x:v>115</x:v>
      </x:c>
      <x:c r="D3197" s="0" t="s">
        <x:v>116</x:v>
      </x:c>
      <x:c r="E3197" s="0" t="s">
        <x:v>111</x:v>
      </x:c>
      <x:c r="F3197" s="0" t="s">
        <x:v>112</x:v>
      </x:c>
      <x:c r="G3197" s="0" t="s">
        <x:v>87</x:v>
      </x:c>
      <x:c r="H3197" s="0" t="s">
        <x:v>88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24</x:v>
      </x:c>
    </x:row>
    <x:row r="3198" spans="1:14">
      <x:c r="A3198" s="0" t="s">
        <x:v>2</x:v>
      </x:c>
      <x:c r="B3198" s="0" t="s">
        <x:v>4</x:v>
      </x:c>
      <x:c r="C3198" s="0" t="s">
        <x:v>115</x:v>
      </x:c>
      <x:c r="D3198" s="0" t="s">
        <x:v>116</x:v>
      </x:c>
      <x:c r="E3198" s="0" t="s">
        <x:v>111</x:v>
      </x:c>
      <x:c r="F3198" s="0" t="s">
        <x:v>112</x:v>
      </x:c>
      <x:c r="G3198" s="0" t="s">
        <x:v>87</x:v>
      </x:c>
      <x:c r="H3198" s="0" t="s">
        <x:v>88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2</x:v>
      </x:c>
    </x:row>
    <x:row r="3199" spans="1:14">
      <x:c r="A3199" s="0" t="s">
        <x:v>2</x:v>
      </x:c>
      <x:c r="B3199" s="0" t="s">
        <x:v>4</x:v>
      </x:c>
      <x:c r="C3199" s="0" t="s">
        <x:v>115</x:v>
      </x:c>
      <x:c r="D3199" s="0" t="s">
        <x:v>116</x:v>
      </x:c>
      <x:c r="E3199" s="0" t="s">
        <x:v>111</x:v>
      </x:c>
      <x:c r="F3199" s="0" t="s">
        <x:v>112</x:v>
      </x:c>
      <x:c r="G3199" s="0" t="s">
        <x:v>87</x:v>
      </x:c>
      <x:c r="H3199" s="0" t="s">
        <x:v>88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115</x:v>
      </x:c>
      <x:c r="D3200" s="0" t="s">
        <x:v>116</x:v>
      </x:c>
      <x:c r="E3200" s="0" t="s">
        <x:v>111</x:v>
      </x:c>
      <x:c r="F3200" s="0" t="s">
        <x:v>112</x:v>
      </x:c>
      <x:c r="G3200" s="0" t="s">
        <x:v>87</x:v>
      </x:c>
      <x:c r="H3200" s="0" t="s">
        <x:v>88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12</x:v>
      </x:c>
    </x:row>
    <x:row r="3201" spans="1:14">
      <x:c r="A3201" s="0" t="s">
        <x:v>2</x:v>
      </x:c>
      <x:c r="B3201" s="0" t="s">
        <x:v>4</x:v>
      </x:c>
      <x:c r="C3201" s="0" t="s">
        <x:v>115</x:v>
      </x:c>
      <x:c r="D3201" s="0" t="s">
        <x:v>116</x:v>
      </x:c>
      <x:c r="E3201" s="0" t="s">
        <x:v>111</x:v>
      </x:c>
      <x:c r="F3201" s="0" t="s">
        <x:v>112</x:v>
      </x:c>
      <x:c r="G3201" s="0" t="s">
        <x:v>89</x:v>
      </x:c>
      <x:c r="H3201" s="0" t="s">
        <x:v>90</x:v>
      </x:c>
      <x:c r="I3201" s="0" t="s">
        <x:v>57</x:v>
      </x:c>
      <x:c r="J3201" s="0" t="s">
        <x:v>58</x:v>
      </x:c>
      <x:c r="K3201" s="0" t="s">
        <x:v>59</x:v>
      </x:c>
      <x:c r="L3201" s="0" t="s">
        <x:v>59</x:v>
      </x:c>
      <x:c r="M3201" s="0" t="s">
        <x:v>60</x:v>
      </x:c>
      <x:c r="N3201" s="0">
        <x:v>0</x:v>
      </x:c>
    </x:row>
    <x:row r="3202" spans="1:14">
      <x:c r="A3202" s="0" t="s">
        <x:v>2</x:v>
      </x:c>
      <x:c r="B3202" s="0" t="s">
        <x:v>4</x:v>
      </x:c>
      <x:c r="C3202" s="0" t="s">
        <x:v>115</x:v>
      </x:c>
      <x:c r="D3202" s="0" t="s">
        <x:v>116</x:v>
      </x:c>
      <x:c r="E3202" s="0" t="s">
        <x:v>111</x:v>
      </x:c>
      <x:c r="F3202" s="0" t="s">
        <x:v>112</x:v>
      </x:c>
      <x:c r="G3202" s="0" t="s">
        <x:v>89</x:v>
      </x:c>
      <x:c r="H3202" s="0" t="s">
        <x:v>90</x:v>
      </x:c>
      <x:c r="I3202" s="0" t="s">
        <x:v>61</x:v>
      </x:c>
      <x:c r="J3202" s="0" t="s">
        <x:v>62</x:v>
      </x:c>
      <x:c r="K3202" s="0" t="s">
        <x:v>59</x:v>
      </x:c>
      <x:c r="L3202" s="0" t="s">
        <x:v>59</x:v>
      </x:c>
      <x:c r="M3202" s="0" t="s">
        <x:v>60</x:v>
      </x:c>
      <x:c r="N3202" s="0">
        <x:v>8</x:v>
      </x:c>
    </x:row>
    <x:row r="3203" spans="1:14">
      <x:c r="A3203" s="0" t="s">
        <x:v>2</x:v>
      </x:c>
      <x:c r="B3203" s="0" t="s">
        <x:v>4</x:v>
      </x:c>
      <x:c r="C3203" s="0" t="s">
        <x:v>115</x:v>
      </x:c>
      <x:c r="D3203" s="0" t="s">
        <x:v>116</x:v>
      </x:c>
      <x:c r="E3203" s="0" t="s">
        <x:v>111</x:v>
      </x:c>
      <x:c r="F3203" s="0" t="s">
        <x:v>112</x:v>
      </x:c>
      <x:c r="G3203" s="0" t="s">
        <x:v>89</x:v>
      </x:c>
      <x:c r="H3203" s="0" t="s">
        <x:v>90</x:v>
      </x:c>
      <x:c r="I3203" s="0" t="s">
        <x:v>63</x:v>
      </x:c>
      <x:c r="J3203" s="0" t="s">
        <x:v>64</x:v>
      </x:c>
      <x:c r="K3203" s="0" t="s">
        <x:v>59</x:v>
      </x:c>
      <x:c r="L3203" s="0" t="s">
        <x:v>59</x:v>
      </x:c>
      <x:c r="M3203" s="0" t="s">
        <x:v>60</x:v>
      </x:c>
      <x:c r="N3203" s="0">
        <x:v>3</x:v>
      </x:c>
    </x:row>
    <x:row r="3204" spans="1:14">
      <x:c r="A3204" s="0" t="s">
        <x:v>2</x:v>
      </x:c>
      <x:c r="B3204" s="0" t="s">
        <x:v>4</x:v>
      </x:c>
      <x:c r="C3204" s="0" t="s">
        <x:v>115</x:v>
      </x:c>
      <x:c r="D3204" s="0" t="s">
        <x:v>116</x:v>
      </x:c>
      <x:c r="E3204" s="0" t="s">
        <x:v>111</x:v>
      </x:c>
      <x:c r="F3204" s="0" t="s">
        <x:v>112</x:v>
      </x:c>
      <x:c r="G3204" s="0" t="s">
        <x:v>89</x:v>
      </x:c>
      <x:c r="H3204" s="0" t="s">
        <x:v>90</x:v>
      </x:c>
      <x:c r="I3204" s="0" t="s">
        <x:v>65</x:v>
      </x:c>
      <x:c r="J3204" s="0" t="s">
        <x:v>66</x:v>
      </x:c>
      <x:c r="K3204" s="0" t="s">
        <x:v>59</x:v>
      </x:c>
      <x:c r="L3204" s="0" t="s">
        <x:v>59</x:v>
      </x:c>
      <x:c r="M3204" s="0" t="s">
        <x:v>60</x:v>
      </x:c>
      <x:c r="N3204" s="0">
        <x:v>3</x:v>
      </x:c>
    </x:row>
    <x:row r="3205" spans="1:14">
      <x:c r="A3205" s="0" t="s">
        <x:v>2</x:v>
      </x:c>
      <x:c r="B3205" s="0" t="s">
        <x:v>4</x:v>
      </x:c>
      <x:c r="C3205" s="0" t="s">
        <x:v>115</x:v>
      </x:c>
      <x:c r="D3205" s="0" t="s">
        <x:v>116</x:v>
      </x:c>
      <x:c r="E3205" s="0" t="s">
        <x:v>111</x:v>
      </x:c>
      <x:c r="F3205" s="0" t="s">
        <x:v>112</x:v>
      </x:c>
      <x:c r="G3205" s="0" t="s">
        <x:v>89</x:v>
      </x:c>
      <x:c r="H3205" s="0" t="s">
        <x:v>90</x:v>
      </x:c>
      <x:c r="I3205" s="0" t="s">
        <x:v>67</x:v>
      </x:c>
      <x:c r="J3205" s="0" t="s">
        <x:v>68</x:v>
      </x:c>
      <x:c r="K3205" s="0" t="s">
        <x:v>59</x:v>
      </x:c>
      <x:c r="L3205" s="0" t="s">
        <x:v>59</x:v>
      </x:c>
      <x:c r="M3205" s="0" t="s">
        <x:v>60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115</x:v>
      </x:c>
      <x:c r="D3206" s="0" t="s">
        <x:v>116</x:v>
      </x:c>
      <x:c r="E3206" s="0" t="s">
        <x:v>111</x:v>
      </x:c>
      <x:c r="F3206" s="0" t="s">
        <x:v>112</x:v>
      </x:c>
      <x:c r="G3206" s="0" t="s">
        <x:v>89</x:v>
      </x:c>
      <x:c r="H3206" s="0" t="s">
        <x:v>90</x:v>
      </x:c>
      <x:c r="I3206" s="0" t="s">
        <x:v>69</x:v>
      </x:c>
      <x:c r="J3206" s="0" t="s">
        <x:v>70</x:v>
      </x:c>
      <x:c r="K3206" s="0" t="s">
        <x:v>59</x:v>
      </x:c>
      <x:c r="L3206" s="0" t="s">
        <x:v>59</x:v>
      </x:c>
      <x:c r="M3206" s="0" t="s">
        <x:v>60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115</x:v>
      </x:c>
      <x:c r="D3207" s="0" t="s">
        <x:v>116</x:v>
      </x:c>
      <x:c r="E3207" s="0" t="s">
        <x:v>111</x:v>
      </x:c>
      <x:c r="F3207" s="0" t="s">
        <x:v>112</x:v>
      </x:c>
      <x:c r="G3207" s="0" t="s">
        <x:v>89</x:v>
      </x:c>
      <x:c r="H3207" s="0" t="s">
        <x:v>90</x:v>
      </x:c>
      <x:c r="I3207" s="0" t="s">
        <x:v>71</x:v>
      </x:c>
      <x:c r="J3207" s="0" t="s">
        <x:v>72</x:v>
      </x:c>
      <x:c r="K3207" s="0" t="s">
        <x:v>59</x:v>
      </x:c>
      <x:c r="L3207" s="0" t="s">
        <x:v>59</x:v>
      </x:c>
      <x:c r="M3207" s="0" t="s">
        <x:v>60</x:v>
      </x:c>
      <x:c r="N3207" s="0">
        <x:v>0</x:v>
      </x:c>
    </x:row>
    <x:row r="3208" spans="1:14">
      <x:c r="A3208" s="0" t="s">
        <x:v>2</x:v>
      </x:c>
      <x:c r="B3208" s="0" t="s">
        <x:v>4</x:v>
      </x:c>
      <x:c r="C3208" s="0" t="s">
        <x:v>115</x:v>
      </x:c>
      <x:c r="D3208" s="0" t="s">
        <x:v>116</x:v>
      </x:c>
      <x:c r="E3208" s="0" t="s">
        <x:v>111</x:v>
      </x:c>
      <x:c r="F3208" s="0" t="s">
        <x:v>112</x:v>
      </x:c>
      <x:c r="G3208" s="0" t="s">
        <x:v>91</x:v>
      </x:c>
      <x:c r="H3208" s="0" t="s">
        <x:v>92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115</x:v>
      </x:c>
      <x:c r="D3209" s="0" t="s">
        <x:v>116</x:v>
      </x:c>
      <x:c r="E3209" s="0" t="s">
        <x:v>111</x:v>
      </x:c>
      <x:c r="F3209" s="0" t="s">
        <x:v>112</x:v>
      </x:c>
      <x:c r="G3209" s="0" t="s">
        <x:v>91</x:v>
      </x:c>
      <x:c r="H3209" s="0" t="s">
        <x:v>92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734</x:v>
      </x:c>
    </x:row>
    <x:row r="3210" spans="1:14">
      <x:c r="A3210" s="0" t="s">
        <x:v>2</x:v>
      </x:c>
      <x:c r="B3210" s="0" t="s">
        <x:v>4</x:v>
      </x:c>
      <x:c r="C3210" s="0" t="s">
        <x:v>115</x:v>
      </x:c>
      <x:c r="D3210" s="0" t="s">
        <x:v>116</x:v>
      </x:c>
      <x:c r="E3210" s="0" t="s">
        <x:v>111</x:v>
      </x:c>
      <x:c r="F3210" s="0" t="s">
        <x:v>112</x:v>
      </x:c>
      <x:c r="G3210" s="0" t="s">
        <x:v>91</x:v>
      </x:c>
      <x:c r="H3210" s="0" t="s">
        <x:v>92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194</x:v>
      </x:c>
    </x:row>
    <x:row r="3211" spans="1:14">
      <x:c r="A3211" s="0" t="s">
        <x:v>2</x:v>
      </x:c>
      <x:c r="B3211" s="0" t="s">
        <x:v>4</x:v>
      </x:c>
      <x:c r="C3211" s="0" t="s">
        <x:v>115</x:v>
      </x:c>
      <x:c r="D3211" s="0" t="s">
        <x:v>116</x:v>
      </x:c>
      <x:c r="E3211" s="0" t="s">
        <x:v>111</x:v>
      </x:c>
      <x:c r="F3211" s="0" t="s">
        <x:v>112</x:v>
      </x:c>
      <x:c r="G3211" s="0" t="s">
        <x:v>91</x:v>
      </x:c>
      <x:c r="H3211" s="0" t="s">
        <x:v>92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162</x:v>
      </x:c>
    </x:row>
    <x:row r="3212" spans="1:14">
      <x:c r="A3212" s="0" t="s">
        <x:v>2</x:v>
      </x:c>
      <x:c r="B3212" s="0" t="s">
        <x:v>4</x:v>
      </x:c>
      <x:c r="C3212" s="0" t="s">
        <x:v>115</x:v>
      </x:c>
      <x:c r="D3212" s="0" t="s">
        <x:v>116</x:v>
      </x:c>
      <x:c r="E3212" s="0" t="s">
        <x:v>111</x:v>
      </x:c>
      <x:c r="F3212" s="0" t="s">
        <x:v>112</x:v>
      </x:c>
      <x:c r="G3212" s="0" t="s">
        <x:v>91</x:v>
      </x:c>
      <x:c r="H3212" s="0" t="s">
        <x:v>92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23</x:v>
      </x:c>
    </x:row>
    <x:row r="3213" spans="1:14">
      <x:c r="A3213" s="0" t="s">
        <x:v>2</x:v>
      </x:c>
      <x:c r="B3213" s="0" t="s">
        <x:v>4</x:v>
      </x:c>
      <x:c r="C3213" s="0" t="s">
        <x:v>115</x:v>
      </x:c>
      <x:c r="D3213" s="0" t="s">
        <x:v>116</x:v>
      </x:c>
      <x:c r="E3213" s="0" t="s">
        <x:v>111</x:v>
      </x:c>
      <x:c r="F3213" s="0" t="s">
        <x:v>112</x:v>
      </x:c>
      <x:c r="G3213" s="0" t="s">
        <x:v>91</x:v>
      </x:c>
      <x:c r="H3213" s="0" t="s">
        <x:v>92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7</x:v>
      </x:c>
    </x:row>
    <x:row r="3214" spans="1:14">
      <x:c r="A3214" s="0" t="s">
        <x:v>2</x:v>
      </x:c>
      <x:c r="B3214" s="0" t="s">
        <x:v>4</x:v>
      </x:c>
      <x:c r="C3214" s="0" t="s">
        <x:v>115</x:v>
      </x:c>
      <x:c r="D3214" s="0" t="s">
        <x:v>116</x:v>
      </x:c>
      <x:c r="E3214" s="0" t="s">
        <x:v>111</x:v>
      </x:c>
      <x:c r="F3214" s="0" t="s">
        <x:v>112</x:v>
      </x:c>
      <x:c r="G3214" s="0" t="s">
        <x:v>91</x:v>
      </x:c>
      <x:c r="H3214" s="0" t="s">
        <x:v>92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36</x:v>
      </x:c>
    </x:row>
    <x:row r="3215" spans="1:14">
      <x:c r="A3215" s="0" t="s">
        <x:v>2</x:v>
      </x:c>
      <x:c r="B3215" s="0" t="s">
        <x:v>4</x:v>
      </x:c>
      <x:c r="C3215" s="0" t="s">
        <x:v>115</x:v>
      </x:c>
      <x:c r="D3215" s="0" t="s">
        <x:v>116</x:v>
      </x:c>
      <x:c r="E3215" s="0" t="s">
        <x:v>111</x:v>
      </x:c>
      <x:c r="F3215" s="0" t="s">
        <x:v>112</x:v>
      </x:c>
      <x:c r="G3215" s="0" t="s">
        <x:v>93</x:v>
      </x:c>
      <x:c r="H3215" s="0" t="s">
        <x:v>94</x:v>
      </x:c>
      <x:c r="I3215" s="0" t="s">
        <x:v>57</x:v>
      </x:c>
      <x:c r="J3215" s="0" t="s">
        <x:v>58</x:v>
      </x:c>
      <x:c r="K3215" s="0" t="s">
        <x:v>59</x:v>
      </x:c>
      <x:c r="L3215" s="0" t="s">
        <x:v>59</x:v>
      </x:c>
      <x:c r="M3215" s="0" t="s">
        <x:v>60</x:v>
      </x:c>
      <x:c r="N3215" s="0">
        <x:v>0</x:v>
      </x:c>
    </x:row>
    <x:row r="3216" spans="1:14">
      <x:c r="A3216" s="0" t="s">
        <x:v>2</x:v>
      </x:c>
      <x:c r="B3216" s="0" t="s">
        <x:v>4</x:v>
      </x:c>
      <x:c r="C3216" s="0" t="s">
        <x:v>115</x:v>
      </x:c>
      <x:c r="D3216" s="0" t="s">
        <x:v>116</x:v>
      </x:c>
      <x:c r="E3216" s="0" t="s">
        <x:v>111</x:v>
      </x:c>
      <x:c r="F3216" s="0" t="s">
        <x:v>112</x:v>
      </x:c>
      <x:c r="G3216" s="0" t="s">
        <x:v>93</x:v>
      </x:c>
      <x:c r="H3216" s="0" t="s">
        <x:v>94</x:v>
      </x:c>
      <x:c r="I3216" s="0" t="s">
        <x:v>61</x:v>
      </x:c>
      <x:c r="J3216" s="0" t="s">
        <x:v>62</x:v>
      </x:c>
      <x:c r="K3216" s="0" t="s">
        <x:v>59</x:v>
      </x:c>
      <x:c r="L3216" s="0" t="s">
        <x:v>59</x:v>
      </x:c>
      <x:c r="M3216" s="0" t="s">
        <x:v>60</x:v>
      </x:c>
      <x:c r="N3216" s="0">
        <x:v>220</x:v>
      </x:c>
    </x:row>
    <x:row r="3217" spans="1:14">
      <x:c r="A3217" s="0" t="s">
        <x:v>2</x:v>
      </x:c>
      <x:c r="B3217" s="0" t="s">
        <x:v>4</x:v>
      </x:c>
      <x:c r="C3217" s="0" t="s">
        <x:v>115</x:v>
      </x:c>
      <x:c r="D3217" s="0" t="s">
        <x:v>116</x:v>
      </x:c>
      <x:c r="E3217" s="0" t="s">
        <x:v>111</x:v>
      </x:c>
      <x:c r="F3217" s="0" t="s">
        <x:v>112</x:v>
      </x:c>
      <x:c r="G3217" s="0" t="s">
        <x:v>93</x:v>
      </x:c>
      <x:c r="H3217" s="0" t="s">
        <x:v>94</x:v>
      </x:c>
      <x:c r="I3217" s="0" t="s">
        <x:v>63</x:v>
      </x:c>
      <x:c r="J3217" s="0" t="s">
        <x:v>64</x:v>
      </x:c>
      <x:c r="K3217" s="0" t="s">
        <x:v>59</x:v>
      </x:c>
      <x:c r="L3217" s="0" t="s">
        <x:v>59</x:v>
      </x:c>
      <x:c r="M3217" s="0" t="s">
        <x:v>60</x:v>
      </x:c>
      <x:c r="N3217" s="0">
        <x:v>59</x:v>
      </x:c>
    </x:row>
    <x:row r="3218" spans="1:14">
      <x:c r="A3218" s="0" t="s">
        <x:v>2</x:v>
      </x:c>
      <x:c r="B3218" s="0" t="s">
        <x:v>4</x:v>
      </x:c>
      <x:c r="C3218" s="0" t="s">
        <x:v>115</x:v>
      </x:c>
      <x:c r="D3218" s="0" t="s">
        <x:v>116</x:v>
      </x:c>
      <x:c r="E3218" s="0" t="s">
        <x:v>111</x:v>
      </x:c>
      <x:c r="F3218" s="0" t="s">
        <x:v>112</x:v>
      </x:c>
      <x:c r="G3218" s="0" t="s">
        <x:v>93</x:v>
      </x:c>
      <x:c r="H3218" s="0" t="s">
        <x:v>94</x:v>
      </x:c>
      <x:c r="I3218" s="0" t="s">
        <x:v>65</x:v>
      </x:c>
      <x:c r="J3218" s="0" t="s">
        <x:v>66</x:v>
      </x:c>
      <x:c r="K3218" s="0" t="s">
        <x:v>59</x:v>
      </x:c>
      <x:c r="L3218" s="0" t="s">
        <x:v>59</x:v>
      </x:c>
      <x:c r="M3218" s="0" t="s">
        <x:v>60</x:v>
      </x:c>
      <x:c r="N3218" s="0">
        <x:v>51</x:v>
      </x:c>
    </x:row>
    <x:row r="3219" spans="1:14">
      <x:c r="A3219" s="0" t="s">
        <x:v>2</x:v>
      </x:c>
      <x:c r="B3219" s="0" t="s">
        <x:v>4</x:v>
      </x:c>
      <x:c r="C3219" s="0" t="s">
        <x:v>115</x:v>
      </x:c>
      <x:c r="D3219" s="0" t="s">
        <x:v>116</x:v>
      </x:c>
      <x:c r="E3219" s="0" t="s">
        <x:v>111</x:v>
      </x:c>
      <x:c r="F3219" s="0" t="s">
        <x:v>112</x:v>
      </x:c>
      <x:c r="G3219" s="0" t="s">
        <x:v>93</x:v>
      </x:c>
      <x:c r="H3219" s="0" t="s">
        <x:v>94</x:v>
      </x:c>
      <x:c r="I3219" s="0" t="s">
        <x:v>67</x:v>
      </x:c>
      <x:c r="J3219" s="0" t="s">
        <x:v>68</x:v>
      </x:c>
      <x:c r="K3219" s="0" t="s">
        <x:v>59</x:v>
      </x:c>
      <x:c r="L3219" s="0" t="s">
        <x:v>59</x:v>
      </x:c>
      <x:c r="M3219" s="0" t="s">
        <x:v>60</x:v>
      </x:c>
      <x:c r="N3219" s="0">
        <x:v>6</x:v>
      </x:c>
    </x:row>
    <x:row r="3220" spans="1:14">
      <x:c r="A3220" s="0" t="s">
        <x:v>2</x:v>
      </x:c>
      <x:c r="B3220" s="0" t="s">
        <x:v>4</x:v>
      </x:c>
      <x:c r="C3220" s="0" t="s">
        <x:v>115</x:v>
      </x:c>
      <x:c r="D3220" s="0" t="s">
        <x:v>116</x:v>
      </x:c>
      <x:c r="E3220" s="0" t="s">
        <x:v>111</x:v>
      </x:c>
      <x:c r="F3220" s="0" t="s">
        <x:v>112</x:v>
      </x:c>
      <x:c r="G3220" s="0" t="s">
        <x:v>93</x:v>
      </x:c>
      <x:c r="H3220" s="0" t="s">
        <x:v>94</x:v>
      </x:c>
      <x:c r="I3220" s="0" t="s">
        <x:v>69</x:v>
      </x:c>
      <x:c r="J3220" s="0" t="s">
        <x:v>70</x:v>
      </x:c>
      <x:c r="K3220" s="0" t="s">
        <x:v>59</x:v>
      </x:c>
      <x:c r="L3220" s="0" t="s">
        <x:v>59</x:v>
      </x:c>
      <x:c r="M3220" s="0" t="s">
        <x:v>60</x:v>
      </x:c>
      <x:c r="N3220" s="0">
        <x:v>2</x:v>
      </x:c>
    </x:row>
    <x:row r="3221" spans="1:14">
      <x:c r="A3221" s="0" t="s">
        <x:v>2</x:v>
      </x:c>
      <x:c r="B3221" s="0" t="s">
        <x:v>4</x:v>
      </x:c>
      <x:c r="C3221" s="0" t="s">
        <x:v>115</x:v>
      </x:c>
      <x:c r="D3221" s="0" t="s">
        <x:v>116</x:v>
      </x:c>
      <x:c r="E3221" s="0" t="s">
        <x:v>111</x:v>
      </x:c>
      <x:c r="F3221" s="0" t="s">
        <x:v>112</x:v>
      </x:c>
      <x:c r="G3221" s="0" t="s">
        <x:v>93</x:v>
      </x:c>
      <x:c r="H3221" s="0" t="s">
        <x:v>94</x:v>
      </x:c>
      <x:c r="I3221" s="0" t="s">
        <x:v>71</x:v>
      </x:c>
      <x:c r="J3221" s="0" t="s">
        <x:v>72</x:v>
      </x:c>
      <x:c r="K3221" s="0" t="s">
        <x:v>59</x:v>
      </x:c>
      <x:c r="L3221" s="0" t="s">
        <x:v>59</x:v>
      </x:c>
      <x:c r="M3221" s="0" t="s">
        <x:v>60</x:v>
      </x:c>
      <x:c r="N3221" s="0">
        <x:v>7</x:v>
      </x:c>
    </x:row>
    <x:row r="3222" spans="1:14">
      <x:c r="A3222" s="0" t="s">
        <x:v>2</x:v>
      </x:c>
      <x:c r="B3222" s="0" t="s">
        <x:v>4</x:v>
      </x:c>
      <x:c r="C3222" s="0" t="s">
        <x:v>115</x:v>
      </x:c>
      <x:c r="D3222" s="0" t="s">
        <x:v>116</x:v>
      </x:c>
      <x:c r="E3222" s="0" t="s">
        <x:v>111</x:v>
      </x:c>
      <x:c r="F3222" s="0" t="s">
        <x:v>112</x:v>
      </x:c>
      <x:c r="G3222" s="0" t="s">
        <x:v>95</x:v>
      </x:c>
      <x:c r="H3222" s="0" t="s">
        <x:v>96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115</x:v>
      </x:c>
      <x:c r="D3223" s="0" t="s">
        <x:v>116</x:v>
      </x:c>
      <x:c r="E3223" s="0" t="s">
        <x:v>111</x:v>
      </x:c>
      <x:c r="F3223" s="0" t="s">
        <x:v>112</x:v>
      </x:c>
      <x:c r="G3223" s="0" t="s">
        <x:v>95</x:v>
      </x:c>
      <x:c r="H3223" s="0" t="s">
        <x:v>96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10</x:v>
      </x:c>
    </x:row>
    <x:row r="3224" spans="1:14">
      <x:c r="A3224" s="0" t="s">
        <x:v>2</x:v>
      </x:c>
      <x:c r="B3224" s="0" t="s">
        <x:v>4</x:v>
      </x:c>
      <x:c r="C3224" s="0" t="s">
        <x:v>115</x:v>
      </x:c>
      <x:c r="D3224" s="0" t="s">
        <x:v>116</x:v>
      </x:c>
      <x:c r="E3224" s="0" t="s">
        <x:v>111</x:v>
      </x:c>
      <x:c r="F3224" s="0" t="s">
        <x:v>112</x:v>
      </x:c>
      <x:c r="G3224" s="0" t="s">
        <x:v>95</x:v>
      </x:c>
      <x:c r="H3224" s="0" t="s">
        <x:v>96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18</x:v>
      </x:c>
    </x:row>
    <x:row r="3225" spans="1:14">
      <x:c r="A3225" s="0" t="s">
        <x:v>2</x:v>
      </x:c>
      <x:c r="B3225" s="0" t="s">
        <x:v>4</x:v>
      </x:c>
      <x:c r="C3225" s="0" t="s">
        <x:v>115</x:v>
      </x:c>
      <x:c r="D3225" s="0" t="s">
        <x:v>116</x:v>
      </x:c>
      <x:c r="E3225" s="0" t="s">
        <x:v>111</x:v>
      </x:c>
      <x:c r="F3225" s="0" t="s">
        <x:v>112</x:v>
      </x:c>
      <x:c r="G3225" s="0" t="s">
        <x:v>95</x:v>
      </x:c>
      <x:c r="H3225" s="0" t="s">
        <x:v>96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14</x:v>
      </x:c>
    </x:row>
    <x:row r="3226" spans="1:14">
      <x:c r="A3226" s="0" t="s">
        <x:v>2</x:v>
      </x:c>
      <x:c r="B3226" s="0" t="s">
        <x:v>4</x:v>
      </x:c>
      <x:c r="C3226" s="0" t="s">
        <x:v>115</x:v>
      </x:c>
      <x:c r="D3226" s="0" t="s">
        <x:v>116</x:v>
      </x:c>
      <x:c r="E3226" s="0" t="s">
        <x:v>111</x:v>
      </x:c>
      <x:c r="F3226" s="0" t="s">
        <x:v>112</x:v>
      </x:c>
      <x:c r="G3226" s="0" t="s">
        <x:v>95</x:v>
      </x:c>
      <x:c r="H3226" s="0" t="s">
        <x:v>96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115</x:v>
      </x:c>
      <x:c r="D3227" s="0" t="s">
        <x:v>116</x:v>
      </x:c>
      <x:c r="E3227" s="0" t="s">
        <x:v>111</x:v>
      </x:c>
      <x:c r="F3227" s="0" t="s">
        <x:v>112</x:v>
      </x:c>
      <x:c r="G3227" s="0" t="s">
        <x:v>95</x:v>
      </x:c>
      <x:c r="H3227" s="0" t="s">
        <x:v>96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115</x:v>
      </x:c>
      <x:c r="D3228" s="0" t="s">
        <x:v>116</x:v>
      </x:c>
      <x:c r="E3228" s="0" t="s">
        <x:v>111</x:v>
      </x:c>
      <x:c r="F3228" s="0" t="s">
        <x:v>112</x:v>
      </x:c>
      <x:c r="G3228" s="0" t="s">
        <x:v>95</x:v>
      </x:c>
      <x:c r="H3228" s="0" t="s">
        <x:v>96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115</x:v>
      </x:c>
      <x:c r="D3229" s="0" t="s">
        <x:v>116</x:v>
      </x:c>
      <x:c r="E3229" s="0" t="s">
        <x:v>111</x:v>
      </x:c>
      <x:c r="F3229" s="0" t="s">
        <x:v>112</x:v>
      </x:c>
      <x:c r="G3229" s="0" t="s">
        <x:v>97</x:v>
      </x:c>
      <x:c r="H3229" s="0" t="s">
        <x:v>98</x:v>
      </x:c>
      <x:c r="I3229" s="0" t="s">
        <x:v>57</x:v>
      </x:c>
      <x:c r="J3229" s="0" t="s">
        <x:v>58</x:v>
      </x:c>
      <x:c r="K3229" s="0" t="s">
        <x:v>59</x:v>
      </x:c>
      <x:c r="L3229" s="0" t="s">
        <x:v>59</x:v>
      </x:c>
      <x:c r="M3229" s="0" t="s">
        <x:v>60</x:v>
      </x:c>
      <x:c r="N3229" s="0">
        <x:v>1</x:v>
      </x:c>
    </x:row>
    <x:row r="3230" spans="1:14">
      <x:c r="A3230" s="0" t="s">
        <x:v>2</x:v>
      </x:c>
      <x:c r="B3230" s="0" t="s">
        <x:v>4</x:v>
      </x:c>
      <x:c r="C3230" s="0" t="s">
        <x:v>115</x:v>
      </x:c>
      <x:c r="D3230" s="0" t="s">
        <x:v>116</x:v>
      </x:c>
      <x:c r="E3230" s="0" t="s">
        <x:v>111</x:v>
      </x:c>
      <x:c r="F3230" s="0" t="s">
        <x:v>112</x:v>
      </x:c>
      <x:c r="G3230" s="0" t="s">
        <x:v>97</x:v>
      </x:c>
      <x:c r="H3230" s="0" t="s">
        <x:v>98</x:v>
      </x:c>
      <x:c r="I3230" s="0" t="s">
        <x:v>61</x:v>
      </x:c>
      <x:c r="J3230" s="0" t="s">
        <x:v>62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115</x:v>
      </x:c>
      <x:c r="D3231" s="0" t="s">
        <x:v>116</x:v>
      </x:c>
      <x:c r="E3231" s="0" t="s">
        <x:v>111</x:v>
      </x:c>
      <x:c r="F3231" s="0" t="s">
        <x:v>112</x:v>
      </x:c>
      <x:c r="G3231" s="0" t="s">
        <x:v>97</x:v>
      </x:c>
      <x:c r="H3231" s="0" t="s">
        <x:v>98</x:v>
      </x:c>
      <x:c r="I3231" s="0" t="s">
        <x:v>63</x:v>
      </x:c>
      <x:c r="J3231" s="0" t="s">
        <x:v>64</x:v>
      </x:c>
      <x:c r="K3231" s="0" t="s">
        <x:v>59</x:v>
      </x:c>
      <x:c r="L3231" s="0" t="s">
        <x:v>59</x:v>
      </x:c>
      <x:c r="M3231" s="0" t="s">
        <x:v>60</x:v>
      </x:c>
      <x:c r="N3231" s="0">
        <x:v>42</x:v>
      </x:c>
    </x:row>
    <x:row r="3232" spans="1:14">
      <x:c r="A3232" s="0" t="s">
        <x:v>2</x:v>
      </x:c>
      <x:c r="B3232" s="0" t="s">
        <x:v>4</x:v>
      </x:c>
      <x:c r="C3232" s="0" t="s">
        <x:v>115</x:v>
      </x:c>
      <x:c r="D3232" s="0" t="s">
        <x:v>116</x:v>
      </x:c>
      <x:c r="E3232" s="0" t="s">
        <x:v>111</x:v>
      </x:c>
      <x:c r="F3232" s="0" t="s">
        <x:v>112</x:v>
      </x:c>
      <x:c r="G3232" s="0" t="s">
        <x:v>97</x:v>
      </x:c>
      <x:c r="H3232" s="0" t="s">
        <x:v>98</x:v>
      </x:c>
      <x:c r="I3232" s="0" t="s">
        <x:v>65</x:v>
      </x:c>
      <x:c r="J3232" s="0" t="s">
        <x:v>66</x:v>
      </x:c>
      <x:c r="K3232" s="0" t="s">
        <x:v>59</x:v>
      </x:c>
      <x:c r="L3232" s="0" t="s">
        <x:v>59</x:v>
      </x:c>
      <x:c r="M3232" s="0" t="s">
        <x:v>60</x:v>
      </x:c>
      <x:c r="N3232" s="0">
        <x:v>28</x:v>
      </x:c>
    </x:row>
    <x:row r="3233" spans="1:14">
      <x:c r="A3233" s="0" t="s">
        <x:v>2</x:v>
      </x:c>
      <x:c r="B3233" s="0" t="s">
        <x:v>4</x:v>
      </x:c>
      <x:c r="C3233" s="0" t="s">
        <x:v>115</x:v>
      </x:c>
      <x:c r="D3233" s="0" t="s">
        <x:v>116</x:v>
      </x:c>
      <x:c r="E3233" s="0" t="s">
        <x:v>111</x:v>
      </x:c>
      <x:c r="F3233" s="0" t="s">
        <x:v>112</x:v>
      </x:c>
      <x:c r="G3233" s="0" t="s">
        <x:v>97</x:v>
      </x:c>
      <x:c r="H3233" s="0" t="s">
        <x:v>98</x:v>
      </x:c>
      <x:c r="I3233" s="0" t="s">
        <x:v>67</x:v>
      </x:c>
      <x:c r="J3233" s="0" t="s">
        <x:v>68</x:v>
      </x:c>
      <x:c r="K3233" s="0" t="s">
        <x:v>59</x:v>
      </x:c>
      <x:c r="L3233" s="0" t="s">
        <x:v>59</x:v>
      </x:c>
      <x:c r="M3233" s="0" t="s">
        <x:v>60</x:v>
      </x:c>
      <x:c r="N3233" s="0">
        <x:v>3</x:v>
      </x:c>
    </x:row>
    <x:row r="3234" spans="1:14">
      <x:c r="A3234" s="0" t="s">
        <x:v>2</x:v>
      </x:c>
      <x:c r="B3234" s="0" t="s">
        <x:v>4</x:v>
      </x:c>
      <x:c r="C3234" s="0" t="s">
        <x:v>115</x:v>
      </x:c>
      <x:c r="D3234" s="0" t="s">
        <x:v>116</x:v>
      </x:c>
      <x:c r="E3234" s="0" t="s">
        <x:v>111</x:v>
      </x:c>
      <x:c r="F3234" s="0" t="s">
        <x:v>112</x:v>
      </x:c>
      <x:c r="G3234" s="0" t="s">
        <x:v>97</x:v>
      </x:c>
      <x:c r="H3234" s="0" t="s">
        <x:v>98</x:v>
      </x:c>
      <x:c r="I3234" s="0" t="s">
        <x:v>69</x:v>
      </x:c>
      <x:c r="J3234" s="0" t="s">
        <x:v>70</x:v>
      </x:c>
      <x:c r="K3234" s="0" t="s">
        <x:v>59</x:v>
      </x:c>
      <x:c r="L3234" s="0" t="s">
        <x:v>59</x:v>
      </x:c>
      <x:c r="M3234" s="0" t="s">
        <x:v>60</x:v>
      </x:c>
      <x:c r="N3234" s="0">
        <x:v>0</x:v>
      </x:c>
    </x:row>
    <x:row r="3235" spans="1:14">
      <x:c r="A3235" s="0" t="s">
        <x:v>2</x:v>
      </x:c>
      <x:c r="B3235" s="0" t="s">
        <x:v>4</x:v>
      </x:c>
      <x:c r="C3235" s="0" t="s">
        <x:v>115</x:v>
      </x:c>
      <x:c r="D3235" s="0" t="s">
        <x:v>116</x:v>
      </x:c>
      <x:c r="E3235" s="0" t="s">
        <x:v>111</x:v>
      </x:c>
      <x:c r="F3235" s="0" t="s">
        <x:v>112</x:v>
      </x:c>
      <x:c r="G3235" s="0" t="s">
        <x:v>97</x:v>
      </x:c>
      <x:c r="H3235" s="0" t="s">
        <x:v>98</x:v>
      </x:c>
      <x:c r="I3235" s="0" t="s">
        <x:v>71</x:v>
      </x:c>
      <x:c r="J3235" s="0" t="s">
        <x:v>72</x:v>
      </x:c>
      <x:c r="K3235" s="0" t="s">
        <x:v>59</x:v>
      </x:c>
      <x:c r="L3235" s="0" t="s">
        <x:v>59</x:v>
      </x:c>
      <x:c r="M3235" s="0" t="s">
        <x:v>60</x:v>
      </x:c>
      <x:c r="N323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6"/>
      </x:sharedItems>
    </x:cacheField>
    <x:cacheField name="Statistic Label">
      <x:sharedItems count="1">
        <x:s v="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88">
        <x:n v="298254"/>
        <x:n v="1234132"/>
        <x:n v="165548"/>
        <x:n v="55622"/>
        <x:n v="6549"/>
        <x:n v="445"/>
        <x:n v="1462296"/>
        <x:n v="0"/>
        <x:n v="326134"/>
        <x:n v="268459"/>
        <x:n v="225202"/>
        <x:n v="347631"/>
        <x:n v="116896"/>
        <x:n v="45542"/>
        <x:n v="5337"/>
        <x:n v="298"/>
        <x:n v="515704"/>
        <x:n v="15255"/>
        <x:n v="19899"/>
        <x:n v="8643"/>
        <x:n v="2691"/>
        <x:n v="354"/>
        <x:n v="40"/>
        <x:n v="31627"/>
        <x:n v="34167"/>
        <x:n v="102291"/>
        <x:n v="22621"/>
        <x:n v="4872"/>
        <x:n v="544"/>
        <x:n v="42"/>
        <x:n v="130370"/>
        <x:n v="1356"/>
        <x:n v="20468"/>
        <x:n v="902"/>
        <x:n v="190"/>
        <x:n v="18"/>
        <x:n v="5"/>
        <x:n v="21583"/>
        <x:n v="962"/>
        <x:n v="22952"/>
        <x:n v="769"/>
        <x:n v="81"/>
        <x:n v="9"/>
        <x:n v="1"/>
        <x:n v="23812"/>
        <x:n v="4900"/>
        <x:n v="9790"/>
        <x:n v="3514"/>
        <x:n v="573"/>
        <x:n v="68"/>
        <x:n v="13954"/>
        <x:n v="700"/>
        <x:n v="2639"/>
        <x:n v="493"/>
        <x:n v="93"/>
        <x:n v="7"/>
        <x:n v="3232"/>
        <x:n v="12803"/>
        <x:n v="8505"/>
        <x:n v="9933"/>
        <x:n v="1195"/>
        <x:n v="133"/>
        <x:n v="20"/>
        <x:n v="19786"/>
        <x:n v="576"/>
        <x:n v="96"/>
        <x:n v="148"/>
        <x:n v="149"/>
        <x:n v="31"/>
        <x:n v="433"/>
        <x:n v="666"/>
        <x:n v="42651"/>
        <x:n v="71"/>
        <x:n v="3"/>
        <x:n v="43223"/>
        <x:n v="1577"/>
        <x:n v="62707"/>
        <x:n v="1046"/>
        <x:n v="165"/>
        <x:n v="45"/>
        <x:n v="16"/>
        <x:n v="63979"/>
        <x:n v="90"/>
        <x:n v="326044"/>
        <x:n v="12890"/>
        <x:n v="400909"/>
        <x:n v="12864"/>
        <x:n v="13"/>
        <x:n v="413786"/>
        <x:n v="11955"/>
        <x:n v="58081"/>
        <x:n v="70036"/>
        <x:n v="481"/>
        <x:n v="12479"/>
        <x:n v="12960"/>
        <x:n v="117"/>
        <x:n v="29356"/>
        <x:n v="29473"/>
        <x:n v="337"/>
        <x:n v="32534"/>
        <x:n v="311"/>
        <x:n v="32858"/>
        <x:n v="67573"/>
        <x:n v="199886"/>
        <x:n v="61532"/>
        <x:n v="3019"/>
        <x:n v="264438"/>
        <x:n v="52174"/>
        <x:n v="118666"/>
        <x:n v="170840"/>
        <x:n v="11827"/>
        <x:n v="28454"/>
        <x:n v="6267"/>
        <x:n v="2780"/>
        <x:n v="37501"/>
        <x:n v="477"/>
        <x:n v="5250"/>
        <x:n v="225"/>
        <x:n v="126"/>
        <x:n v="5601"/>
        <x:n v="346"/>
        <x:n v="15625"/>
        <x:n v="15971"/>
        <x:n v="1897"/>
        <x:n v="5465"/>
        <x:n v="1841"/>
        <x:n v="28"/>
        <x:n v="7334"/>
        <x:n v="224"/>
        <x:n v="1405"/>
        <x:n v="216"/>
        <x:n v="4"/>
        <x:n v="1625"/>
        <x:n v="163"/>
        <x:n v="8039"/>
        <x:n v="15"/>
        <x:n v="8187"/>
        <x:n v="465"/>
        <x:n v="16982"/>
        <x:n v="330"/>
        <x:n v="66"/>
        <x:n v="17379"/>
        <x:n v="103188"/>
        <x:n v="170322"/>
        <x:n v="43128"/>
        <x:n v="29500"/>
        <x:n v="352"/>
        <x:n v="243303"/>
        <x:n v="88995"/>
        <x:n v="127386"/>
        <x:n v="33541"/>
        <x:n v="27727"/>
        <x:n v="188654"/>
        <x:n v="3101"/>
        <x:n v="6672"/>
        <x:n v="2943"/>
        <x:n v="79"/>
        <x:n v="9694"/>
        <x:n v="6026"/>
        <x:n v="10836"/>
        <x:n v="2678"/>
        <x:n v="1212"/>
        <x:n v="308"/>
        <x:n v="15034"/>
        <x:n v="237"/>
        <x:n v="1881"/>
        <x:n v="120"/>
        <x:n v="11"/>
        <x:n v="2054"/>
        <x:n v="278"/>
        <x:n v="4699"/>
        <x:n v="180"/>
        <x:n v="49"/>
        <x:n v="4928"/>
        <x:n v="1450"/>
        <x:n v="2699"/>
        <x:n v="897"/>
        <x:n v="269"/>
        <x:n v="3870"/>
        <x:n v="236"/>
        <x:n v="749"/>
        <x:n v="44"/>
        <x:n v="941"/>
        <x:n v="2349"/>
        <x:n v="3564"/>
        <x:n v="2307"/>
        <x:n v="21"/>
        <x:n v="5892"/>
        <x:n v="145"/>
        <x:n v="3288"/>
        <x:n v="115"/>
        <x:n v="3418"/>
        <x:n v="371"/>
        <x:n v="8548"/>
        <x:n v="199"/>
        <x:n v="8818"/>
        <x:n v="67478"/>
        <x:n v="90791"/>
        <x:n v="28672"/>
        <x:n v="13773"/>
        <x:n v="3712"/>
        <x:n v="136979"/>
        <x:n v="54450"/>
        <x:n v="69601"/>
        <x:n v="20665"/>
        <x:n v="11626"/>
        <x:n v="3511"/>
        <x:n v="105403"/>
        <x:n v="4986"/>
        <x:n v="7057"/>
        <x:n v="2621"/>
        <x:n v="1154"/>
        <x:n v="19"/>
        <x:n v="10851"/>
        <x:n v="2711"/>
        <x:n v="3573"/>
        <x:n v="1122"/>
        <x:n v="548"/>
        <x:n v="139"/>
        <x:n v="5401"/>
        <x:n v="106"/>
        <x:n v="608"/>
        <x:n v="48"/>
        <x:n v="12"/>
        <x:n v="6"/>
        <x:n v="678"/>
        <x:n v="185"/>
        <x:n v="1690"/>
        <x:n v="147"/>
        <x:n v="2"/>
        <x:n v="1855"/>
        <x:n v="804"/>
        <x:n v="1095"/>
        <x:n v="146"/>
        <x:n v="1708"/>
        <x:n v="290"/>
        <x:n v="63"/>
        <x:n v="23"/>
        <x:n v="378"/>
        <x:n v="3793"/>
        <x:n v="2667"/>
        <x:n v="3367"/>
        <x:n v="204"/>
        <x:n v="6244"/>
        <x:n v="1237"/>
        <x:n v="1322"/>
        <x:n v="222"/>
        <x:n v="2973"/>
        <x:n v="29"/>
        <x:n v="3139"/>
        <x:n v="30304"/>
        <x:n v="33933"/>
        <x:n v="12951"/>
        <x:n v="6055"/>
        <x:n v="1476"/>
        <x:n v="203"/>
        <x:n v="54618"/>
        <x:n v="20744"/>
        <x:n v="24216"/>
        <x:n v="7619"/>
        <x:n v="4401"/>
        <x:n v="1205"/>
        <x:n v="177"/>
        <x:n v="37618"/>
        <x:n v="4084"/>
        <x:n v="4014"/>
        <x:n v="1893"/>
        <x:n v="839"/>
        <x:n v="167"/>
        <x:n v="6916"/>
        <x:n v="1054"/>
        <x:n v="994"/>
        <x:n v="399"/>
        <x:n v="223"/>
        <x:n v="56"/>
        <x:n v="10"/>
        <x:n v="1682"/>
        <x:n v="38"/>
        <x:n v="178"/>
        <x:n v="17"/>
        <x:n v="105"/>
        <x:n v="713"/>
        <x:n v="795"/>
        <x:n v="412"/>
        <x:n v="373"/>
        <x:n v="217"/>
        <x:n v="82"/>
        <x:n v="14"/>
        <x:n v="207"/>
        <x:n v="3490"/>
        <x:n v="1515"/>
        <x:n v="2553"/>
        <x:n v="441"/>
        <x:n v="4527"/>
        <x:n v="57"/>
        <x:n v="125"/>
        <x:n v="83"/>
        <x:n v="519"/>
        <x:n v="41"/>
        <x:n v="578"/>
        <x:n v="119"/>
        <x:n v="1209"/>
        <x:n v="1288"/>
        <x:n v="9950"/>
        <x:n v="8502"/>
        <x:n v="1902"/>
        <x:n v="562"/>
        <x:n v="91"/>
        <x:n v="15141"/>
        <x:n v="5653"/>
        <x:n v="5587"/>
        <x:n v="1994"/>
        <x:n v="1117"/>
        <x:n v="386"/>
        <x:n v="64"/>
        <x:n v="9148"/>
        <x:n v="1737"/>
        <x:n v="1414"/>
        <x:n v="731"/>
        <x:n v="347"/>
        <x:n v="88"/>
        <x:n v="2592"/>
        <x:n v="362"/>
        <x:n v="248"/>
        <x:n v="131"/>
        <x:n v="8"/>
        <x:n v="53"/>
        <x:n v="62"/>
        <x:n v="35"/>
        <x:n v="144"/>
        <x:n v="171"/>
        <x:n v="187"/>
        <x:n v="98"/>
        <x:n v="74"/>
        <x:n v="218"/>
        <x:n v="27"/>
        <x:n v="36"/>
        <x:n v="1720"/>
        <x:n v="509"/>
        <x:n v="1037"/>
        <x:n v="270"/>
        <x:n v="1863"/>
        <x:n v="114"/>
        <x:n v="141"/>
        <x:n v="164"/>
        <x:n v="253"/>
        <x:n v="275"/>
        <x:n v="3881"/>
        <x:n v="2574"/>
        <x:n v="1416"/>
        <x:n v="773"/>
        <x:n v="51"/>
        <x:n v="5050"/>
        <x:n v="1948"/>
        <x:n v="1549"/>
        <x:n v="580"/>
        <x:n v="407"/>
        <x:n v="142"/>
        <x:n v="2709"/>
        <x:n v="755"/>
        <x:n v="492"/>
        <x:n v="283"/>
        <x:n v="150"/>
        <x:n v="978"/>
        <x:n v="130"/>
        <x:n v="76"/>
        <x:n v="155"/>
        <x:n v="55"/>
        <x:n v="73"/>
        <x:n v="30"/>
        <x:n v="87"/>
        <x:n v="798"/>
        <x:n v="175"/>
        <x:n v="432"/>
        <x:n v="132"/>
        <x:n v="26"/>
        <x:n v="771"/>
        <x:n v="32"/>
        <x:n v="37"/>
        <x:n v="89"/>
        <x:n v="47"/>
        <x:n v="1612"/>
        <x:n v="744"/>
        <x:n v="510"/>
        <x:n v="328"/>
        <x:n v="108"/>
        <x:n v="1719"/>
        <x:n v="719"/>
        <x:n v="408"/>
        <x:n v="194"/>
        <x:n v="152"/>
        <x:n v="50"/>
        <x:n v="821"/>
        <x:n v="356"/>
        <x:n v="118"/>
        <x:n v="70"/>
        <x:n v="24"/>
        <x:n v="381"/>
        <x:n v="39"/>
        <x:n v="360"/>
        <x:n v="156"/>
        <x:n v="295"/>
        <x:n v="78"/>
        <x:n v="46"/>
        <x:n v="54"/>
        <x:n v="427"/>
        <x:n v="301"/>
        <x:n v="259"/>
        <x:n v="102"/>
        <x:n v="1128"/>
        <x:n v="129"/>
        <x:n v="112"/>
        <x:n v="43"/>
        <x:n v="511"/>
        <x:n v="52"/>
        <x:n v="215"/>
        <x:n v="293"/>
        <x:n v="59"/>
        <x:n v="4324"/>
        <x:n v="994378"/>
        <x:n v="208468"/>
        <x:n v="162336"/>
        <x:n v="71036"/>
        <x:n v="20204"/>
        <x:n v="325895"/>
        <x:n v="239"/>
        <x:n v="3181"/>
        <x:n v="179147"/>
        <x:n v="133185"/>
        <x:n v="125360"/>
        <x:n v="57682"/>
        <x:n v="16028"/>
        <x:n v="9473"/>
        <x:n v="9513"/>
        <x:n v="7421"/>
        <x:n v="3542"/>
        <x:n v="1211"/>
        <x:n v="550"/>
        <x:n v="62232"/>
        <x:n v="38007"/>
        <x:n v="20213"/>
        <x:n v="7035"/>
        <x:n v="2140"/>
        <x:n v="16108"/>
        <x:n v="3381"/>
        <x:n v="1481"/>
        <x:n v="450"/>
        <x:n v="20845"/>
        <x:n v="2350"/>
        <x:n v="500"/>
        <x:n v="5063"/>
        <x:n v="5647"/>
        <x:n v="2207"/>
        <x:n v="709"/>
        <x:n v="1850"/>
        <x:n v="888"/>
        <x:n v="344"/>
        <x:n v="100"/>
        <x:n v="3078"/>
        <x:n v="11356"/>
        <x:n v="3834"/>
        <x:n v="1060"/>
        <x:n v="312"/>
        <x:n v="205"/>
        <x:n v="92"/>
        <x:n v="41486"/>
        <x:n v="1347"/>
        <x:n v="266"/>
        <x:n v="60718"/>
        <x:n v="2500"/>
        <x:n v="505"/>
        <x:n v="179"/>
        <x:n v="382028"/>
        <x:n v="31698"/>
        <x:n v="60"/>
        <x:n v="41712"/>
        <x:n v="28324"/>
        <x:n v="10990"/>
        <x:n v="1970"/>
        <x:n v="28941"/>
        <x:n v="518"/>
        <x:n v="31926"/>
        <x:n v="886"/>
        <x:n v="152097"/>
        <x:n v="94470"/>
        <x:n v="17851"/>
        <x:n v="90651"/>
        <x:n v="80189"/>
        <x:n v="15042"/>
        <x:n v="6225"/>
        <x:n v="16234"/>
        <x:n v="3759"/>
        <x:n v="790"/>
        <x:n v="1052"/>
        <x:n v="14347"/>
        <x:n v="1624"/>
        <x:n v="3194"/>
        <x:n v="3916"/>
        <x:n v="1091"/>
        <x:n v="514"/>
        <x:n v="7718"/>
        <x:n v="376"/>
        <x:n v="85"/>
        <x:n v="16295"/>
        <x:n v="836"/>
        <x:n v="88549"/>
        <x:n v="42000"/>
        <x:n v="106572"/>
        <x:n v="6178"/>
        <x:n v="59944"/>
        <x:n v="28096"/>
        <x:n v="100614"/>
        <x:n v="4466"/>
        <x:n v="4552"/>
        <x:n v="676"/>
        <x:n v="4197"/>
        <x:n v="2539"/>
        <x:n v="2730"/>
        <x:n v="5568"/>
        <x:n v="1018"/>
        <x:n v="421"/>
        <x:n v="281"/>
        <x:n v="334"/>
        <x:n v="4169"/>
        <x:n v="397"/>
        <x:n v="1333"/>
        <x:n v="1077"/>
        <x:n v="1355"/>
        <x:n v="211"/>
        <x:n v="210"/>
        <x:n v="1732"/>
        <x:n v="3995"/>
        <x:n v="3050"/>
        <x:n v="8129"/>
        <x:n v="453"/>
        <x:n v="124"/>
        <x:n v="33113"/>
        <x:n v="26595"/>
        <x:n v="23629"/>
        <x:n v="51759"/>
        <x:n v="21694"/>
        <x:n v="17718"/>
        <x:n v="16457"/>
        <x:n v="49534"/>
        <x:n v="3299"/>
        <x:n v="2697"/>
        <x:n v="4373"/>
        <x:n v="482"/>
        <x:n v="997"/>
        <x:n v="727"/>
        <x:n v="964"/>
        <x:n v="1020"/>
        <x:n v="1693"/>
        <x:n v="263"/>
        <x:n v="86"/>
        <x:n v="1514"/>
        <x:n v="84"/>
        <x:n v="58"/>
        <x:n v="444"/>
        <x:n v="417"/>
        <x:n v="411"/>
        <x:n v="863"/>
        <x:n v="4276"/>
        <x:n v="1028"/>
        <x:n v="77"/>
        <x:n v="1127"/>
        <x:n v="113"/>
        <x:n v="2810"/>
        <x:n v="33"/>
        <x:n v="507"/>
        <x:n v="9866"/>
        <x:n v="10097"/>
        <x:n v="10192"/>
        <x:n v="9207"/>
        <x:n v="14749"/>
        <x:n v="5543"/>
        <x:n v="5673"/>
        <x:n v="6356"/>
        <x:n v="6076"/>
        <x:n v="13970"/>
        <x:n v="1257"/>
        <x:n v="1558"/>
        <x:n v="1572"/>
        <x:n v="2273"/>
        <x:n v="256"/>
        <x:n v="442"/>
        <x:n v="158"/>
        <x:n v="340"/>
        <x:n v="306"/>
        <x:n v="61"/>
        <x:n v="25"/>
        <x:n v="627"/>
        <x:n v="128"/>
        <x:n v="364"/>
        <x:n v="2185"/>
        <x:n v="1666"/>
        <x:n v="284"/>
        <x:n v="472"/>
        <x:n v="1132"/>
        <x:n v="2792"/>
        <x:n v="2034"/>
        <x:n v="2473"/>
        <x:n v="2801"/>
        <x:n v="2614"/>
        <x:n v="2318"/>
        <x:n v="2572"/>
        <x:n v="1033"/>
        <x:n v="1156"/>
        <x:n v="1449"/>
        <x:n v="1520"/>
        <x:n v="1418"/>
        <x:n v="323"/>
        <x:n v="497"/>
        <x:n v="521"/>
        <x:n v="504"/>
        <x:n v="663"/>
        <x:n v="75"/>
        <x:n v="123"/>
        <x:n v="34"/>
        <x:n v="652"/>
        <x:n v="640"/>
        <x:n v="67"/>
        <x:n v="619"/>
        <x:n v="542"/>
        <x:n v="669"/>
        <x:n v="875"/>
        <x:n v="812"/>
        <x:n v="395"/>
        <x:n v="208"/>
        <x:n v="274"/>
        <x:n v="370"/>
        <x:n v="446"/>
        <x:n v="151"/>
        <x:n v="176"/>
        <x:n v="188"/>
        <x:n v="230"/>
        <x:n v="181"/>
        <x:n v="109"/>
        <x:n v="250"/>
        <x:n v="154"/>
        <x:n v="243"/>
        <x:n v="305"/>
        <x:n v="138"/>
        <x:n v="65"/>
        <x:n v="80"/>
        <x:n v="69"/>
        <x:n v="170"/>
        <x:n v="1818"/>
        <x:n v="858562"/>
        <x:n v="1140794"/>
        <x:n v="224597"/>
        <x:n v="94824"/>
        <x:n v="1550"/>
        <x:n v="205874"/>
        <x:n v="120260"/>
        <x:n v="183498"/>
        <x:n v="23763"/>
        <x:n v="61198"/>
        <x:n v="644098"/>
        <x:n v="478301"/>
        <x:n v="17316"/>
        <x:n v="20080"/>
        <x:n v="1121"/>
        <x:n v="319"/>
        <x:n v="42346"/>
        <x:n v="19404"/>
        <x:n v="10666"/>
        <x:n v="1229"/>
        <x:n v="112070"/>
        <x:n v="104071"/>
        <x:n v="26038"/>
        <x:n v="244"/>
        <x:n v="193"/>
        <x:n v="8396"/>
        <x:n v="15130"/>
        <x:n v="6427"/>
        <x:n v="638"/>
        <x:n v="3733"/>
        <x:n v="17476"/>
        <x:n v="3419"/>
        <x:n v="2248"/>
        <x:n v="13655"/>
        <x:n v="9494"/>
        <x:n v="3998"/>
        <x:n v="438"/>
        <x:n v="2062"/>
        <x:n v="2254"/>
        <x:n v="830"/>
        <x:n v="24254"/>
        <x:n v="14729"/>
        <x:n v="2568"/>
        <x:n v="2449"/>
        <x:n v="998"/>
        <x:n v="625"/>
        <x:n v="2322"/>
        <x:n v="29173"/>
        <x:n v="7327"/>
        <x:n v="6002"/>
        <x:n v="4389"/>
        <x:n v="61046"/>
        <x:n v="1929"/>
        <x:n v="734"/>
        <x:n v="31818"/>
        <x:n v="289763"/>
        <x:n v="56580"/>
        <x:n v="67443"/>
        <x:n v="49433"/>
        <x:n v="20406"/>
        <x:n v="197"/>
        <x:n v="8014"/>
        <x:n v="4927"/>
        <x:n v="546"/>
        <x:n v="17768"/>
        <x:n v="6223"/>
        <x:n v="5482"/>
        <x:n v="31050"/>
        <x:n v="1261"/>
        <x:n v="547"/>
        <x:n v="1254"/>
        <x:n v="130232"/>
        <x:n v="221209"/>
        <x:n v="23452"/>
        <x:n v="18523"/>
        <x:n v="144698"/>
        <x:n v="10601"/>
        <x:n v="15534"/>
        <x:n v="38693"/>
        <x:n v="32971"/>
        <x:n v="4478"/>
        <x:n v="2894"/>
        <x:n v="4420"/>
        <x:n v="1175"/>
        <x:n v="602"/>
        <x:n v="10244"/>
        <x:n v="3102"/>
        <x:n v="2023"/>
        <x:n v="4364"/>
        <x:n v="4625"/>
        <x:n v="2401"/>
        <x:n v="554"/>
        <x:n v="991"/>
        <x:n v="535"/>
        <x:n v="99"/>
        <x:n v="567"/>
        <x:n v="570"/>
        <x:n v="6380"/>
        <x:n v="816"/>
        <x:n v="424"/>
        <x:n v="1344"/>
        <x:n v="16880"/>
        <x:n v="349"/>
        <x:n v="273694"/>
        <x:n v="225958"/>
        <x:n v="11183"/>
        <x:n v="5693"/>
        <x:n v="229324"/>
        <x:n v="180629"/>
        <x:n v="4422"/>
        <x:n v="3603"/>
        <x:n v="206"/>
        <x:n v="5904"/>
        <x:n v="5934"/>
        <x:n v="2899"/>
        <x:n v="655"/>
        <x:n v="24703"/>
        <x:n v="14121"/>
        <x:n v="904"/>
        <x:n v="1985"/>
        <x:n v="1820"/>
        <x:n v="234"/>
        <x:n v="231"/>
        <x:n v="4102"/>
        <x:n v="2742"/>
        <x:n v="1021"/>
        <x:n v="658"/>
        <x:n v="718"/>
        <x:n v="4325"/>
        <x:n v="3974"/>
        <x:n v="915"/>
        <x:n v="999"/>
        <x:n v="515"/>
        <x:n v="3044"/>
        <x:n v="1057"/>
        <x:n v="8510"/>
        <x:n v="174"/>
        <x:n v="140"/>
        <x:n v="236664"/>
        <x:n v="127712"/>
        <x:n v="7238"/>
        <x:n v="1833"/>
        <x:n v="199234"/>
        <x:n v="103105"/>
        <x:n v="1569"/>
        <x:n v="729"/>
        <x:n v="12889"/>
        <x:n v="6499"/>
        <x:n v="3958"/>
        <x:n v="12487"/>
        <x:n v="5203"/>
        <x:n v="196"/>
        <x:n v="939"/>
        <x:n v="615"/>
        <x:n v="541"/>
        <x:n v="1748"/>
        <x:n v="2731"/>
        <x:n v="1304"/>
        <x:n v="403"/>
        <x:n v="6563"/>
        <x:n v="4728"/>
        <x:n v="810"/>
        <x:n v="687"/>
        <x:n v="315"/>
        <x:n v="1218"/>
        <x:n v="2987"/>
        <x:n v="119633"/>
        <x:n v="49871"/>
        <x:n v="3847"/>
        <x:n v="834"/>
        <x:n v="92493"/>
        <x:n v="36932"/>
        <x:n v="528"/>
        <x:n v="12545"/>
        <x:n v="4270"/>
        <x:n v="2458"/>
        <x:n v="5062"/>
        <x:n v="1637"/>
        <x:n v="374"/>
        <x:n v="184"/>
        <x:n v="299"/>
        <x:n v="765"/>
        <x:n v="1387"/>
        <x:n v="527"/>
        <x:n v="143"/>
        <x:n v="173"/>
        <x:n v="6481"/>
        <x:n v="3537"/>
        <x:n v="461"/>
        <x:n v="192"/>
        <x:n v="22"/>
        <x:n v="292"/>
        <x:n v="1208"/>
        <x:n v="39804"/>
        <x:n v="13455"/>
        <x:n v="1325"/>
        <x:n v="27146"/>
        <x:n v="8979"/>
        <x:n v="6123"/>
        <x:n v="1634"/>
        <x:n v="892"/>
        <x:n v="469"/>
        <x:n v="94"/>
        <x:n v="582"/>
        <x:n v="3468"/>
        <x:n v="1459"/>
        <x:n v="235"/>
        <x:n v="153"/>
        <x:n v="15560"/>
        <x:n v="4462"/>
        <x:n v="440"/>
        <x:n v="121"/>
        <x:n v="9684"/>
        <x:n v="2660"/>
        <x:n v="621"/>
        <x:n v="2745"/>
        <x:n v="649"/>
        <x:n v="297"/>
        <x:n v="645"/>
        <x:n v="631"/>
        <x:n v="107"/>
        <x:n v="6080"/>
        <x:n v="1496"/>
        <x:n v="331"/>
        <x:n v="3446"/>
        <x:n v="799"/>
        <x:n v="255"/>
        <x:n v="1269"/>
        <x:n v="264"/>
        <x:n v="233"/>
        <x:n v="850"/>
        <x:n v="238"/>
        <x:n v="4838"/>
        <x:n v="101"/>
        <x:n v="2582"/>
        <x:n v="499"/>
        <x:n v="245"/>
        <x:n v="871"/>
        <x:n v="162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6"/>
    <s v=" Private Households in Permanent Housing Units"/>
    <s v="240"/>
    <s v="Under 5 years"/>
    <s v="-"/>
    <s v="Total number"/>
    <s v="-"/>
    <s v="All private households"/>
    <s v="-4"/>
    <s v="Persons in private households"/>
    <s v="2006"/>
    <s v="2006"/>
    <s v="Number"/>
    <n v="298254"/>
  </r>
  <r>
    <s v="C0326"/>
    <s v=" Private Households in Permanent Housing Units"/>
    <s v="240"/>
    <s v="Under 5 years"/>
    <s v="-"/>
    <s v="Total number"/>
    <s v="-"/>
    <s v="All private households"/>
    <s v="000"/>
    <s v="0"/>
    <s v="2006"/>
    <s v="2006"/>
    <s v="Number"/>
    <n v="1234132"/>
  </r>
  <r>
    <s v="C0326"/>
    <s v=" Private Households in Permanent Housing Units"/>
    <s v="240"/>
    <s v="Under 5 years"/>
    <s v="-"/>
    <s v="Total number"/>
    <s v="-"/>
    <s v="All private households"/>
    <s v="001"/>
    <s v="1"/>
    <s v="2006"/>
    <s v="2006"/>
    <s v="Number"/>
    <n v="165548"/>
  </r>
  <r>
    <s v="C0326"/>
    <s v=" Private Households in Permanent Housing Units"/>
    <s v="240"/>
    <s v="Under 5 years"/>
    <s v="-"/>
    <s v="Total number"/>
    <s v="-"/>
    <s v="All private households"/>
    <s v="002"/>
    <s v="2"/>
    <s v="2006"/>
    <s v="2006"/>
    <s v="Number"/>
    <n v="55622"/>
  </r>
  <r>
    <s v="C0326"/>
    <s v=" Private Households in Permanent Housing Units"/>
    <s v="240"/>
    <s v="Under 5 years"/>
    <s v="-"/>
    <s v="Total number"/>
    <s v="-"/>
    <s v="All private households"/>
    <s v="003"/>
    <s v="3"/>
    <s v="2006"/>
    <s v="2006"/>
    <s v="Number"/>
    <n v="6549"/>
  </r>
  <r>
    <s v="C0326"/>
    <s v=" Private Households in Permanent Housing Units"/>
    <s v="240"/>
    <s v="Under 5 years"/>
    <s v="-"/>
    <s v="Total number"/>
    <s v="-"/>
    <s v="All private households"/>
    <s v="0041"/>
    <s v="4 or more"/>
    <s v="2006"/>
    <s v="2006"/>
    <s v="Number"/>
    <n v="445"/>
  </r>
  <r>
    <s v="C0326"/>
    <s v=" Private Households in Permanent Housing Units"/>
    <s v="240"/>
    <s v="Under 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40"/>
    <s v="Under 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-"/>
    <s v="Total number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-"/>
    <s v="Total number"/>
    <s v="05"/>
    <s v="Husband and wife (or couple) with children"/>
    <s v="-4"/>
    <s v="Persons in private households"/>
    <s v="2006"/>
    <s v="2006"/>
    <s v="Number"/>
    <n v="225202"/>
  </r>
  <r>
    <s v="C0326"/>
    <s v=" Private Households in Permanent Housing Units"/>
    <s v="240"/>
    <s v="Under 5 years"/>
    <s v="-"/>
    <s v="Total number"/>
    <s v="05"/>
    <s v="Husband and wife (or couple) with children"/>
    <s v="000"/>
    <s v="0"/>
    <s v="2006"/>
    <s v="2006"/>
    <s v="Number"/>
    <n v="347631"/>
  </r>
  <r>
    <s v="C0326"/>
    <s v=" Private Households in Permanent Housing Units"/>
    <s v="240"/>
    <s v="Under 5 years"/>
    <s v="-"/>
    <s v="Total number"/>
    <s v="05"/>
    <s v="Husband and wife (or couple) with children"/>
    <s v="001"/>
    <s v="1"/>
    <s v="2006"/>
    <s v="2006"/>
    <s v="Number"/>
    <n v="116896"/>
  </r>
  <r>
    <s v="C0326"/>
    <s v=" Private Households in Permanent Housing Units"/>
    <s v="240"/>
    <s v="Under 5 years"/>
    <s v="-"/>
    <s v="Total number"/>
    <s v="05"/>
    <s v="Husband and wife (or couple) with children"/>
    <s v="002"/>
    <s v="2"/>
    <s v="2006"/>
    <s v="2006"/>
    <s v="Number"/>
    <n v="45542"/>
  </r>
  <r>
    <s v="C0326"/>
    <s v=" Private Households in Permanent Housing Units"/>
    <s v="240"/>
    <s v="Under 5 years"/>
    <s v="-"/>
    <s v="Total number"/>
    <s v="05"/>
    <s v="Husband and wife (or couple) with children"/>
    <s v="003"/>
    <s v="3"/>
    <s v="2006"/>
    <s v="2006"/>
    <s v="Number"/>
    <n v="5337"/>
  </r>
  <r>
    <s v="C0326"/>
    <s v=" Private Households in Permanent Housing Units"/>
    <s v="240"/>
    <s v="Under 5 years"/>
    <s v="-"/>
    <s v="Total number"/>
    <s v="05"/>
    <s v="Husband and wife (or couple) with children"/>
    <s v="0041"/>
    <s v="4 or more"/>
    <s v="2006"/>
    <s v="2006"/>
    <s v="Number"/>
    <n v="298"/>
  </r>
  <r>
    <s v="C0326"/>
    <s v=" Private Households in Permanent Housing Units"/>
    <s v="240"/>
    <s v="Under 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6"/>
    <s v="2006"/>
    <s v="Number"/>
    <n v="15255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0"/>
    <s v="0"/>
    <s v="2006"/>
    <s v="2006"/>
    <s v="Number"/>
    <n v="19899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1"/>
    <s v="1"/>
    <s v="2006"/>
    <s v="2006"/>
    <s v="Number"/>
    <n v="8643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2"/>
    <s v="2"/>
    <s v="2006"/>
    <s v="2006"/>
    <s v="Number"/>
    <n v="2691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3"/>
    <s v="3"/>
    <s v="2006"/>
    <s v="2006"/>
    <s v="Number"/>
    <n v="354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6"/>
    <s v="2006"/>
    <s v="Number"/>
    <n v="40"/>
  </r>
  <r>
    <s v="C0326"/>
    <s v="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40"/>
    <s v="Under 5 years"/>
    <s v="-"/>
    <s v="Total number"/>
    <s v="08"/>
    <s v="Lone mother with children"/>
    <s v="-4"/>
    <s v="Persons in private households"/>
    <s v="2006"/>
    <s v="2006"/>
    <s v="Number"/>
    <n v="34167"/>
  </r>
  <r>
    <s v="C0326"/>
    <s v=" Private Households in Permanent Housing Units"/>
    <s v="240"/>
    <s v="Under 5 years"/>
    <s v="-"/>
    <s v="Total number"/>
    <s v="08"/>
    <s v="Lone mother with children"/>
    <s v="000"/>
    <s v="0"/>
    <s v="2006"/>
    <s v="2006"/>
    <s v="Number"/>
    <n v="102291"/>
  </r>
  <r>
    <s v="C0326"/>
    <s v=" Private Households in Permanent Housing Units"/>
    <s v="240"/>
    <s v="Under 5 years"/>
    <s v="-"/>
    <s v="Total number"/>
    <s v="08"/>
    <s v="Lone mother with children"/>
    <s v="001"/>
    <s v="1"/>
    <s v="2006"/>
    <s v="2006"/>
    <s v="Number"/>
    <n v="22621"/>
  </r>
  <r>
    <s v="C0326"/>
    <s v=" Private Households in Permanent Housing Units"/>
    <s v="240"/>
    <s v="Under 5 years"/>
    <s v="-"/>
    <s v="Total number"/>
    <s v="08"/>
    <s v="Lone mother with children"/>
    <s v="002"/>
    <s v="2"/>
    <s v="2006"/>
    <s v="2006"/>
    <s v="Number"/>
    <n v="4872"/>
  </r>
  <r>
    <s v="C0326"/>
    <s v=" Private Households in Permanent Housing Units"/>
    <s v="240"/>
    <s v="Under 5 years"/>
    <s v="-"/>
    <s v="Total number"/>
    <s v="08"/>
    <s v="Lone mother with children"/>
    <s v="003"/>
    <s v="3"/>
    <s v="2006"/>
    <s v="2006"/>
    <s v="Number"/>
    <n v="544"/>
  </r>
  <r>
    <s v="C0326"/>
    <s v=" Private Households in Permanent Housing Units"/>
    <s v="240"/>
    <s v="Under 5 years"/>
    <s v="-"/>
    <s v="Total number"/>
    <s v="08"/>
    <s v="Lone mother with children"/>
    <s v="0041"/>
    <s v="4 or more"/>
    <s v="2006"/>
    <s v="2006"/>
    <s v="Number"/>
    <n v="42"/>
  </r>
  <r>
    <s v="C0326"/>
    <s v=" Private Households in Permanent Housing Units"/>
    <s v="240"/>
    <s v="Under 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40"/>
    <s v="Under 5 years"/>
    <s v="-"/>
    <s v="Total number"/>
    <s v="09"/>
    <s v="Lone father with children"/>
    <s v="-4"/>
    <s v="Persons in private households"/>
    <s v="2006"/>
    <s v="2006"/>
    <s v="Number"/>
    <n v="1356"/>
  </r>
  <r>
    <s v="C0326"/>
    <s v=" Private Households in Permanent Housing Units"/>
    <s v="240"/>
    <s v="Under 5 years"/>
    <s v="-"/>
    <s v="Total number"/>
    <s v="09"/>
    <s v="Lone father with children"/>
    <s v="000"/>
    <s v="0"/>
    <s v="2006"/>
    <s v="2006"/>
    <s v="Number"/>
    <n v="20468"/>
  </r>
  <r>
    <s v="C0326"/>
    <s v=" Private Households in Permanent Housing Units"/>
    <s v="240"/>
    <s v="Under 5 years"/>
    <s v="-"/>
    <s v="Total number"/>
    <s v="09"/>
    <s v="Lone father with children"/>
    <s v="001"/>
    <s v="1"/>
    <s v="2006"/>
    <s v="2006"/>
    <s v="Number"/>
    <n v="902"/>
  </r>
  <r>
    <s v="C0326"/>
    <s v=" Private Households in Permanent Housing Units"/>
    <s v="240"/>
    <s v="Under 5 years"/>
    <s v="-"/>
    <s v="Total number"/>
    <s v="09"/>
    <s v="Lone father with children"/>
    <s v="002"/>
    <s v="2"/>
    <s v="2006"/>
    <s v="2006"/>
    <s v="Number"/>
    <n v="190"/>
  </r>
  <r>
    <s v="C0326"/>
    <s v=" Private Households in Permanent Housing Units"/>
    <s v="240"/>
    <s v="Under 5 years"/>
    <s v="-"/>
    <s v="Total number"/>
    <s v="09"/>
    <s v="Lone father with children"/>
    <s v="003"/>
    <s v="3"/>
    <s v="2006"/>
    <s v="2006"/>
    <s v="Number"/>
    <n v="18"/>
  </r>
  <r>
    <s v="C0326"/>
    <s v=" Private Households in Permanent Housing Units"/>
    <s v="240"/>
    <s v="Under 5 years"/>
    <s v="-"/>
    <s v="Total number"/>
    <s v="09"/>
    <s v="Lone father with children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6"/>
    <s v="2006"/>
    <s v="Number"/>
    <n v="962"/>
  </r>
  <r>
    <s v="C0326"/>
    <s v=" Private Households in Permanent Housing Units"/>
    <s v="240"/>
    <s v="Under 5 years"/>
    <s v="-"/>
    <s v="Total number"/>
    <s v="10"/>
    <s v="Husband and wife (or couple) with other persons"/>
    <s v="000"/>
    <s v="0"/>
    <s v="2006"/>
    <s v="2006"/>
    <s v="Number"/>
    <n v="22952"/>
  </r>
  <r>
    <s v="C0326"/>
    <s v=" Private Households in Permanent Housing Units"/>
    <s v="240"/>
    <s v="Under 5 years"/>
    <s v="-"/>
    <s v="Total number"/>
    <s v="10"/>
    <s v="Husband and wife (or couple) with other persons"/>
    <s v="001"/>
    <s v="1"/>
    <s v="2006"/>
    <s v="2006"/>
    <s v="Number"/>
    <n v="769"/>
  </r>
  <r>
    <s v="C0326"/>
    <s v=" Private Households in Permanent Housing Units"/>
    <s v="240"/>
    <s v="Under 5 years"/>
    <s v="-"/>
    <s v="Total number"/>
    <s v="10"/>
    <s v="Husband and wife (or couple) with other persons"/>
    <s v="002"/>
    <s v="2"/>
    <s v="2006"/>
    <s v="2006"/>
    <s v="Number"/>
    <n v="81"/>
  </r>
  <r>
    <s v="C0326"/>
    <s v=" Private Households in Permanent Housing Units"/>
    <s v="240"/>
    <s v="Under 5 years"/>
    <s v="-"/>
    <s v="Total number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40"/>
    <s v="Under 5 years"/>
    <s v="-"/>
    <s v="Total number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6"/>
    <s v="2006"/>
    <s v="Number"/>
    <n v="4900"/>
  </r>
  <r>
    <s v="C0326"/>
    <s v=" Private Households in Permanent Housing Units"/>
    <s v="240"/>
    <s v="Under 5 years"/>
    <s v="-"/>
    <s v="Total number"/>
    <s v="22"/>
    <s v="Lone mother with children and other persons"/>
    <s v="000"/>
    <s v="0"/>
    <s v="2006"/>
    <s v="2006"/>
    <s v="Number"/>
    <n v="9790"/>
  </r>
  <r>
    <s v="C0326"/>
    <s v=" Private Households in Permanent Housing Units"/>
    <s v="240"/>
    <s v="Under 5 years"/>
    <s v="-"/>
    <s v="Total number"/>
    <s v="22"/>
    <s v="Lone mother with children and other persons"/>
    <s v="001"/>
    <s v="1"/>
    <s v="2006"/>
    <s v="2006"/>
    <s v="Number"/>
    <n v="3514"/>
  </r>
  <r>
    <s v="C0326"/>
    <s v=" Private Households in Permanent Housing Units"/>
    <s v="240"/>
    <s v="Under 5 years"/>
    <s v="-"/>
    <s v="Total number"/>
    <s v="22"/>
    <s v="Lone mother with children and other persons"/>
    <s v="002"/>
    <s v="2"/>
    <s v="2006"/>
    <s v="2006"/>
    <s v="Number"/>
    <n v="573"/>
  </r>
  <r>
    <s v="C0326"/>
    <s v=" Private Households in Permanent Housing Units"/>
    <s v="240"/>
    <s v="Under 5 years"/>
    <s v="-"/>
    <s v="Total number"/>
    <s v="22"/>
    <s v="Lone mother with children and other persons"/>
    <s v="003"/>
    <s v="3"/>
    <s v="2006"/>
    <s v="2006"/>
    <s v="Number"/>
    <n v="68"/>
  </r>
  <r>
    <s v="C0326"/>
    <s v=" Private Households in Permanent Housing Units"/>
    <s v="240"/>
    <s v="Under 5 years"/>
    <s v="-"/>
    <s v="Total number"/>
    <s v="22"/>
    <s v="Lone mother with children and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6"/>
    <s v="2006"/>
    <s v="Number"/>
    <n v="700"/>
  </r>
  <r>
    <s v="C0326"/>
    <s v=" Private Households in Permanent Housing Units"/>
    <s v="240"/>
    <s v="Under 5 years"/>
    <s v="-"/>
    <s v="Total number"/>
    <s v="26"/>
    <s v="Lone father with children and other persons"/>
    <s v="000"/>
    <s v="0"/>
    <s v="2006"/>
    <s v="2006"/>
    <s v="Number"/>
    <n v="2639"/>
  </r>
  <r>
    <s v="C0326"/>
    <s v=" Private Households in Permanent Housing Units"/>
    <s v="240"/>
    <s v="Under 5 years"/>
    <s v="-"/>
    <s v="Total number"/>
    <s v="26"/>
    <s v="Lone father with children and other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26"/>
    <s v="Lone father with children and other persons"/>
    <s v="002"/>
    <s v="2"/>
    <s v="2006"/>
    <s v="2006"/>
    <s v="Number"/>
    <n v="93"/>
  </r>
  <r>
    <s v="C0326"/>
    <s v=" Private Households in Permanent Housing Units"/>
    <s v="240"/>
    <s v="Under 5 years"/>
    <s v="-"/>
    <s v="Total number"/>
    <s v="26"/>
    <s v="Lone father with children and other persons"/>
    <s v="003"/>
    <s v="3"/>
    <s v="2006"/>
    <s v="2006"/>
    <s v="Number"/>
    <n v="7"/>
  </r>
  <r>
    <s v="C0326"/>
    <s v=" Private Households in Permanent Housing Units"/>
    <s v="240"/>
    <s v="Under 5 years"/>
    <s v="-"/>
    <s v="Total number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6"/>
    <s v="2006"/>
    <s v="Number"/>
    <n v="12803"/>
  </r>
  <r>
    <s v="C0326"/>
    <s v=" Private Households in Permanent Housing Units"/>
    <s v="240"/>
    <s v="Under 5 years"/>
    <s v="-"/>
    <s v="Total number"/>
    <s v="31"/>
    <s v="Two family units with/without other persons"/>
    <s v="000"/>
    <s v="0"/>
    <s v="2006"/>
    <s v="2006"/>
    <s v="Number"/>
    <n v="8505"/>
  </r>
  <r>
    <s v="C0326"/>
    <s v=" Private Households in Permanent Housing Units"/>
    <s v="240"/>
    <s v="Under 5 years"/>
    <s v="-"/>
    <s v="Total number"/>
    <s v="31"/>
    <s v="Two family units with/without other persons"/>
    <s v="001"/>
    <s v="1"/>
    <s v="2006"/>
    <s v="2006"/>
    <s v="Number"/>
    <n v="9933"/>
  </r>
  <r>
    <s v="C0326"/>
    <s v=" Private Households in Permanent Housing Units"/>
    <s v="240"/>
    <s v="Under 5 years"/>
    <s v="-"/>
    <s v="Total number"/>
    <s v="31"/>
    <s v="Two family units with/without other persons"/>
    <s v="002"/>
    <s v="2"/>
    <s v="2006"/>
    <s v="2006"/>
    <s v="Number"/>
    <n v="1195"/>
  </r>
  <r>
    <s v="C0326"/>
    <s v=" Private Households in Permanent Housing Units"/>
    <s v="240"/>
    <s v="Under 5 years"/>
    <s v="-"/>
    <s v="Total number"/>
    <s v="31"/>
    <s v="Two family units with/without other persons"/>
    <s v="003"/>
    <s v="3"/>
    <s v="2006"/>
    <s v="2006"/>
    <s v="Number"/>
    <n v="133"/>
  </r>
  <r>
    <s v="C0326"/>
    <s v=" Private Households in Permanent Housing Units"/>
    <s v="240"/>
    <s v="Under 5 years"/>
    <s v="-"/>
    <s v="Total number"/>
    <s v="31"/>
    <s v="Two family units with/without other persons"/>
    <s v="0041"/>
    <s v="4 or more"/>
    <s v="2006"/>
    <s v="2006"/>
    <s v="Number"/>
    <n v="20"/>
  </r>
  <r>
    <s v="C0326"/>
    <s v=" Private Households in Permanent Housing Units"/>
    <s v="240"/>
    <s v="Under 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6"/>
    <s v="2006"/>
    <s v="Number"/>
    <n v="576"/>
  </r>
  <r>
    <s v="C0326"/>
    <s v=" Private Households in Permanent Housing Units"/>
    <s v="240"/>
    <s v="Under 5 years"/>
    <s v="-"/>
    <s v="Total number"/>
    <s v="32"/>
    <s v="Three or more family units with/without other persons"/>
    <s v="000"/>
    <s v="0"/>
    <s v="2006"/>
    <s v="2006"/>
    <s v="Number"/>
    <n v="96"/>
  </r>
  <r>
    <s v="C0326"/>
    <s v=" Private Households in Permanent Housing Units"/>
    <s v="240"/>
    <s v="Under 5 years"/>
    <s v="-"/>
    <s v="Total number"/>
    <s v="32"/>
    <s v="Three or more family units with/without other persons"/>
    <s v="001"/>
    <s v="1"/>
    <s v="2006"/>
    <s v="2006"/>
    <s v="Number"/>
    <n v="148"/>
  </r>
  <r>
    <s v="C0326"/>
    <s v=" Private Households in Permanent Housing Units"/>
    <s v="240"/>
    <s v="Under 5 years"/>
    <s v="-"/>
    <s v="Total number"/>
    <s v="32"/>
    <s v="Three or more family units with/without other persons"/>
    <s v="002"/>
    <s v="2"/>
    <s v="2006"/>
    <s v="2006"/>
    <s v="Number"/>
    <n v="149"/>
  </r>
  <r>
    <s v="C0326"/>
    <s v=" Private Households in Permanent Housing Units"/>
    <s v="240"/>
    <s v="Under 5 years"/>
    <s v="-"/>
    <s v="Total number"/>
    <s v="32"/>
    <s v="Three or more family units with/without other persons"/>
    <s v="003"/>
    <s v="3"/>
    <s v="2006"/>
    <s v="2006"/>
    <s v="Number"/>
    <n v="31"/>
  </r>
  <r>
    <s v="C0326"/>
    <s v=" Private Households in Permanent Housing Units"/>
    <s v="240"/>
    <s v="Under 5 years"/>
    <s v="-"/>
    <s v="Total number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6"/>
    <s v="2006"/>
    <s v="Number"/>
    <n v="666"/>
  </r>
  <r>
    <s v="C0326"/>
    <s v=" Private Households in Permanent Housing Units"/>
    <s v="240"/>
    <s v="Under 5 years"/>
    <s v="-"/>
    <s v="Total number"/>
    <s v="33"/>
    <s v="Non-family households containing related persons"/>
    <s v="000"/>
    <s v="0"/>
    <s v="2006"/>
    <s v="2006"/>
    <s v="Number"/>
    <n v="42651"/>
  </r>
  <r>
    <s v="C0326"/>
    <s v=" Private Households in Permanent Housing Units"/>
    <s v="240"/>
    <s v="Under 5 years"/>
    <s v="-"/>
    <s v="Total number"/>
    <s v="33"/>
    <s v="Non-family households containing related persons"/>
    <s v="001"/>
    <s v="1"/>
    <s v="2006"/>
    <s v="2006"/>
    <s v="Number"/>
    <n v="493"/>
  </r>
  <r>
    <s v="C0326"/>
    <s v=" Private Households in Permanent Housing Units"/>
    <s v="240"/>
    <s v="Under 5 years"/>
    <s v="-"/>
    <s v="Total number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40"/>
    <s v="Under 5 years"/>
    <s v="-"/>
    <s v="Total number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40"/>
    <s v="Under 5 years"/>
    <s v="-"/>
    <s v="Total number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6"/>
    <s v="2006"/>
    <s v="Number"/>
    <n v="1577"/>
  </r>
  <r>
    <s v="C0326"/>
    <s v=" Private Households in Permanent Housing Units"/>
    <s v="240"/>
    <s v="Under 5 years"/>
    <s v="-"/>
    <s v="Total number"/>
    <s v="37"/>
    <s v="Households comprised of unrelated persons only"/>
    <s v="000"/>
    <s v="0"/>
    <s v="2006"/>
    <s v="2006"/>
    <s v="Number"/>
    <n v="62707"/>
  </r>
  <r>
    <s v="C0326"/>
    <s v=" Private Households in Permanent Housing Units"/>
    <s v="240"/>
    <s v="Under 5 years"/>
    <s v="-"/>
    <s v="Total number"/>
    <s v="37"/>
    <s v="Households comprised of unrelated persons only"/>
    <s v="001"/>
    <s v="1"/>
    <s v="2006"/>
    <s v="2006"/>
    <s v="Number"/>
    <n v="1046"/>
  </r>
  <r>
    <s v="C0326"/>
    <s v=" Private Households in Permanent Housing Units"/>
    <s v="240"/>
    <s v="Under 5 years"/>
    <s v="-"/>
    <s v="Total number"/>
    <s v="37"/>
    <s v="Households comprised of unrelated persons only"/>
    <s v="002"/>
    <s v="2"/>
    <s v="2006"/>
    <s v="2006"/>
    <s v="Number"/>
    <n v="165"/>
  </r>
  <r>
    <s v="C0326"/>
    <s v=" Private Households in Permanent Housing Units"/>
    <s v="240"/>
    <s v="Under 5 years"/>
    <s v="-"/>
    <s v="Total number"/>
    <s v="37"/>
    <s v="Households comprised of unrelated persons only"/>
    <s v="003"/>
    <s v="3"/>
    <s v="2006"/>
    <s v="2006"/>
    <s v="Number"/>
    <n v="45"/>
  </r>
  <r>
    <s v="C0326"/>
    <s v=" Private Households in Permanent Housing Units"/>
    <s v="240"/>
    <s v="Under 5 years"/>
    <s v="-"/>
    <s v="Total number"/>
    <s v="37"/>
    <s v="Households comprised of unrelated persons only"/>
    <s v="0041"/>
    <s v="4 or more"/>
    <s v="2006"/>
    <s v="2006"/>
    <s v="Number"/>
    <n v="16"/>
  </r>
  <r>
    <s v="C0326"/>
    <s v="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40"/>
    <s v="Under 5 years"/>
    <s v="001"/>
    <s v="1"/>
    <s v="-"/>
    <s v="All private households"/>
    <s v="-4"/>
    <s v="Persons in private households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0"/>
    <s v="0"/>
    <s v="2006"/>
    <s v="2006"/>
    <s v="Number"/>
    <n v="326044"/>
  </r>
  <r>
    <s v="C0326"/>
    <s v=" Private Households in Permanent Housing Units"/>
    <s v="240"/>
    <s v="Under 5 years"/>
    <s v="001"/>
    <s v="1"/>
    <s v="-"/>
    <s v="All private households"/>
    <s v="001"/>
    <s v="1"/>
    <s v="2006"/>
    <s v="2006"/>
    <s v="Number"/>
    <n v="90"/>
  </r>
  <r>
    <s v="C0326"/>
    <s v=" Private Households in Permanent Housing Units"/>
    <s v="240"/>
    <s v="Under 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0"/>
    <s v="0"/>
    <s v="2006"/>
    <s v="2006"/>
    <s v="Number"/>
    <n v="326134"/>
  </r>
  <r>
    <s v="C0326"/>
    <s v=" Private Households in Permanent Housing Units"/>
    <s v="240"/>
    <s v="Under 5 years"/>
    <s v="001"/>
    <s v="1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40"/>
    <s v="Under 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-4"/>
    <s v="Persons in private households"/>
    <s v="2006"/>
    <s v="2006"/>
    <s v="Number"/>
    <n v="12890"/>
  </r>
  <r>
    <s v="C0326"/>
    <s v=" Private Households in Permanent Housing Units"/>
    <s v="240"/>
    <s v="Under 5 years"/>
    <s v="002"/>
    <s v="2"/>
    <s v="-"/>
    <s v="All private households"/>
    <s v="000"/>
    <s v="0"/>
    <s v="2006"/>
    <s v="2006"/>
    <s v="Number"/>
    <n v="400909"/>
  </r>
  <r>
    <s v="C0326"/>
    <s v=" Private Households in Permanent Housing Units"/>
    <s v="240"/>
    <s v="Under 5 years"/>
    <s v="002"/>
    <s v="2"/>
    <s v="-"/>
    <s v="All private households"/>
    <s v="001"/>
    <s v="1"/>
    <s v="2006"/>
    <s v="2006"/>
    <s v="Number"/>
    <n v="12864"/>
  </r>
  <r>
    <s v="C0326"/>
    <s v=" Private Households in Permanent Housing Units"/>
    <s v="240"/>
    <s v="Under 5 years"/>
    <s v="002"/>
    <s v="2"/>
    <s v="-"/>
    <s v="All private households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40"/>
    <s v="Under 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40"/>
    <s v="Under 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40"/>
    <s v="Under 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-4"/>
    <s v="Persons in private households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0"/>
    <s v="0"/>
    <s v="2006"/>
    <s v="2006"/>
    <s v="Number"/>
    <n v="58081"/>
  </r>
  <r>
    <s v="C0326"/>
    <s v=" Private Households in Permanent Housing Units"/>
    <s v="240"/>
    <s v="Under 5 years"/>
    <s v="002"/>
    <s v="2"/>
    <s v="08"/>
    <s v="Lone mother with children"/>
    <s v="001"/>
    <s v="1"/>
    <s v="2006"/>
    <s v="2006"/>
    <s v="Number"/>
    <n v="11955"/>
  </r>
  <r>
    <s v="C0326"/>
    <s v=" Private Households in Permanent Housing Units"/>
    <s v="240"/>
    <s v="Under 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40"/>
    <s v="Under 5 years"/>
    <s v="002"/>
    <s v="2"/>
    <s v="09"/>
    <s v="Lone father with children"/>
    <s v="-4"/>
    <s v="Persons in private households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0"/>
    <s v="0"/>
    <s v="2006"/>
    <s v="2006"/>
    <s v="Number"/>
    <n v="12479"/>
  </r>
  <r>
    <s v="C0326"/>
    <s v=" Private Households in Permanent Housing Units"/>
    <s v="240"/>
    <s v="Under 5 years"/>
    <s v="002"/>
    <s v="2"/>
    <s v="09"/>
    <s v="Lone father with children"/>
    <s v="001"/>
    <s v="1"/>
    <s v="2006"/>
    <s v="2006"/>
    <s v="Number"/>
    <n v="481"/>
  </r>
  <r>
    <s v="C0326"/>
    <s v=" Private Households in Permanent Housing Units"/>
    <s v="240"/>
    <s v="Under 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40"/>
    <s v="Under 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-4"/>
    <s v="Persons in private households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0"/>
    <s v="0"/>
    <s v="2006"/>
    <s v="2006"/>
    <s v="Number"/>
    <n v="29356"/>
  </r>
  <r>
    <s v="C0326"/>
    <s v=" Private Households in Permanent Housing Units"/>
    <s v="240"/>
    <s v="Under 5 years"/>
    <s v="002"/>
    <s v="2"/>
    <s v="33"/>
    <s v="Non-family households containing related persons"/>
    <s v="001"/>
    <s v="1"/>
    <s v="2006"/>
    <s v="2006"/>
    <s v="Number"/>
    <n v="117"/>
  </r>
  <r>
    <s v="C0326"/>
    <s v=" Private Households in Permanent Housing Units"/>
    <s v="240"/>
    <s v="Under 5 years"/>
    <s v="002"/>
    <s v="2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40"/>
    <s v="Under 5 years"/>
    <s v="002"/>
    <s v="2"/>
    <s v="37"/>
    <s v="Households comprised of unrelated persons only"/>
    <s v="-4"/>
    <s v="Persons in private households"/>
    <s v="2006"/>
    <s v="2006"/>
    <s v="Number"/>
    <n v="337"/>
  </r>
  <r>
    <s v="C0326"/>
    <s v=" Private Households in Permanent Housing Units"/>
    <s v="240"/>
    <s v="Under 5 years"/>
    <s v="002"/>
    <s v="2"/>
    <s v="37"/>
    <s v="Households comprised of unrelated persons only"/>
    <s v="000"/>
    <s v="0"/>
    <s v="2006"/>
    <s v="2006"/>
    <s v="Number"/>
    <n v="32534"/>
  </r>
  <r>
    <s v="C0326"/>
    <s v=" Private Households in Permanent Housing Units"/>
    <s v="240"/>
    <s v="Under 5 years"/>
    <s v="002"/>
    <s v="2"/>
    <s v="37"/>
    <s v="Households comprised of unrelated persons only"/>
    <s v="001"/>
    <s v="1"/>
    <s v="2006"/>
    <s v="2006"/>
    <s v="Number"/>
    <n v="311"/>
  </r>
  <r>
    <s v="C0326"/>
    <s v=" Private Households in Permanent Housing Units"/>
    <s v="240"/>
    <s v="Under 5 years"/>
    <s v="002"/>
    <s v="2"/>
    <s v="37"/>
    <s v="Households comprised of unrelated persons only"/>
    <s v="002"/>
    <s v="2"/>
    <s v="2006"/>
    <s v="2006"/>
    <s v="Number"/>
    <n v="13"/>
  </r>
  <r>
    <s v="C0326"/>
    <s v=" Private Households in Permanent Housing Units"/>
    <s v="240"/>
    <s v="Under 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40"/>
    <s v="Under 5 years"/>
    <s v="003"/>
    <s v="3"/>
    <s v="-"/>
    <s v="All private households"/>
    <s v="-4"/>
    <s v="Persons in private households"/>
    <s v="2006"/>
    <s v="2006"/>
    <s v="Number"/>
    <n v="67573"/>
  </r>
  <r>
    <s v="C0326"/>
    <s v=" Private Households in Permanent Housing Units"/>
    <s v="240"/>
    <s v="Under 5 years"/>
    <s v="003"/>
    <s v="3"/>
    <s v="-"/>
    <s v="All private households"/>
    <s v="000"/>
    <s v="0"/>
    <s v="2006"/>
    <s v="2006"/>
    <s v="Number"/>
    <n v="199886"/>
  </r>
  <r>
    <s v="C0326"/>
    <s v=" Private Households in Permanent Housing Units"/>
    <s v="240"/>
    <s v="Under 5 years"/>
    <s v="003"/>
    <s v="3"/>
    <s v="-"/>
    <s v="All private households"/>
    <s v="001"/>
    <s v="1"/>
    <s v="2006"/>
    <s v="2006"/>
    <s v="Number"/>
    <n v="61532"/>
  </r>
  <r>
    <s v="C0326"/>
    <s v=" Private Households in Permanent Housing Units"/>
    <s v="240"/>
    <s v="Under 5 years"/>
    <s v="003"/>
    <s v="3"/>
    <s v="-"/>
    <s v="All private households"/>
    <s v="002"/>
    <s v="2"/>
    <s v="2006"/>
    <s v="2006"/>
    <s v="Number"/>
    <n v="3019"/>
  </r>
  <r>
    <s v="C0326"/>
    <s v=" Private Households in Permanent Housing Units"/>
    <s v="240"/>
    <s v="Under 5 years"/>
    <s v="003"/>
    <s v="3"/>
    <s v="-"/>
    <s v="All private households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40"/>
    <s v="Under 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-4"/>
    <s v="Persons in private households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0"/>
    <s v="0"/>
    <s v="2006"/>
    <s v="2006"/>
    <s v="Number"/>
    <n v="118666"/>
  </r>
  <r>
    <s v="C0326"/>
    <s v=" Private Households in Permanent Housing Units"/>
    <s v="240"/>
    <s v="Under 5 years"/>
    <s v="003"/>
    <s v="3"/>
    <s v="05"/>
    <s v="Husband and wife (or couple) with children"/>
    <s v="001"/>
    <s v="1"/>
    <s v="2006"/>
    <s v="2006"/>
    <s v="Number"/>
    <n v="52174"/>
  </r>
  <r>
    <s v="C0326"/>
    <s v=" Private Households in Permanent Housing Units"/>
    <s v="240"/>
    <s v="Under 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-4"/>
    <s v="Persons in private households"/>
    <s v="2006"/>
    <s v="2006"/>
    <s v="Number"/>
    <n v="11827"/>
  </r>
  <r>
    <s v="C0326"/>
    <s v=" Private Households in Permanent Housing Units"/>
    <s v="240"/>
    <s v="Under 5 years"/>
    <s v="003"/>
    <s v="3"/>
    <s v="08"/>
    <s v="Lone mother with children"/>
    <s v="000"/>
    <s v="0"/>
    <s v="2006"/>
    <s v="2006"/>
    <s v="Number"/>
    <n v="28454"/>
  </r>
  <r>
    <s v="C0326"/>
    <s v=" Private Households in Permanent Housing Units"/>
    <s v="240"/>
    <s v="Under 5 years"/>
    <s v="003"/>
    <s v="3"/>
    <s v="08"/>
    <s v="Lone mother with children"/>
    <s v="001"/>
    <s v="1"/>
    <s v="2006"/>
    <s v="2006"/>
    <s v="Number"/>
    <n v="6267"/>
  </r>
  <r>
    <s v="C0326"/>
    <s v=" Private Households in Permanent Housing Units"/>
    <s v="240"/>
    <s v="Under 5 years"/>
    <s v="003"/>
    <s v="3"/>
    <s v="08"/>
    <s v="Lone mother with children"/>
    <s v="002"/>
    <s v="2"/>
    <s v="2006"/>
    <s v="2006"/>
    <s v="Number"/>
    <n v="2780"/>
  </r>
  <r>
    <s v="C0326"/>
    <s v=" Private Households in Permanent Housing Units"/>
    <s v="240"/>
    <s v="Under 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40"/>
    <s v="Under 5 years"/>
    <s v="003"/>
    <s v="3"/>
    <s v="09"/>
    <s v="Lone father with children"/>
    <s v="-4"/>
    <s v="Persons in private households"/>
    <s v="2006"/>
    <s v="2006"/>
    <s v="Number"/>
    <n v="477"/>
  </r>
  <r>
    <s v="C0326"/>
    <s v=" Private Households in Permanent Housing Units"/>
    <s v="240"/>
    <s v="Under 5 years"/>
    <s v="003"/>
    <s v="3"/>
    <s v="09"/>
    <s v="Lone father with children"/>
    <s v="000"/>
    <s v="0"/>
    <s v="2006"/>
    <s v="2006"/>
    <s v="Number"/>
    <n v="5250"/>
  </r>
  <r>
    <s v="C0326"/>
    <s v=" Private Households in Permanent Housing Units"/>
    <s v="240"/>
    <s v="Under 5 years"/>
    <s v="003"/>
    <s v="3"/>
    <s v="09"/>
    <s v="Lone father with children"/>
    <s v="001"/>
    <s v="1"/>
    <s v="2006"/>
    <s v="2006"/>
    <s v="Number"/>
    <n v="225"/>
  </r>
  <r>
    <s v="C0326"/>
    <s v=" Private Households in Permanent Housing Units"/>
    <s v="240"/>
    <s v="Under 5 years"/>
    <s v="003"/>
    <s v="3"/>
    <s v="09"/>
    <s v="Lone father with children"/>
    <s v="002"/>
    <s v="2"/>
    <s v="2006"/>
    <s v="2006"/>
    <s v="Number"/>
    <n v="126"/>
  </r>
  <r>
    <s v="C0326"/>
    <s v=" Private Households in Permanent Housing Units"/>
    <s v="240"/>
    <s v="Under 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40"/>
    <s v="Under 5 years"/>
    <s v="003"/>
    <s v="3"/>
    <s v="10"/>
    <s v="Husband and wife (or couple) with other persons"/>
    <s v="-4"/>
    <s v="Persons in private households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0"/>
    <s v="0"/>
    <s v="2006"/>
    <s v="2006"/>
    <s v="Number"/>
    <n v="15625"/>
  </r>
  <r>
    <s v="C0326"/>
    <s v=" Private Households in Permanent Housing Units"/>
    <s v="240"/>
    <s v="Under 5 years"/>
    <s v="003"/>
    <s v="3"/>
    <s v="10"/>
    <s v="Husband and wife (or couple) with other persons"/>
    <s v="001"/>
    <s v="1"/>
    <s v="2006"/>
    <s v="2006"/>
    <s v="Number"/>
    <n v="346"/>
  </r>
  <r>
    <s v="C0326"/>
    <s v=" Private Households in Permanent Housing Units"/>
    <s v="240"/>
    <s v="Under 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40"/>
    <s v="Under 5 years"/>
    <s v="003"/>
    <s v="3"/>
    <s v="22"/>
    <s v="Lone mother with children and other persons"/>
    <s v="-4"/>
    <s v="Persons in private households"/>
    <s v="2006"/>
    <s v="2006"/>
    <s v="Number"/>
    <n v="1897"/>
  </r>
  <r>
    <s v="C0326"/>
    <s v=" Private Households in Permanent Housing Units"/>
    <s v="240"/>
    <s v="Under 5 years"/>
    <s v="003"/>
    <s v="3"/>
    <s v="22"/>
    <s v="Lone mother with children and other persons"/>
    <s v="000"/>
    <s v="0"/>
    <s v="2006"/>
    <s v="2006"/>
    <s v="Number"/>
    <n v="5465"/>
  </r>
  <r>
    <s v="C0326"/>
    <s v=" Private Households in Permanent Housing Units"/>
    <s v="240"/>
    <s v="Under 5 years"/>
    <s v="003"/>
    <s v="3"/>
    <s v="22"/>
    <s v="Lone mother with children and other persons"/>
    <s v="001"/>
    <s v="1"/>
    <s v="2006"/>
    <s v="2006"/>
    <s v="Number"/>
    <n v="1841"/>
  </r>
  <r>
    <s v="C0326"/>
    <s v=" Private Households in Permanent Housing Units"/>
    <s v="240"/>
    <s v="Under 5 years"/>
    <s v="003"/>
    <s v="3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40"/>
    <s v="Under 5 years"/>
    <s v="003"/>
    <s v="3"/>
    <s v="26"/>
    <s v="Lone father with children and other persons"/>
    <s v="-4"/>
    <s v="Persons in private households"/>
    <s v="2006"/>
    <s v="2006"/>
    <s v="Number"/>
    <n v="224"/>
  </r>
  <r>
    <s v="C0326"/>
    <s v=" Private Households in Permanent Housing Units"/>
    <s v="240"/>
    <s v="Under 5 years"/>
    <s v="003"/>
    <s v="3"/>
    <s v="26"/>
    <s v="Lone father with children and other persons"/>
    <s v="000"/>
    <s v="0"/>
    <s v="2006"/>
    <s v="2006"/>
    <s v="Number"/>
    <n v="1405"/>
  </r>
  <r>
    <s v="C0326"/>
    <s v=" Private Households in Permanent Housing Units"/>
    <s v="240"/>
    <s v="Under 5 years"/>
    <s v="003"/>
    <s v="3"/>
    <s v="26"/>
    <s v="Lone father with children and other persons"/>
    <s v="001"/>
    <s v="1"/>
    <s v="2006"/>
    <s v="2006"/>
    <s v="Number"/>
    <n v="216"/>
  </r>
  <r>
    <s v="C0326"/>
    <s v=" Private Households in Permanent Housing Units"/>
    <s v="240"/>
    <s v="Under 5 years"/>
    <s v="003"/>
    <s v="3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40"/>
    <s v="Under 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-4"/>
    <s v="Persons in private households"/>
    <s v="2006"/>
    <s v="2006"/>
    <s v="Number"/>
    <n v="163"/>
  </r>
  <r>
    <s v="C0326"/>
    <s v=" Private Households in Permanent Housing Units"/>
    <s v="240"/>
    <s v="Under 5 years"/>
    <s v="003"/>
    <s v="3"/>
    <s v="33"/>
    <s v="Non-family households containing related persons"/>
    <s v="000"/>
    <s v="0"/>
    <s v="2006"/>
    <s v="2006"/>
    <s v="Number"/>
    <n v="8039"/>
  </r>
  <r>
    <s v="C0326"/>
    <s v=" Private Households in Permanent Housing Units"/>
    <s v="240"/>
    <s v="Under 5 years"/>
    <s v="003"/>
    <s v="3"/>
    <s v="33"/>
    <s v="Non-family households containing related persons"/>
    <s v="001"/>
    <s v="1"/>
    <s v="2006"/>
    <s v="2006"/>
    <s v="Number"/>
    <n v="133"/>
  </r>
  <r>
    <s v="C0326"/>
    <s v=" Private Households in Permanent Housing Units"/>
    <s v="240"/>
    <s v="Under 5 years"/>
    <s v="003"/>
    <s v="3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3"/>
    <s v="3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40"/>
    <s v="Under 5 years"/>
    <s v="003"/>
    <s v="3"/>
    <s v="37"/>
    <s v="Households comprised of unrelated persons only"/>
    <s v="-4"/>
    <s v="Persons in private households"/>
    <s v="2006"/>
    <s v="2006"/>
    <s v="Number"/>
    <n v="465"/>
  </r>
  <r>
    <s v="C0326"/>
    <s v=" Private Households in Permanent Housing Units"/>
    <s v="240"/>
    <s v="Under 5 years"/>
    <s v="003"/>
    <s v="3"/>
    <s v="37"/>
    <s v="Households comprised of unrelated persons only"/>
    <s v="000"/>
    <s v="0"/>
    <s v="2006"/>
    <s v="2006"/>
    <s v="Number"/>
    <n v="16982"/>
  </r>
  <r>
    <s v="C0326"/>
    <s v=" Private Households in Permanent Housing Units"/>
    <s v="240"/>
    <s v="Under 5 years"/>
    <s v="003"/>
    <s v="3"/>
    <s v="37"/>
    <s v="Households comprised of unrelated persons only"/>
    <s v="001"/>
    <s v="1"/>
    <s v="2006"/>
    <s v="2006"/>
    <s v="Number"/>
    <n v="330"/>
  </r>
  <r>
    <s v="C0326"/>
    <s v=" Private Households in Permanent Housing Units"/>
    <s v="240"/>
    <s v="Under 5 years"/>
    <s v="003"/>
    <s v="3"/>
    <s v="37"/>
    <s v="Households comprised of unrelated persons only"/>
    <s v="002"/>
    <s v="2"/>
    <s v="2006"/>
    <s v="2006"/>
    <s v="Number"/>
    <n v="66"/>
  </r>
  <r>
    <s v="C0326"/>
    <s v=" Private Households in Permanent Housing Units"/>
    <s v="240"/>
    <s v="Under 5 years"/>
    <s v="003"/>
    <s v="3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40"/>
    <s v="Under 5 years"/>
    <s v="004"/>
    <s v="4"/>
    <s v="-"/>
    <s v="All private households"/>
    <s v="-4"/>
    <s v="Persons in private households"/>
    <s v="2006"/>
    <s v="2006"/>
    <s v="Number"/>
    <n v="103188"/>
  </r>
  <r>
    <s v="C0326"/>
    <s v=" Private Households in Permanent Housing Units"/>
    <s v="240"/>
    <s v="Under 5 years"/>
    <s v="004"/>
    <s v="4"/>
    <s v="-"/>
    <s v="All private households"/>
    <s v="000"/>
    <s v="0"/>
    <s v="2006"/>
    <s v="2006"/>
    <s v="Number"/>
    <n v="170322"/>
  </r>
  <r>
    <s v="C0326"/>
    <s v=" Private Households in Permanent Housing Units"/>
    <s v="240"/>
    <s v="Under 5 years"/>
    <s v="004"/>
    <s v="4"/>
    <s v="-"/>
    <s v="All private households"/>
    <s v="001"/>
    <s v="1"/>
    <s v="2006"/>
    <s v="2006"/>
    <s v="Number"/>
    <n v="43128"/>
  </r>
  <r>
    <s v="C0326"/>
    <s v=" Private Households in Permanent Housing Units"/>
    <s v="240"/>
    <s v="Under 5 years"/>
    <s v="004"/>
    <s v="4"/>
    <s v="-"/>
    <s v="All private households"/>
    <s v="002"/>
    <s v="2"/>
    <s v="2006"/>
    <s v="2006"/>
    <s v="Number"/>
    <n v="29500"/>
  </r>
  <r>
    <s v="C0326"/>
    <s v=" Private Households in Permanent Housing Units"/>
    <s v="240"/>
    <s v="Under 5 years"/>
    <s v="004"/>
    <s v="4"/>
    <s v="-"/>
    <s v="All private households"/>
    <s v="003"/>
    <s v="3"/>
    <s v="2006"/>
    <s v="2006"/>
    <s v="Number"/>
    <n v="352"/>
  </r>
  <r>
    <s v="C0326"/>
    <s v=" Private Households in Permanent Housing Units"/>
    <s v="240"/>
    <s v="Under 5 years"/>
    <s v="004"/>
    <s v="4"/>
    <s v="-"/>
    <s v="All private households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40"/>
    <s v="Under 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-4"/>
    <s v="Persons in private households"/>
    <s v="2006"/>
    <s v="2006"/>
    <s v="Number"/>
    <n v="88995"/>
  </r>
  <r>
    <s v="C0326"/>
    <s v=" Private Households in Permanent Housing Units"/>
    <s v="240"/>
    <s v="Under 5 years"/>
    <s v="004"/>
    <s v="4"/>
    <s v="05"/>
    <s v="Husband and wife (or couple) with children"/>
    <s v="000"/>
    <s v="0"/>
    <s v="2006"/>
    <s v="2006"/>
    <s v="Number"/>
    <n v="127386"/>
  </r>
  <r>
    <s v="C0326"/>
    <s v=" Private Households in Permanent Housing Units"/>
    <s v="240"/>
    <s v="Under 5 years"/>
    <s v="004"/>
    <s v="4"/>
    <s v="05"/>
    <s v="Husband and wife (or couple) with children"/>
    <s v="001"/>
    <s v="1"/>
    <s v="2006"/>
    <s v="2006"/>
    <s v="Number"/>
    <n v="33541"/>
  </r>
  <r>
    <s v="C0326"/>
    <s v=" Private Households in Permanent Housing Units"/>
    <s v="240"/>
    <s v="Under 5 years"/>
    <s v="004"/>
    <s v="4"/>
    <s v="05"/>
    <s v="Husband and wife (or couple) with children"/>
    <s v="002"/>
    <s v="2"/>
    <s v="2006"/>
    <s v="2006"/>
    <s v="Number"/>
    <n v="27727"/>
  </r>
  <r>
    <s v="C0326"/>
    <s v=" Private Households in Permanent Housing Units"/>
    <s v="240"/>
    <s v="Under 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6"/>
    <s v="2006"/>
    <s v="Number"/>
    <n v="3101"/>
  </r>
  <r>
    <s v="C0326"/>
    <s v=" Private Households in Permanent Housing Units"/>
    <s v="240"/>
    <s v="Under 5 years"/>
    <s v="004"/>
    <s v="4"/>
    <s v="052"/>
    <s v="Husband and wife (or couple) with children and other persons"/>
    <s v="000"/>
    <s v="0"/>
    <s v="2006"/>
    <s v="2006"/>
    <s v="Number"/>
    <n v="6672"/>
  </r>
  <r>
    <s v="C0326"/>
    <s v=" Private Households in Permanent Housing Units"/>
    <s v="240"/>
    <s v="Under 5 years"/>
    <s v="004"/>
    <s v="4"/>
    <s v="052"/>
    <s v="Husband and wife (or couple) with children and other persons"/>
    <s v="001"/>
    <s v="1"/>
    <s v="2006"/>
    <s v="2006"/>
    <s v="Number"/>
    <n v="2943"/>
  </r>
  <r>
    <s v="C0326"/>
    <s v=" Private Households in Permanent Housing Units"/>
    <s v="240"/>
    <s v="Under 5 years"/>
    <s v="004"/>
    <s v="4"/>
    <s v="052"/>
    <s v="Husband and wife (or couple) with children and other persons"/>
    <s v="002"/>
    <s v="2"/>
    <s v="2006"/>
    <s v="2006"/>
    <s v="Number"/>
    <n v="79"/>
  </r>
  <r>
    <s v="C0326"/>
    <s v=" Private Households in Permanent Housing Units"/>
    <s v="240"/>
    <s v="Under 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40"/>
    <s v="Under 5 years"/>
    <s v="004"/>
    <s v="4"/>
    <s v="08"/>
    <s v="Lone mother with children"/>
    <s v="-4"/>
    <s v="Persons in private households"/>
    <s v="2006"/>
    <s v="2006"/>
    <s v="Number"/>
    <n v="6026"/>
  </r>
  <r>
    <s v="C0326"/>
    <s v=" Private Households in Permanent Housing Units"/>
    <s v="240"/>
    <s v="Under 5 years"/>
    <s v="004"/>
    <s v="4"/>
    <s v="08"/>
    <s v="Lone mother with children"/>
    <s v="000"/>
    <s v="0"/>
    <s v="2006"/>
    <s v="2006"/>
    <s v="Number"/>
    <n v="10836"/>
  </r>
  <r>
    <s v="C0326"/>
    <s v=" Private Households in Permanent Housing Units"/>
    <s v="240"/>
    <s v="Under 5 years"/>
    <s v="004"/>
    <s v="4"/>
    <s v="08"/>
    <s v="Lone mother with children"/>
    <s v="001"/>
    <s v="1"/>
    <s v="2006"/>
    <s v="2006"/>
    <s v="Number"/>
    <n v="2678"/>
  </r>
  <r>
    <s v="C0326"/>
    <s v=" Private Households in Permanent Housing Units"/>
    <s v="240"/>
    <s v="Under 5 years"/>
    <s v="004"/>
    <s v="4"/>
    <s v="08"/>
    <s v="Lone mother with children"/>
    <s v="002"/>
    <s v="2"/>
    <s v="2006"/>
    <s v="2006"/>
    <s v="Number"/>
    <n v="1212"/>
  </r>
  <r>
    <s v="C0326"/>
    <s v=" Private Households in Permanent Housing Units"/>
    <s v="240"/>
    <s v="Under 5 years"/>
    <s v="004"/>
    <s v="4"/>
    <s v="08"/>
    <s v="Lone mother with children"/>
    <s v="003"/>
    <s v="3"/>
    <s v="2006"/>
    <s v="2006"/>
    <s v="Number"/>
    <n v="308"/>
  </r>
  <r>
    <s v="C0326"/>
    <s v=" Private Households in Permanent Housing Units"/>
    <s v="240"/>
    <s v="Under 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40"/>
    <s v="Under 5 years"/>
    <s v="004"/>
    <s v="4"/>
    <s v="09"/>
    <s v="Lone father with children"/>
    <s v="-4"/>
    <s v="Persons in private households"/>
    <s v="2006"/>
    <s v="2006"/>
    <s v="Number"/>
    <n v="237"/>
  </r>
  <r>
    <s v="C0326"/>
    <s v=" Private Households in Permanent Housing Units"/>
    <s v="240"/>
    <s v="Under 5 years"/>
    <s v="004"/>
    <s v="4"/>
    <s v="09"/>
    <s v="Lone father with children"/>
    <s v="000"/>
    <s v="0"/>
    <s v="2006"/>
    <s v="2006"/>
    <s v="Number"/>
    <n v="1881"/>
  </r>
  <r>
    <s v="C0326"/>
    <s v=" Private Households in Permanent Housing Units"/>
    <s v="240"/>
    <s v="Under 5 years"/>
    <s v="004"/>
    <s v="4"/>
    <s v="09"/>
    <s v="Lone father with children"/>
    <s v="001"/>
    <s v="1"/>
    <s v="2006"/>
    <s v="2006"/>
    <s v="Number"/>
    <n v="120"/>
  </r>
  <r>
    <s v="C0326"/>
    <s v=" Private Households in Permanent Housing Units"/>
    <s v="240"/>
    <s v="Under 5 years"/>
    <s v="004"/>
    <s v="4"/>
    <s v="09"/>
    <s v="Lone father with children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09"/>
    <s v="Lone father with children"/>
    <s v="003"/>
    <s v="3"/>
    <s v="2006"/>
    <s v="2006"/>
    <s v="Number"/>
    <n v="11"/>
  </r>
  <r>
    <s v="C0326"/>
    <s v=" Private Households in Permanent Housing Units"/>
    <s v="240"/>
    <s v="Under 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40"/>
    <s v="Under 5 years"/>
    <s v="004"/>
    <s v="4"/>
    <s v="10"/>
    <s v="Husband and wife (or couple) with other persons"/>
    <s v="-4"/>
    <s v="Persons in private households"/>
    <s v="2006"/>
    <s v="2006"/>
    <s v="Number"/>
    <n v="278"/>
  </r>
  <r>
    <s v="C0326"/>
    <s v=" Private Households in Permanent Housing Units"/>
    <s v="240"/>
    <s v="Under 5 years"/>
    <s v="004"/>
    <s v="4"/>
    <s v="10"/>
    <s v="Husband and wife (or couple) with other persons"/>
    <s v="000"/>
    <s v="0"/>
    <s v="2006"/>
    <s v="2006"/>
    <s v="Number"/>
    <n v="4699"/>
  </r>
  <r>
    <s v="C0326"/>
    <s v=" Private Households in Permanent Housing Units"/>
    <s v="240"/>
    <s v="Under 5 years"/>
    <s v="004"/>
    <s v="4"/>
    <s v="10"/>
    <s v="Husband and wife (or couple) with other persons"/>
    <s v="001"/>
    <s v="1"/>
    <s v="2006"/>
    <s v="2006"/>
    <s v="Number"/>
    <n v="180"/>
  </r>
  <r>
    <s v="C0326"/>
    <s v=" Private Households in Permanent Housing Units"/>
    <s v="240"/>
    <s v="Under 5 years"/>
    <s v="004"/>
    <s v="4"/>
    <s v="10"/>
    <s v="Husband and wife (or couple) with other persons"/>
    <s v="002"/>
    <s v="2"/>
    <s v="2006"/>
    <s v="2006"/>
    <s v="Number"/>
    <n v="49"/>
  </r>
  <r>
    <s v="C0326"/>
    <s v=" Private Households in Permanent Housing Units"/>
    <s v="240"/>
    <s v="Under 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40"/>
    <s v="Under 5 years"/>
    <s v="004"/>
    <s v="4"/>
    <s v="22"/>
    <s v="Lone mother with children and other persons"/>
    <s v="-4"/>
    <s v="Persons in private households"/>
    <s v="2006"/>
    <s v="2006"/>
    <s v="Number"/>
    <n v="1450"/>
  </r>
  <r>
    <s v="C0326"/>
    <s v=" Private Households in Permanent Housing Units"/>
    <s v="240"/>
    <s v="Under 5 years"/>
    <s v="004"/>
    <s v="4"/>
    <s v="22"/>
    <s v="Lone mother with children and other persons"/>
    <s v="000"/>
    <s v="0"/>
    <s v="2006"/>
    <s v="2006"/>
    <s v="Number"/>
    <n v="2699"/>
  </r>
  <r>
    <s v="C0326"/>
    <s v=" Private Households in Permanent Housing Units"/>
    <s v="240"/>
    <s v="Under 5 years"/>
    <s v="004"/>
    <s v="4"/>
    <s v="22"/>
    <s v="Lone mother with children and other persons"/>
    <s v="001"/>
    <s v="1"/>
    <s v="2006"/>
    <s v="2006"/>
    <s v="Number"/>
    <n v="897"/>
  </r>
  <r>
    <s v="C0326"/>
    <s v=" Private Households in Permanent Housing Units"/>
    <s v="240"/>
    <s v="Under 5 years"/>
    <s v="004"/>
    <s v="4"/>
    <s v="22"/>
    <s v="Lone mother with children and other persons"/>
    <s v="002"/>
    <s v="2"/>
    <s v="2006"/>
    <s v="2006"/>
    <s v="Number"/>
    <n v="269"/>
  </r>
  <r>
    <s v="C0326"/>
    <s v=" Private Households in Permanent Housing Units"/>
    <s v="240"/>
    <s v="Under 5 years"/>
    <s v="004"/>
    <s v="4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40"/>
    <s v="Under 5 years"/>
    <s v="004"/>
    <s v="4"/>
    <s v="26"/>
    <s v="Lone father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04"/>
    <s v="4"/>
    <s v="26"/>
    <s v="Lone father with children and other persons"/>
    <s v="000"/>
    <s v="0"/>
    <s v="2006"/>
    <s v="2006"/>
    <s v="Number"/>
    <n v="749"/>
  </r>
  <r>
    <s v="C0326"/>
    <s v=" Private Households in Permanent Housing Units"/>
    <s v="240"/>
    <s v="Under 5 years"/>
    <s v="004"/>
    <s v="4"/>
    <s v="26"/>
    <s v="Lone father with children and other persons"/>
    <s v="001"/>
    <s v="1"/>
    <s v="2006"/>
    <s v="2006"/>
    <s v="Number"/>
    <n v="148"/>
  </r>
  <r>
    <s v="C0326"/>
    <s v=" Private Households in Permanent Housing Units"/>
    <s v="240"/>
    <s v="Under 5 years"/>
    <s v="004"/>
    <s v="4"/>
    <s v="26"/>
    <s v="Lone father with children and other persons"/>
    <s v="002"/>
    <s v="2"/>
    <s v="2006"/>
    <s v="2006"/>
    <s v="Number"/>
    <n v="44"/>
  </r>
  <r>
    <s v="C0326"/>
    <s v=" Private Households in Permanent Housing Units"/>
    <s v="240"/>
    <s v="Under 5 years"/>
    <s v="004"/>
    <s v="4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40"/>
    <s v="Under 5 years"/>
    <s v="004"/>
    <s v="4"/>
    <s v="31"/>
    <s v="Two family units with/without other persons"/>
    <s v="-4"/>
    <s v="Persons in private households"/>
    <s v="2006"/>
    <s v="2006"/>
    <s v="Number"/>
    <n v="2349"/>
  </r>
  <r>
    <s v="C0326"/>
    <s v=" Private Households in Permanent Housing Units"/>
    <s v="240"/>
    <s v="Under 5 years"/>
    <s v="004"/>
    <s v="4"/>
    <s v="31"/>
    <s v="Two family units with/without other persons"/>
    <s v="000"/>
    <s v="0"/>
    <s v="2006"/>
    <s v="2006"/>
    <s v="Number"/>
    <n v="3564"/>
  </r>
  <r>
    <s v="C0326"/>
    <s v=" Private Households in Permanent Housing Units"/>
    <s v="240"/>
    <s v="Under 5 years"/>
    <s v="004"/>
    <s v="4"/>
    <s v="31"/>
    <s v="Two family units with/without other persons"/>
    <s v="001"/>
    <s v="1"/>
    <s v="2006"/>
    <s v="2006"/>
    <s v="Number"/>
    <n v="2307"/>
  </r>
  <r>
    <s v="C0326"/>
    <s v=" Private Households in Permanent Housing Units"/>
    <s v="240"/>
    <s v="Under 5 years"/>
    <s v="004"/>
    <s v="4"/>
    <s v="31"/>
    <s v="Two family units with/without other persons"/>
    <s v="002"/>
    <s v="2"/>
    <s v="2006"/>
    <s v="2006"/>
    <s v="Number"/>
    <n v="21"/>
  </r>
  <r>
    <s v="C0326"/>
    <s v=" Private Households in Permanent Housing Units"/>
    <s v="240"/>
    <s v="Under 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-4"/>
    <s v="Persons in private households"/>
    <s v="2006"/>
    <s v="2006"/>
    <s v="Number"/>
    <n v="145"/>
  </r>
  <r>
    <s v="C0326"/>
    <s v=" Private Households in Permanent Housing Units"/>
    <s v="240"/>
    <s v="Under 5 years"/>
    <s v="004"/>
    <s v="4"/>
    <s v="33"/>
    <s v="Non-family households containing related persons"/>
    <s v="000"/>
    <s v="0"/>
    <s v="2006"/>
    <s v="2006"/>
    <s v="Number"/>
    <n v="3288"/>
  </r>
  <r>
    <s v="C0326"/>
    <s v=" Private Households in Permanent Housing Units"/>
    <s v="240"/>
    <s v="Under 5 years"/>
    <s v="004"/>
    <s v="4"/>
    <s v="33"/>
    <s v="Non-family households containing related persons"/>
    <s v="001"/>
    <s v="1"/>
    <s v="2006"/>
    <s v="2006"/>
    <s v="Number"/>
    <n v="115"/>
  </r>
  <r>
    <s v="C0326"/>
    <s v=" Private Households in Permanent Housing Units"/>
    <s v="240"/>
    <s v="Under 5 years"/>
    <s v="004"/>
    <s v="4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4"/>
    <s v="4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40"/>
    <s v="Under 5 years"/>
    <s v="004"/>
    <s v="4"/>
    <s v="37"/>
    <s v="Households comprised of unrelated persons only"/>
    <s v="-4"/>
    <s v="Persons in private households"/>
    <s v="2006"/>
    <s v="2006"/>
    <s v="Number"/>
    <n v="371"/>
  </r>
  <r>
    <s v="C0326"/>
    <s v=" Private Households in Permanent Housing Units"/>
    <s v="240"/>
    <s v="Under 5 years"/>
    <s v="004"/>
    <s v="4"/>
    <s v="37"/>
    <s v="Households comprised of unrelated persons only"/>
    <s v="000"/>
    <s v="0"/>
    <s v="2006"/>
    <s v="2006"/>
    <s v="Number"/>
    <n v="8548"/>
  </r>
  <r>
    <s v="C0326"/>
    <s v=" Private Households in Permanent Housing Units"/>
    <s v="240"/>
    <s v="Under 5 years"/>
    <s v="004"/>
    <s v="4"/>
    <s v="37"/>
    <s v="Households comprised of unrelated persons only"/>
    <s v="001"/>
    <s v="1"/>
    <s v="2006"/>
    <s v="2006"/>
    <s v="Number"/>
    <n v="199"/>
  </r>
  <r>
    <s v="C0326"/>
    <s v=" Private Households in Permanent Housing Units"/>
    <s v="240"/>
    <s v="Under 5 years"/>
    <s v="004"/>
    <s v="4"/>
    <s v="37"/>
    <s v="Households comprised of unrelated persons only"/>
    <s v="002"/>
    <s v="2"/>
    <s v="2006"/>
    <s v="2006"/>
    <s v="Number"/>
    <n v="42"/>
  </r>
  <r>
    <s v="C0326"/>
    <s v=" Private Households in Permanent Housing Units"/>
    <s v="240"/>
    <s v="Under 5 years"/>
    <s v="004"/>
    <s v="4"/>
    <s v="37"/>
    <s v="Households comprised of unrelated persons only"/>
    <s v="003"/>
    <s v="3"/>
    <s v="2006"/>
    <s v="2006"/>
    <s v="Number"/>
    <n v="28"/>
  </r>
  <r>
    <s v="C0326"/>
    <s v=" Private Households in Permanent Housing Units"/>
    <s v="240"/>
    <s v="Under 5 years"/>
    <s v="004"/>
    <s v="4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40"/>
    <s v="Under 5 years"/>
    <s v="005"/>
    <s v="5"/>
    <s v="-"/>
    <s v="All private households"/>
    <s v="-4"/>
    <s v="Persons in private households"/>
    <s v="2006"/>
    <s v="2006"/>
    <s v="Number"/>
    <n v="67478"/>
  </r>
  <r>
    <s v="C0326"/>
    <s v=" Private Households in Permanent Housing Units"/>
    <s v="240"/>
    <s v="Under 5 years"/>
    <s v="005"/>
    <s v="5"/>
    <s v="-"/>
    <s v="All private households"/>
    <s v="000"/>
    <s v="0"/>
    <s v="2006"/>
    <s v="2006"/>
    <s v="Number"/>
    <n v="90791"/>
  </r>
  <r>
    <s v="C0326"/>
    <s v=" Private Households in Permanent Housing Units"/>
    <s v="240"/>
    <s v="Under 5 years"/>
    <s v="005"/>
    <s v="5"/>
    <s v="-"/>
    <s v="All private households"/>
    <s v="001"/>
    <s v="1"/>
    <s v="2006"/>
    <s v="2006"/>
    <s v="Number"/>
    <n v="28672"/>
  </r>
  <r>
    <s v="C0326"/>
    <s v=" Private Households in Permanent Housing Units"/>
    <s v="240"/>
    <s v="Under 5 years"/>
    <s v="005"/>
    <s v="5"/>
    <s v="-"/>
    <s v="All private households"/>
    <s v="002"/>
    <s v="2"/>
    <s v="2006"/>
    <s v="2006"/>
    <s v="Number"/>
    <n v="13773"/>
  </r>
  <r>
    <s v="C0326"/>
    <s v=" Private Households in Permanent Housing Units"/>
    <s v="240"/>
    <s v="Under 5 years"/>
    <s v="005"/>
    <s v="5"/>
    <s v="-"/>
    <s v="All private households"/>
    <s v="003"/>
    <s v="3"/>
    <s v="2006"/>
    <s v="2006"/>
    <s v="Number"/>
    <n v="3712"/>
  </r>
  <r>
    <s v="C0326"/>
    <s v=" Private Households in Permanent Housing Units"/>
    <s v="240"/>
    <s v="Under 5 years"/>
    <s v="005"/>
    <s v="5"/>
    <s v="-"/>
    <s v="All private households"/>
    <s v="0041"/>
    <s v="4 or more"/>
    <s v="2006"/>
    <s v="2006"/>
    <s v="Number"/>
    <n v="31"/>
  </r>
  <r>
    <s v="C0326"/>
    <s v=" Private Households in Permanent Housing Units"/>
    <s v="240"/>
    <s v="Under 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40"/>
    <s v="Under 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-4"/>
    <s v="Persons in private households"/>
    <s v="2006"/>
    <s v="2006"/>
    <s v="Number"/>
    <n v="54450"/>
  </r>
  <r>
    <s v="C0326"/>
    <s v=" Private Households in Permanent Housing Units"/>
    <s v="240"/>
    <s v="Under 5 years"/>
    <s v="005"/>
    <s v="5"/>
    <s v="05"/>
    <s v="Husband and wife (or couple) with children"/>
    <s v="000"/>
    <s v="0"/>
    <s v="2006"/>
    <s v="2006"/>
    <s v="Number"/>
    <n v="69601"/>
  </r>
  <r>
    <s v="C0326"/>
    <s v=" Private Households in Permanent Housing Units"/>
    <s v="240"/>
    <s v="Under 5 years"/>
    <s v="005"/>
    <s v="5"/>
    <s v="05"/>
    <s v="Husband and wife (or couple) with children"/>
    <s v="001"/>
    <s v="1"/>
    <s v="2006"/>
    <s v="2006"/>
    <s v="Number"/>
    <n v="20665"/>
  </r>
  <r>
    <s v="C0326"/>
    <s v=" Private Households in Permanent Housing Units"/>
    <s v="240"/>
    <s v="Under 5 years"/>
    <s v="005"/>
    <s v="5"/>
    <s v="05"/>
    <s v="Husband and wife (or couple) with children"/>
    <s v="002"/>
    <s v="2"/>
    <s v="2006"/>
    <s v="2006"/>
    <s v="Number"/>
    <n v="11626"/>
  </r>
  <r>
    <s v="C0326"/>
    <s v=" Private Households in Permanent Housing Units"/>
    <s v="240"/>
    <s v="Under 5 years"/>
    <s v="005"/>
    <s v="5"/>
    <s v="05"/>
    <s v="Husband and wife (or couple) with children"/>
    <s v="003"/>
    <s v="3"/>
    <s v="2006"/>
    <s v="2006"/>
    <s v="Number"/>
    <n v="3511"/>
  </r>
  <r>
    <s v="C0326"/>
    <s v=" Private Households in Permanent Housing Units"/>
    <s v="240"/>
    <s v="Under 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6"/>
    <s v="2006"/>
    <s v="Number"/>
    <n v="4986"/>
  </r>
  <r>
    <s v="C0326"/>
    <s v=" Private Households in Permanent Housing Units"/>
    <s v="240"/>
    <s v="Under 5 years"/>
    <s v="005"/>
    <s v="5"/>
    <s v="052"/>
    <s v="Husband and wife (or couple) with children and other persons"/>
    <s v="000"/>
    <s v="0"/>
    <s v="2006"/>
    <s v="2006"/>
    <s v="Number"/>
    <n v="7057"/>
  </r>
  <r>
    <s v="C0326"/>
    <s v=" Private Households in Permanent Housing Units"/>
    <s v="240"/>
    <s v="Under 5 years"/>
    <s v="005"/>
    <s v="5"/>
    <s v="052"/>
    <s v="Husband and wife (or couple) with children and other persons"/>
    <s v="001"/>
    <s v="1"/>
    <s v="2006"/>
    <s v="2006"/>
    <s v="Number"/>
    <n v="2621"/>
  </r>
  <r>
    <s v="C0326"/>
    <s v=" Private Households in Permanent Housing Units"/>
    <s v="240"/>
    <s v="Under 5 years"/>
    <s v="005"/>
    <s v="5"/>
    <s v="052"/>
    <s v="Husband and wife (or couple) with children and other persons"/>
    <s v="002"/>
    <s v="2"/>
    <s v="2006"/>
    <s v="2006"/>
    <s v="Number"/>
    <n v="1154"/>
  </r>
  <r>
    <s v="C0326"/>
    <s v=" Private Households in Permanent Housing Units"/>
    <s v="240"/>
    <s v="Under 5 years"/>
    <s v="005"/>
    <s v="5"/>
    <s v="052"/>
    <s v="Husband and wife (or couple) with children and other persons"/>
    <s v="003"/>
    <s v="3"/>
    <s v="2006"/>
    <s v="2006"/>
    <s v="Number"/>
    <n v="19"/>
  </r>
  <r>
    <s v="C0326"/>
    <s v=" Private Households in Permanent Housing Units"/>
    <s v="240"/>
    <s v="Under 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40"/>
    <s v="Under 5 years"/>
    <s v="005"/>
    <s v="5"/>
    <s v="08"/>
    <s v="Lone mother with children"/>
    <s v="-4"/>
    <s v="Persons in private households"/>
    <s v="2006"/>
    <s v="2006"/>
    <s v="Number"/>
    <n v="2711"/>
  </r>
  <r>
    <s v="C0326"/>
    <s v=" Private Households in Permanent Housing Units"/>
    <s v="240"/>
    <s v="Under 5 years"/>
    <s v="005"/>
    <s v="5"/>
    <s v="08"/>
    <s v="Lone mother with children"/>
    <s v="000"/>
    <s v="0"/>
    <s v="2006"/>
    <s v="2006"/>
    <s v="Number"/>
    <n v="3573"/>
  </r>
  <r>
    <s v="C0326"/>
    <s v=" Private Households in Permanent Housing Units"/>
    <s v="240"/>
    <s v="Under 5 years"/>
    <s v="005"/>
    <s v="5"/>
    <s v="08"/>
    <s v="Lone mother with children"/>
    <s v="001"/>
    <s v="1"/>
    <s v="2006"/>
    <s v="2006"/>
    <s v="Number"/>
    <n v="1122"/>
  </r>
  <r>
    <s v="C0326"/>
    <s v=" Private Households in Permanent Housing Units"/>
    <s v="240"/>
    <s v="Under 5 years"/>
    <s v="005"/>
    <s v="5"/>
    <s v="08"/>
    <s v="Lone mother with children"/>
    <s v="002"/>
    <s v="2"/>
    <s v="2006"/>
    <s v="2006"/>
    <s v="Number"/>
    <n v="548"/>
  </r>
  <r>
    <s v="C0326"/>
    <s v=" Private Households in Permanent Housing Units"/>
    <s v="240"/>
    <s v="Under 5 years"/>
    <s v="005"/>
    <s v="5"/>
    <s v="08"/>
    <s v="Lone mother with children"/>
    <s v="003"/>
    <s v="3"/>
    <s v="2006"/>
    <s v="2006"/>
    <s v="Number"/>
    <n v="139"/>
  </r>
  <r>
    <s v="C0326"/>
    <s v=" Private Households in Permanent Housing Units"/>
    <s v="240"/>
    <s v="Under 5 years"/>
    <s v="005"/>
    <s v="5"/>
    <s v="08"/>
    <s v="Lone mother with children"/>
    <s v="0041"/>
    <s v="4 or more"/>
    <s v="2006"/>
    <s v="2006"/>
    <s v="Number"/>
    <n v="19"/>
  </r>
  <r>
    <s v="C0326"/>
    <s v=" Private Households in Permanent Housing Units"/>
    <s v="240"/>
    <s v="Under 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40"/>
    <s v="Under 5 years"/>
    <s v="005"/>
    <s v="5"/>
    <s v="09"/>
    <s v="Lone father with children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09"/>
    <s v="Lone father with children"/>
    <s v="000"/>
    <s v="0"/>
    <s v="2006"/>
    <s v="2006"/>
    <s v="Number"/>
    <n v="608"/>
  </r>
  <r>
    <s v="C0326"/>
    <s v=" Private Households in Permanent Housing Units"/>
    <s v="240"/>
    <s v="Under 5 years"/>
    <s v="005"/>
    <s v="5"/>
    <s v="09"/>
    <s v="Lone father with children"/>
    <s v="001"/>
    <s v="1"/>
    <s v="2006"/>
    <s v="2006"/>
    <s v="Number"/>
    <n v="48"/>
  </r>
  <r>
    <s v="C0326"/>
    <s v=" Private Households in Permanent Housing Units"/>
    <s v="240"/>
    <s v="Under 5 years"/>
    <s v="005"/>
    <s v="5"/>
    <s v="09"/>
    <s v="Lone father with children"/>
    <s v="002"/>
    <s v="2"/>
    <s v="2006"/>
    <s v="2006"/>
    <s v="Number"/>
    <n v="12"/>
  </r>
  <r>
    <s v="C0326"/>
    <s v=" Private Households in Permanent Housing Units"/>
    <s v="240"/>
    <s v="Under 5 years"/>
    <s v="005"/>
    <s v="5"/>
    <s v="09"/>
    <s v="Lone father with children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09"/>
    <s v="Lone father with children"/>
    <s v="0041"/>
    <s v="4 or more"/>
    <s v="2006"/>
    <s v="2006"/>
    <s v="Number"/>
    <n v="4"/>
  </r>
  <r>
    <s v="C0326"/>
    <s v=" Private Households in Permanent Housing Units"/>
    <s v="240"/>
    <s v="Under 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5"/>
    <s v="5"/>
    <s v="10"/>
    <s v="Husband and wife (or couple) with other persons"/>
    <s v="-4"/>
    <s v="Persons in private households"/>
    <s v="2006"/>
    <s v="2006"/>
    <s v="Number"/>
    <n v="185"/>
  </r>
  <r>
    <s v="C0326"/>
    <s v=" Private Households in Permanent Housing Units"/>
    <s v="240"/>
    <s v="Under 5 years"/>
    <s v="005"/>
    <s v="5"/>
    <s v="10"/>
    <s v="Husband and wife (or couple) with other persons"/>
    <s v="000"/>
    <s v="0"/>
    <s v="2006"/>
    <s v="2006"/>
    <s v="Number"/>
    <n v="1690"/>
  </r>
  <r>
    <s v="C0326"/>
    <s v=" Private Households in Permanent Housing Units"/>
    <s v="240"/>
    <s v="Under 5 years"/>
    <s v="005"/>
    <s v="5"/>
    <s v="10"/>
    <s v="Husband and wife (or couple) with other persons"/>
    <s v="001"/>
    <s v="1"/>
    <s v="2006"/>
    <s v="2006"/>
    <s v="Number"/>
    <n v="147"/>
  </r>
  <r>
    <s v="C0326"/>
    <s v=" Private Households in Permanent Housing Units"/>
    <s v="240"/>
    <s v="Under 5 years"/>
    <s v="005"/>
    <s v="5"/>
    <s v="10"/>
    <s v="Husband and wife (or couple) with other persons"/>
    <s v="002"/>
    <s v="2"/>
    <s v="2006"/>
    <s v="2006"/>
    <s v="Number"/>
    <n v="16"/>
  </r>
  <r>
    <s v="C0326"/>
    <s v=" Private Households in Permanent Housing Units"/>
    <s v="240"/>
    <s v="Under 5 years"/>
    <s v="005"/>
    <s v="5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40"/>
    <s v="Under 5 years"/>
    <s v="005"/>
    <s v="5"/>
    <s v="22"/>
    <s v="Lone mother with children and other persons"/>
    <s v="-4"/>
    <s v="Persons in private households"/>
    <s v="2006"/>
    <s v="2006"/>
    <s v="Number"/>
    <n v="804"/>
  </r>
  <r>
    <s v="C0326"/>
    <s v=" Private Households in Permanent Housing Units"/>
    <s v="240"/>
    <s v="Under 5 years"/>
    <s v="005"/>
    <s v="5"/>
    <s v="22"/>
    <s v="Lone mother with children and other persons"/>
    <s v="000"/>
    <s v="0"/>
    <s v="2006"/>
    <s v="2006"/>
    <s v="Number"/>
    <n v="1095"/>
  </r>
  <r>
    <s v="C0326"/>
    <s v=" Private Households in Permanent Housing Units"/>
    <s v="240"/>
    <s v="Under 5 years"/>
    <s v="005"/>
    <s v="5"/>
    <s v="22"/>
    <s v="Lone mother with children and other persons"/>
    <s v="001"/>
    <s v="1"/>
    <s v="2006"/>
    <s v="2006"/>
    <s v="Number"/>
    <n v="445"/>
  </r>
  <r>
    <s v="C0326"/>
    <s v=" Private Households in Permanent Housing Units"/>
    <s v="240"/>
    <s v="Under 5 years"/>
    <s v="005"/>
    <s v="5"/>
    <s v="22"/>
    <s v="Lone mother with children and other persons"/>
    <s v="002"/>
    <s v="2"/>
    <s v="2006"/>
    <s v="2006"/>
    <s v="Number"/>
    <n v="146"/>
  </r>
  <r>
    <s v="C0326"/>
    <s v=" Private Households in Permanent Housing Units"/>
    <s v="240"/>
    <s v="Under 5 years"/>
    <s v="005"/>
    <s v="5"/>
    <s v="22"/>
    <s v="Lone mother with children and other persons"/>
    <s v="003"/>
    <s v="3"/>
    <s v="2006"/>
    <s v="2006"/>
    <s v="Number"/>
    <n v="21"/>
  </r>
  <r>
    <s v="C0326"/>
    <s v=" Private Households in Permanent Housing Units"/>
    <s v="240"/>
    <s v="Under 5 years"/>
    <s v="005"/>
    <s v="5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40"/>
    <s v="Under 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40"/>
    <s v="Under 5 years"/>
    <s v="005"/>
    <s v="5"/>
    <s v="26"/>
    <s v="Lone father with children and other persons"/>
    <s v="-4"/>
    <s v="Persons in private households"/>
    <s v="2006"/>
    <s v="2006"/>
    <s v="Number"/>
    <n v="115"/>
  </r>
  <r>
    <s v="C0326"/>
    <s v=" Private Households in Permanent Housing Units"/>
    <s v="240"/>
    <s v="Under 5 years"/>
    <s v="005"/>
    <s v="5"/>
    <s v="26"/>
    <s v="Lone father with children and other persons"/>
    <s v="000"/>
    <s v="0"/>
    <s v="2006"/>
    <s v="2006"/>
    <s v="Number"/>
    <n v="290"/>
  </r>
  <r>
    <s v="C0326"/>
    <s v=" Private Households in Permanent Housing Units"/>
    <s v="240"/>
    <s v="Under 5 years"/>
    <s v="005"/>
    <s v="5"/>
    <s v="26"/>
    <s v="Lone father with children and other persons"/>
    <s v="001"/>
    <s v="1"/>
    <s v="2006"/>
    <s v="2006"/>
    <s v="Number"/>
    <n v="63"/>
  </r>
  <r>
    <s v="C0326"/>
    <s v=" Private Households in Permanent Housing Units"/>
    <s v="240"/>
    <s v="Under 5 years"/>
    <s v="005"/>
    <s v="5"/>
    <s v="26"/>
    <s v="Lone father with children and other persons"/>
    <s v="002"/>
    <s v="2"/>
    <s v="2006"/>
    <s v="2006"/>
    <s v="Number"/>
    <n v="23"/>
  </r>
  <r>
    <s v="C0326"/>
    <s v=" Private Households in Permanent Housing Units"/>
    <s v="240"/>
    <s v="Under 5 years"/>
    <s v="005"/>
    <s v="5"/>
    <s v="26"/>
    <s v="Lone father with children and other persons"/>
    <s v="003"/>
    <s v="3"/>
    <s v="2006"/>
    <s v="2006"/>
    <s v="Number"/>
    <n v="2"/>
  </r>
  <r>
    <s v="C0326"/>
    <s v=" Private Households in Permanent Housing Units"/>
    <s v="240"/>
    <s v="Under 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40"/>
    <s v="Under 5 years"/>
    <s v="005"/>
    <s v="5"/>
    <s v="31"/>
    <s v="Two family units with/without other persons"/>
    <s v="-4"/>
    <s v="Persons in private households"/>
    <s v="2006"/>
    <s v="2006"/>
    <s v="Number"/>
    <n v="3793"/>
  </r>
  <r>
    <s v="C0326"/>
    <s v=" Private Households in Permanent Housing Units"/>
    <s v="240"/>
    <s v="Under 5 years"/>
    <s v="005"/>
    <s v="5"/>
    <s v="31"/>
    <s v="Two family units with/without other persons"/>
    <s v="000"/>
    <s v="0"/>
    <s v="2006"/>
    <s v="2006"/>
    <s v="Number"/>
    <n v="2667"/>
  </r>
  <r>
    <s v="C0326"/>
    <s v=" Private Households in Permanent Housing Units"/>
    <s v="240"/>
    <s v="Under 5 years"/>
    <s v="005"/>
    <s v="5"/>
    <s v="31"/>
    <s v="Two family units with/without other persons"/>
    <s v="001"/>
    <s v="1"/>
    <s v="2006"/>
    <s v="2006"/>
    <s v="Number"/>
    <n v="3367"/>
  </r>
  <r>
    <s v="C0326"/>
    <s v=" Private Households in Permanent Housing Units"/>
    <s v="240"/>
    <s v="Under 5 years"/>
    <s v="005"/>
    <s v="5"/>
    <s v="31"/>
    <s v="Two family units with/without other persons"/>
    <s v="002"/>
    <s v="2"/>
    <s v="2006"/>
    <s v="2006"/>
    <s v="Number"/>
    <n v="204"/>
  </r>
  <r>
    <s v="C0326"/>
    <s v=" Private Households in Permanent Housing Units"/>
    <s v="240"/>
    <s v="Under 5 years"/>
    <s v="005"/>
    <s v="5"/>
    <s v="31"/>
    <s v="Two family units with/without other persons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-4"/>
    <s v="Persons in private households"/>
    <s v="2006"/>
    <s v="2006"/>
    <s v="Number"/>
    <n v="106"/>
  </r>
  <r>
    <s v="C0326"/>
    <s v=" Private Households in Permanent Housing Units"/>
    <s v="240"/>
    <s v="Under 5 years"/>
    <s v="005"/>
    <s v="5"/>
    <s v="33"/>
    <s v="Non-family households containing related persons"/>
    <s v="000"/>
    <s v="0"/>
    <s v="2006"/>
    <s v="2006"/>
    <s v="Number"/>
    <n v="1237"/>
  </r>
  <r>
    <s v="C0326"/>
    <s v=" Private Households in Permanent Housing Units"/>
    <s v="240"/>
    <s v="Under 5 years"/>
    <s v="005"/>
    <s v="5"/>
    <s v="33"/>
    <s v="Non-family households containing related persons"/>
    <s v="001"/>
    <s v="1"/>
    <s v="2006"/>
    <s v="2006"/>
    <s v="Number"/>
    <n v="68"/>
  </r>
  <r>
    <s v="C0326"/>
    <s v=" Private Households in Permanent Housing Units"/>
    <s v="240"/>
    <s v="Under 5 years"/>
    <s v="005"/>
    <s v="5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5"/>
    <s v="5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5"/>
    <s v="5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40"/>
    <s v="Under 5 years"/>
    <s v="005"/>
    <s v="5"/>
    <s v="37"/>
    <s v="Households comprised of unrelated persons only"/>
    <s v="-4"/>
    <s v="Persons in private households"/>
    <s v="2006"/>
    <s v="2006"/>
    <s v="Number"/>
    <n v="222"/>
  </r>
  <r>
    <s v="C0326"/>
    <s v=" Private Households in Permanent Housing Units"/>
    <s v="240"/>
    <s v="Under 5 years"/>
    <s v="005"/>
    <s v="5"/>
    <s v="37"/>
    <s v="Households comprised of unrelated persons only"/>
    <s v="000"/>
    <s v="0"/>
    <s v="2006"/>
    <s v="2006"/>
    <s v="Number"/>
    <n v="2973"/>
  </r>
  <r>
    <s v="C0326"/>
    <s v=" Private Households in Permanent Housing Units"/>
    <s v="240"/>
    <s v="Under 5 years"/>
    <s v="005"/>
    <s v="5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240"/>
    <s v="Under 5 years"/>
    <s v="005"/>
    <s v="5"/>
    <s v="37"/>
    <s v="Households comprised of unrelated persons only"/>
    <s v="002"/>
    <s v="2"/>
    <s v="2006"/>
    <s v="2006"/>
    <s v="Number"/>
    <n v="29"/>
  </r>
  <r>
    <s v="C0326"/>
    <s v=" Private Households in Permanent Housing Units"/>
    <s v="240"/>
    <s v="Under 5 years"/>
    <s v="005"/>
    <s v="5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40"/>
    <s v="Under 5 years"/>
    <s v="005"/>
    <s v="5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240"/>
    <s v="Under 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40"/>
    <s v="Under 5 years"/>
    <s v="006"/>
    <s v="6"/>
    <s v="-"/>
    <s v="All private households"/>
    <s v="-4"/>
    <s v="Persons in private households"/>
    <s v="2006"/>
    <s v="2006"/>
    <s v="Number"/>
    <n v="30304"/>
  </r>
  <r>
    <s v="C0326"/>
    <s v=" Private Households in Permanent Housing Units"/>
    <s v="240"/>
    <s v="Under 5 years"/>
    <s v="006"/>
    <s v="6"/>
    <s v="-"/>
    <s v="All private households"/>
    <s v="000"/>
    <s v="0"/>
    <s v="2006"/>
    <s v="2006"/>
    <s v="Number"/>
    <n v="33933"/>
  </r>
  <r>
    <s v="C0326"/>
    <s v=" Private Households in Permanent Housing Units"/>
    <s v="240"/>
    <s v="Under 5 years"/>
    <s v="006"/>
    <s v="6"/>
    <s v="-"/>
    <s v="All private households"/>
    <s v="001"/>
    <s v="1"/>
    <s v="2006"/>
    <s v="2006"/>
    <s v="Number"/>
    <n v="12951"/>
  </r>
  <r>
    <s v="C0326"/>
    <s v=" Private Households in Permanent Housing Units"/>
    <s v="240"/>
    <s v="Under 5 years"/>
    <s v="006"/>
    <s v="6"/>
    <s v="-"/>
    <s v="All private households"/>
    <s v="002"/>
    <s v="2"/>
    <s v="2006"/>
    <s v="2006"/>
    <s v="Number"/>
    <n v="6055"/>
  </r>
  <r>
    <s v="C0326"/>
    <s v=" Private Households in Permanent Housing Units"/>
    <s v="240"/>
    <s v="Under 5 years"/>
    <s v="006"/>
    <s v="6"/>
    <s v="-"/>
    <s v="All private households"/>
    <s v="003"/>
    <s v="3"/>
    <s v="2006"/>
    <s v="2006"/>
    <s v="Number"/>
    <n v="1476"/>
  </r>
  <r>
    <s v="C0326"/>
    <s v=" Private Households in Permanent Housing Units"/>
    <s v="240"/>
    <s v="Under 5 years"/>
    <s v="006"/>
    <s v="6"/>
    <s v="-"/>
    <s v="All private households"/>
    <s v="0041"/>
    <s v="4 or more"/>
    <s v="2006"/>
    <s v="2006"/>
    <s v="Number"/>
    <n v="203"/>
  </r>
  <r>
    <s v="C0326"/>
    <s v=" Private Households in Permanent Housing Units"/>
    <s v="240"/>
    <s v="Under 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40"/>
    <s v="Under 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6"/>
    <s v="6"/>
    <s v="05"/>
    <s v="Husband and wife (or couple) with children"/>
    <s v="-4"/>
    <s v="Persons in private households"/>
    <s v="2006"/>
    <s v="2006"/>
    <s v="Number"/>
    <n v="20744"/>
  </r>
  <r>
    <s v="C0326"/>
    <s v=" Private Households in Permanent Housing Units"/>
    <s v="240"/>
    <s v="Under 5 years"/>
    <s v="006"/>
    <s v="6"/>
    <s v="05"/>
    <s v="Husband and wife (or couple) with children"/>
    <s v="000"/>
    <s v="0"/>
    <s v="2006"/>
    <s v="2006"/>
    <s v="Number"/>
    <n v="24216"/>
  </r>
  <r>
    <s v="C0326"/>
    <s v=" Private Households in Permanent Housing Units"/>
    <s v="240"/>
    <s v="Under 5 years"/>
    <s v="006"/>
    <s v="6"/>
    <s v="05"/>
    <s v="Husband and wife (or couple) with children"/>
    <s v="001"/>
    <s v="1"/>
    <s v="2006"/>
    <s v="2006"/>
    <s v="Number"/>
    <n v="7619"/>
  </r>
  <r>
    <s v="C0326"/>
    <s v=" Private Households in Permanent Housing Units"/>
    <s v="240"/>
    <s v="Under 5 years"/>
    <s v="006"/>
    <s v="6"/>
    <s v="05"/>
    <s v="Husband and wife (or couple) with children"/>
    <s v="002"/>
    <s v="2"/>
    <s v="2006"/>
    <s v="2006"/>
    <s v="Number"/>
    <n v="4401"/>
  </r>
  <r>
    <s v="C0326"/>
    <s v=" Private Households in Permanent Housing Units"/>
    <s v="240"/>
    <s v="Under 5 years"/>
    <s v="006"/>
    <s v="6"/>
    <s v="05"/>
    <s v="Husband and wife (or couple) with children"/>
    <s v="003"/>
    <s v="3"/>
    <s v="2006"/>
    <s v="2006"/>
    <s v="Number"/>
    <n v="1205"/>
  </r>
  <r>
    <s v="C0326"/>
    <s v=" Private Households in Permanent Housing Units"/>
    <s v="240"/>
    <s v="Under 5 years"/>
    <s v="006"/>
    <s v="6"/>
    <s v="05"/>
    <s v="Husband and wife (or couple) with children"/>
    <s v="0041"/>
    <s v="4 or more"/>
    <s v="2006"/>
    <s v="2006"/>
    <s v="Number"/>
    <n v="177"/>
  </r>
  <r>
    <s v="C0326"/>
    <s v=" Private Households in Permanent Housing Units"/>
    <s v="240"/>
    <s v="Under 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6"/>
    <s v="2006"/>
    <s v="Number"/>
    <n v="4084"/>
  </r>
  <r>
    <s v="C0326"/>
    <s v=" Private Households in Permanent Housing Units"/>
    <s v="240"/>
    <s v="Under 5 years"/>
    <s v="006"/>
    <s v="6"/>
    <s v="052"/>
    <s v="Husband and wife (or couple) with children and other persons"/>
    <s v="000"/>
    <s v="0"/>
    <s v="2006"/>
    <s v="2006"/>
    <s v="Number"/>
    <n v="4014"/>
  </r>
  <r>
    <s v="C0326"/>
    <s v=" Private Households in Permanent Housing Units"/>
    <s v="240"/>
    <s v="Under 5 years"/>
    <s v="006"/>
    <s v="6"/>
    <s v="052"/>
    <s v="Husband and wife (or couple) with children and other persons"/>
    <s v="001"/>
    <s v="1"/>
    <s v="2006"/>
    <s v="2006"/>
    <s v="Number"/>
    <n v="1893"/>
  </r>
  <r>
    <s v="C0326"/>
    <s v=" Private Households in Permanent Housing Units"/>
    <s v="240"/>
    <s v="Under 5 years"/>
    <s v="006"/>
    <s v="6"/>
    <s v="052"/>
    <s v="Husband and wife (or couple) with children and other persons"/>
    <s v="002"/>
    <s v="2"/>
    <s v="2006"/>
    <s v="2006"/>
    <s v="Number"/>
    <n v="839"/>
  </r>
  <r>
    <s v="C0326"/>
    <s v=" Private Households in Permanent Housing Units"/>
    <s v="240"/>
    <s v="Under 5 years"/>
    <s v="006"/>
    <s v="6"/>
    <s v="052"/>
    <s v="Husband and wife (or couple) with children and other persons"/>
    <s v="003"/>
    <s v="3"/>
    <s v="2006"/>
    <s v="2006"/>
    <s v="Number"/>
    <n v="167"/>
  </r>
  <r>
    <s v="C0326"/>
    <s v=" Private Households in Permanent Housing Units"/>
    <s v="240"/>
    <s v="Under 5 years"/>
    <s v="006"/>
    <s v="6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40"/>
    <s v="Under 5 years"/>
    <s v="006"/>
    <s v="6"/>
    <s v="08"/>
    <s v="Lone mother with children"/>
    <s v="-4"/>
    <s v="Persons in private households"/>
    <s v="2006"/>
    <s v="2006"/>
    <s v="Number"/>
    <n v="1054"/>
  </r>
  <r>
    <s v="C0326"/>
    <s v=" Private Households in Permanent Housing Units"/>
    <s v="240"/>
    <s v="Under 5 years"/>
    <s v="006"/>
    <s v="6"/>
    <s v="08"/>
    <s v="Lone mother with children"/>
    <s v="000"/>
    <s v="0"/>
    <s v="2006"/>
    <s v="2006"/>
    <s v="Number"/>
    <n v="994"/>
  </r>
  <r>
    <s v="C0326"/>
    <s v=" Private Households in Permanent Housing Units"/>
    <s v="240"/>
    <s v="Under 5 years"/>
    <s v="006"/>
    <s v="6"/>
    <s v="08"/>
    <s v="Lone mother with children"/>
    <s v="001"/>
    <s v="1"/>
    <s v="2006"/>
    <s v="2006"/>
    <s v="Number"/>
    <n v="399"/>
  </r>
  <r>
    <s v="C0326"/>
    <s v=" Private Households in Permanent Housing Units"/>
    <s v="240"/>
    <s v="Under 5 years"/>
    <s v="006"/>
    <s v="6"/>
    <s v="08"/>
    <s v="Lone mother with children"/>
    <s v="002"/>
    <s v="2"/>
    <s v="2006"/>
    <s v="2006"/>
    <s v="Number"/>
    <n v="223"/>
  </r>
  <r>
    <s v="C0326"/>
    <s v=" Private Households in Permanent Housing Units"/>
    <s v="240"/>
    <s v="Under 5 years"/>
    <s v="006"/>
    <s v="6"/>
    <s v="08"/>
    <s v="Lone mother with children"/>
    <s v="003"/>
    <s v="3"/>
    <s v="2006"/>
    <s v="2006"/>
    <s v="Number"/>
    <n v="56"/>
  </r>
  <r>
    <s v="C0326"/>
    <s v=" Private Households in Permanent Housing Units"/>
    <s v="240"/>
    <s v="Under 5 years"/>
    <s v="006"/>
    <s v="6"/>
    <s v="08"/>
    <s v="Lone mother with children"/>
    <s v="0041"/>
    <s v="4 or more"/>
    <s v="2006"/>
    <s v="2006"/>
    <s v="Number"/>
    <n v="10"/>
  </r>
  <r>
    <s v="C0326"/>
    <s v=" Private Households in Permanent Housing Units"/>
    <s v="240"/>
    <s v="Under 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40"/>
    <s v="Under 5 years"/>
    <s v="006"/>
    <s v="6"/>
    <s v="09"/>
    <s v="Lone father with children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06"/>
    <s v="6"/>
    <s v="09"/>
    <s v="Lone father with children"/>
    <s v="000"/>
    <s v="0"/>
    <s v="2006"/>
    <s v="2006"/>
    <s v="Number"/>
    <n v="178"/>
  </r>
  <r>
    <s v="C0326"/>
    <s v=" Private Households in Permanent Housing Units"/>
    <s v="240"/>
    <s v="Under 5 years"/>
    <s v="006"/>
    <s v="6"/>
    <s v="09"/>
    <s v="Lone father with children"/>
    <s v="001"/>
    <s v="1"/>
    <s v="2006"/>
    <s v="2006"/>
    <s v="Number"/>
    <n v="17"/>
  </r>
  <r>
    <s v="C0326"/>
    <s v=" Private Households in Permanent Housing Units"/>
    <s v="240"/>
    <s v="Under 5 years"/>
    <s v="006"/>
    <s v="6"/>
    <s v="09"/>
    <s v="Lone father with children"/>
    <s v="002"/>
    <s v="2"/>
    <s v="2006"/>
    <s v="2006"/>
    <s v="Number"/>
    <n v="7"/>
  </r>
  <r>
    <s v="C0326"/>
    <s v=" Private Households in Permanent Housing Units"/>
    <s v="240"/>
    <s v="Under 5 years"/>
    <s v="006"/>
    <s v="6"/>
    <s v="09"/>
    <s v="Lone father with children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40"/>
    <s v="Under 5 years"/>
    <s v="006"/>
    <s v="6"/>
    <s v="10"/>
    <s v="Husband and wife (or couple) with other persons"/>
    <s v="-4"/>
    <s v="Persons in private households"/>
    <s v="2006"/>
    <s v="2006"/>
    <s v="Number"/>
    <n v="105"/>
  </r>
  <r>
    <s v="C0326"/>
    <s v=" Private Households in Permanent Housing Units"/>
    <s v="240"/>
    <s v="Under 5 years"/>
    <s v="006"/>
    <s v="6"/>
    <s v="10"/>
    <s v="Husband and wife (or couple) with other persons"/>
    <s v="000"/>
    <s v="0"/>
    <s v="2006"/>
    <s v="2006"/>
    <s v="Number"/>
    <n v="713"/>
  </r>
  <r>
    <s v="C0326"/>
    <s v=" Private Households in Permanent Housing Units"/>
    <s v="240"/>
    <s v="Under 5 years"/>
    <s v="006"/>
    <s v="6"/>
    <s v="10"/>
    <s v="Husband and wife (or couple) with other persons"/>
    <s v="001"/>
    <s v="1"/>
    <s v="2006"/>
    <s v="2006"/>
    <s v="Number"/>
    <n v="66"/>
  </r>
  <r>
    <s v="C0326"/>
    <s v=" Private Households in Permanent Housing Units"/>
    <s v="240"/>
    <s v="Under 5 years"/>
    <s v="006"/>
    <s v="6"/>
    <s v="10"/>
    <s v="Husband and wife (or couple) with other persons"/>
    <s v="002"/>
    <s v="2"/>
    <s v="2006"/>
    <s v="2006"/>
    <s v="Number"/>
    <n v="10"/>
  </r>
  <r>
    <s v="C0326"/>
    <s v=" Private Households in Permanent Housing Units"/>
    <s v="240"/>
    <s v="Under 5 years"/>
    <s v="006"/>
    <s v="6"/>
    <s v="10"/>
    <s v="Husband and wife (or couple) with other persons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40"/>
    <s v="Under 5 years"/>
    <s v="006"/>
    <s v="6"/>
    <s v="22"/>
    <s v="Lone mother with children and other persons"/>
    <s v="-4"/>
    <s v="Persons in private households"/>
    <s v="2006"/>
    <s v="2006"/>
    <s v="Number"/>
    <n v="412"/>
  </r>
  <r>
    <s v="C0326"/>
    <s v=" Private Households in Permanent Housing Units"/>
    <s v="240"/>
    <s v="Under 5 years"/>
    <s v="006"/>
    <s v="6"/>
    <s v="22"/>
    <s v="Lone mother with children and other persons"/>
    <s v="000"/>
    <s v="0"/>
    <s v="2006"/>
    <s v="2006"/>
    <s v="Number"/>
    <n v="373"/>
  </r>
  <r>
    <s v="C0326"/>
    <s v=" Private Households in Permanent Housing Units"/>
    <s v="240"/>
    <s v="Under 5 years"/>
    <s v="006"/>
    <s v="6"/>
    <s v="22"/>
    <s v="Lone mother with children and other persons"/>
    <s v="001"/>
    <s v="1"/>
    <s v="2006"/>
    <s v="2006"/>
    <s v="Number"/>
    <n v="217"/>
  </r>
  <r>
    <s v="C0326"/>
    <s v=" Private Households in Permanent Housing Units"/>
    <s v="240"/>
    <s v="Under 5 years"/>
    <s v="006"/>
    <s v="6"/>
    <s v="22"/>
    <s v="Lone mother with children and other persons"/>
    <s v="002"/>
    <s v="2"/>
    <s v="2006"/>
    <s v="2006"/>
    <s v="Number"/>
    <n v="71"/>
  </r>
  <r>
    <s v="C0326"/>
    <s v=" Private Households in Permanent Housing Units"/>
    <s v="240"/>
    <s v="Under 5 years"/>
    <s v="006"/>
    <s v="6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6"/>
    <s v="6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40"/>
    <s v="Under 5 years"/>
    <s v="006"/>
    <s v="6"/>
    <s v="26"/>
    <s v="Lone father with children and other persons"/>
    <s v="-4"/>
    <s v="Persons in private households"/>
    <s v="2006"/>
    <s v="2006"/>
    <s v="Number"/>
    <n v="82"/>
  </r>
  <r>
    <s v="C0326"/>
    <s v=" Private Households in Permanent Housing Units"/>
    <s v="240"/>
    <s v="Under 5 years"/>
    <s v="006"/>
    <s v="6"/>
    <s v="26"/>
    <s v="Lone father with children and other persons"/>
    <s v="000"/>
    <s v="0"/>
    <s v="2006"/>
    <s v="2006"/>
    <s v="Number"/>
    <n v="145"/>
  </r>
  <r>
    <s v="C0326"/>
    <s v=" Private Households in Permanent Housing Units"/>
    <s v="240"/>
    <s v="Under 5 years"/>
    <s v="006"/>
    <s v="6"/>
    <s v="26"/>
    <s v="Lone father with children and other persons"/>
    <s v="001"/>
    <s v="1"/>
    <s v="2006"/>
    <s v="2006"/>
    <s v="Number"/>
    <n v="45"/>
  </r>
  <r>
    <s v="C0326"/>
    <s v=" Private Households in Permanent Housing Units"/>
    <s v="240"/>
    <s v="Under 5 years"/>
    <s v="006"/>
    <s v="6"/>
    <s v="26"/>
    <s v="Lone fa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6"/>
    <s v="6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40"/>
    <s v="Under 5 years"/>
    <s v="006"/>
    <s v="6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40"/>
    <s v="Under 5 years"/>
    <s v="006"/>
    <s v="6"/>
    <s v="31"/>
    <s v="Two family units with/without other persons"/>
    <s v="-4"/>
    <s v="Persons in private households"/>
    <s v="2006"/>
    <s v="2006"/>
    <s v="Number"/>
    <n v="3490"/>
  </r>
  <r>
    <s v="C0326"/>
    <s v=" Private Households in Permanent Housing Units"/>
    <s v="240"/>
    <s v="Under 5 years"/>
    <s v="006"/>
    <s v="6"/>
    <s v="31"/>
    <s v="Two family units with/without other persons"/>
    <s v="000"/>
    <s v="0"/>
    <s v="2006"/>
    <s v="2006"/>
    <s v="Number"/>
    <n v="1515"/>
  </r>
  <r>
    <s v="C0326"/>
    <s v=" Private Households in Permanent Housing Units"/>
    <s v="240"/>
    <s v="Under 5 years"/>
    <s v="006"/>
    <s v="6"/>
    <s v="31"/>
    <s v="Two family units with/without other persons"/>
    <s v="001"/>
    <s v="1"/>
    <s v="2006"/>
    <s v="2006"/>
    <s v="Number"/>
    <n v="2553"/>
  </r>
  <r>
    <s v="C0326"/>
    <s v=" Private Households in Permanent Housing Units"/>
    <s v="240"/>
    <s v="Under 5 years"/>
    <s v="006"/>
    <s v="6"/>
    <s v="31"/>
    <s v="Two family units with/without other persons"/>
    <s v="002"/>
    <s v="2"/>
    <s v="2006"/>
    <s v="2006"/>
    <s v="Number"/>
    <n v="441"/>
  </r>
  <r>
    <s v="C0326"/>
    <s v=" Private Households in Permanent Housing Units"/>
    <s v="240"/>
    <s v="Under 5 years"/>
    <s v="006"/>
    <s v="6"/>
    <s v="31"/>
    <s v="Two family units with/without other persons"/>
    <s v="003"/>
    <s v="3"/>
    <s v="2006"/>
    <s v="2006"/>
    <s v="Number"/>
    <n v="17"/>
  </r>
  <r>
    <s v="C0326"/>
    <s v=" Private Households in Permanent Housing Units"/>
    <s v="240"/>
    <s v="Under 5 years"/>
    <s v="006"/>
    <s v="6"/>
    <s v="31"/>
    <s v="Two family units with/without other persons"/>
    <s v="0041"/>
    <s v="4 or more"/>
    <s v="2006"/>
    <s v="2006"/>
    <s v="Number"/>
    <n v="1"/>
  </r>
  <r>
    <s v="C0326"/>
    <s v=" Private Households in Permanent Housing Units"/>
    <s v="240"/>
    <s v="Under 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6"/>
    <s v="2006"/>
    <s v="Number"/>
    <n v="93"/>
  </r>
  <r>
    <s v="C0326"/>
    <s v=" Private Households in Permanent Housing Units"/>
    <s v="240"/>
    <s v="Under 5 years"/>
    <s v="006"/>
    <s v="6"/>
    <s v="32"/>
    <s v="Three or more family units with/without other persons"/>
    <s v="000"/>
    <s v="0"/>
    <s v="2006"/>
    <s v="2006"/>
    <s v="Number"/>
    <n v="57"/>
  </r>
  <r>
    <s v="C0326"/>
    <s v=" Private Households in Permanent Housing Units"/>
    <s v="240"/>
    <s v="Under 5 years"/>
    <s v="006"/>
    <s v="6"/>
    <s v="32"/>
    <s v="Three or more family units with/without other persons"/>
    <s v="001"/>
    <s v="1"/>
    <s v="2006"/>
    <s v="2006"/>
    <s v="Number"/>
    <n v="44"/>
  </r>
  <r>
    <s v="C0326"/>
    <s v=" Private Households in Permanent Housing Units"/>
    <s v="240"/>
    <s v="Under 5 years"/>
    <s v="006"/>
    <s v="6"/>
    <s v="32"/>
    <s v="Three or more family units with/without other persons"/>
    <s v="002"/>
    <s v="2"/>
    <s v="2006"/>
    <s v="2006"/>
    <s v="Number"/>
    <n v="23"/>
  </r>
  <r>
    <s v="C0326"/>
    <s v=" Private Households in Permanent Housing Units"/>
    <s v="240"/>
    <s v="Under 5 years"/>
    <s v="006"/>
    <s v="6"/>
    <s v="32"/>
    <s v="Three or more family units with/without other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40"/>
    <s v="Under 5 years"/>
    <s v="006"/>
    <s v="6"/>
    <s v="33"/>
    <s v="Non-family households containing related persons"/>
    <s v="-4"/>
    <s v="Persons in private households"/>
    <s v="2006"/>
    <s v="2006"/>
    <s v="Number"/>
    <n v="83"/>
  </r>
  <r>
    <s v="C0326"/>
    <s v=" Private Households in Permanent Housing Units"/>
    <s v="240"/>
    <s v="Under 5 years"/>
    <s v="006"/>
    <s v="6"/>
    <s v="33"/>
    <s v="Non-family households containing related persons"/>
    <s v="000"/>
    <s v="0"/>
    <s v="2006"/>
    <s v="2006"/>
    <s v="Number"/>
    <n v="519"/>
  </r>
  <r>
    <s v="C0326"/>
    <s v=" Private Households in Permanent Housing Units"/>
    <s v="240"/>
    <s v="Under 5 years"/>
    <s v="006"/>
    <s v="6"/>
    <s v="33"/>
    <s v="Non-family households containing related persons"/>
    <s v="001"/>
    <s v="1"/>
    <s v="2006"/>
    <s v="2006"/>
    <s v="Number"/>
    <n v="41"/>
  </r>
  <r>
    <s v="C0326"/>
    <s v=" Private Households in Permanent Housing Units"/>
    <s v="240"/>
    <s v="Under 5 years"/>
    <s v="006"/>
    <s v="6"/>
    <s v="33"/>
    <s v="Non-family households containing related persons"/>
    <s v="002"/>
    <s v="2"/>
    <s v="2006"/>
    <s v="2006"/>
    <s v="Number"/>
    <n v="15"/>
  </r>
  <r>
    <s v="C0326"/>
    <s v=" Private Households in Permanent Housing Units"/>
    <s v="240"/>
    <s v="Under 5 years"/>
    <s v="006"/>
    <s v="6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240"/>
    <s v="Under 5 years"/>
    <s v="006"/>
    <s v="6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240"/>
    <s v="Under 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40"/>
    <s v="Under 5 years"/>
    <s v="006"/>
    <s v="6"/>
    <s v="37"/>
    <s v="Households comprised of unrelated persons only"/>
    <s v="-4"/>
    <s v="Persons in private households"/>
    <s v="2006"/>
    <s v="2006"/>
    <s v="Number"/>
    <n v="119"/>
  </r>
  <r>
    <s v="C0326"/>
    <s v=" Private Households in Permanent Housing Units"/>
    <s v="240"/>
    <s v="Under 5 years"/>
    <s v="006"/>
    <s v="6"/>
    <s v="37"/>
    <s v="Households comprised of unrelated persons only"/>
    <s v="000"/>
    <s v="0"/>
    <s v="2006"/>
    <s v="2006"/>
    <s v="Number"/>
    <n v="1209"/>
  </r>
  <r>
    <s v="C0326"/>
    <s v=" Private Households in Permanent Housing Units"/>
    <s v="240"/>
    <s v="Under 5 years"/>
    <s v="006"/>
    <s v="6"/>
    <s v="37"/>
    <s v="Households comprised of unrelated persons only"/>
    <s v="001"/>
    <s v="1"/>
    <s v="2006"/>
    <s v="2006"/>
    <s v="Number"/>
    <n v="57"/>
  </r>
  <r>
    <s v="C0326"/>
    <s v=" Private Households in Permanent Housing Units"/>
    <s v="240"/>
    <s v="Under 5 years"/>
    <s v="006"/>
    <s v="6"/>
    <s v="37"/>
    <s v="Households comprised of unrelated persons only"/>
    <s v="002"/>
    <s v="2"/>
    <s v="2006"/>
    <s v="2006"/>
    <s v="Number"/>
    <n v="11"/>
  </r>
  <r>
    <s v="C0326"/>
    <s v=" Private Households in Permanent Housing Units"/>
    <s v="240"/>
    <s v="Under 5 years"/>
    <s v="006"/>
    <s v="6"/>
    <s v="37"/>
    <s v="Households comprised of unrelated persons only"/>
    <s v="003"/>
    <s v="3"/>
    <s v="2006"/>
    <s v="2006"/>
    <s v="Number"/>
    <n v="5"/>
  </r>
  <r>
    <s v="C0326"/>
    <s v=" Private Households in Permanent Housing Units"/>
    <s v="240"/>
    <s v="Under 5 years"/>
    <s v="006"/>
    <s v="6"/>
    <s v="37"/>
    <s v="Households comprised of unrelated persons only"/>
    <s v="0041"/>
    <s v="4 or more"/>
    <s v="2006"/>
    <s v="2006"/>
    <s v="Number"/>
    <n v="6"/>
  </r>
  <r>
    <s v="C0326"/>
    <s v=" Private Households in Permanent Housing Units"/>
    <s v="240"/>
    <s v="Under 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40"/>
    <s v="Under 5 years"/>
    <s v="007"/>
    <s v="7"/>
    <s v="-"/>
    <s v="All private households"/>
    <s v="-4"/>
    <s v="Persons in private households"/>
    <s v="2006"/>
    <s v="2006"/>
    <s v="Number"/>
    <n v="9950"/>
  </r>
  <r>
    <s v="C0326"/>
    <s v=" Private Households in Permanent Housing Units"/>
    <s v="240"/>
    <s v="Under 5 years"/>
    <s v="007"/>
    <s v="7"/>
    <s v="-"/>
    <s v="All private households"/>
    <s v="000"/>
    <s v="0"/>
    <s v="2006"/>
    <s v="2006"/>
    <s v="Number"/>
    <n v="8502"/>
  </r>
  <r>
    <s v="C0326"/>
    <s v=" Private Households in Permanent Housing Units"/>
    <s v="240"/>
    <s v="Under 5 years"/>
    <s v="007"/>
    <s v="7"/>
    <s v="-"/>
    <s v="All private households"/>
    <s v="001"/>
    <s v="1"/>
    <s v="2006"/>
    <s v="2006"/>
    <s v="Number"/>
    <n v="4084"/>
  </r>
  <r>
    <s v="C0326"/>
    <s v=" Private Households in Permanent Housing Units"/>
    <s v="240"/>
    <s v="Under 5 years"/>
    <s v="007"/>
    <s v="7"/>
    <s v="-"/>
    <s v="All private households"/>
    <s v="002"/>
    <s v="2"/>
    <s v="2006"/>
    <s v="2006"/>
    <s v="Number"/>
    <n v="1902"/>
  </r>
  <r>
    <s v="C0326"/>
    <s v=" Private Households in Permanent Housing Units"/>
    <s v="240"/>
    <s v="Under 5 years"/>
    <s v="007"/>
    <s v="7"/>
    <s v="-"/>
    <s v="All private households"/>
    <s v="003"/>
    <s v="3"/>
    <s v="2006"/>
    <s v="2006"/>
    <s v="Number"/>
    <n v="562"/>
  </r>
  <r>
    <s v="C0326"/>
    <s v=" Private Households in Permanent Housing Units"/>
    <s v="240"/>
    <s v="Under 5 years"/>
    <s v="007"/>
    <s v="7"/>
    <s v="-"/>
    <s v="All private households"/>
    <s v="0041"/>
    <s v="4 or more"/>
    <s v="2006"/>
    <s v="2006"/>
    <s v="Number"/>
    <n v="91"/>
  </r>
  <r>
    <s v="C0326"/>
    <s v=" Private Households in Permanent Housing Units"/>
    <s v="240"/>
    <s v="Under 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40"/>
    <s v="Under 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7"/>
    <s v="7"/>
    <s v="05"/>
    <s v="Husband and wife (or couple) with children"/>
    <s v="-4"/>
    <s v="Persons in private households"/>
    <s v="2006"/>
    <s v="2006"/>
    <s v="Number"/>
    <n v="5653"/>
  </r>
  <r>
    <s v="C0326"/>
    <s v=" Private Households in Permanent Housing Units"/>
    <s v="240"/>
    <s v="Under 5 years"/>
    <s v="007"/>
    <s v="7"/>
    <s v="05"/>
    <s v="Husband and wife (or couple) with children"/>
    <s v="000"/>
    <s v="0"/>
    <s v="2006"/>
    <s v="2006"/>
    <s v="Number"/>
    <n v="5587"/>
  </r>
  <r>
    <s v="C0326"/>
    <s v=" Private Households in Permanent Housing Units"/>
    <s v="240"/>
    <s v="Under 5 years"/>
    <s v="007"/>
    <s v="7"/>
    <s v="05"/>
    <s v="Husband and wife (or couple) with children"/>
    <s v="001"/>
    <s v="1"/>
    <s v="2006"/>
    <s v="2006"/>
    <s v="Number"/>
    <n v="1994"/>
  </r>
  <r>
    <s v="C0326"/>
    <s v=" Private Households in Permanent Housing Units"/>
    <s v="240"/>
    <s v="Under 5 years"/>
    <s v="007"/>
    <s v="7"/>
    <s v="05"/>
    <s v="Husband and wife (or couple) with children"/>
    <s v="002"/>
    <s v="2"/>
    <s v="2006"/>
    <s v="2006"/>
    <s v="Number"/>
    <n v="1117"/>
  </r>
  <r>
    <s v="C0326"/>
    <s v=" Private Households in Permanent Housing Units"/>
    <s v="240"/>
    <s v="Under 5 years"/>
    <s v="007"/>
    <s v="7"/>
    <s v="05"/>
    <s v="Husband and wife (or couple) with children"/>
    <s v="003"/>
    <s v="3"/>
    <s v="2006"/>
    <s v="2006"/>
    <s v="Number"/>
    <n v="386"/>
  </r>
  <r>
    <s v="C0326"/>
    <s v=" Private Households in Permanent Housing Units"/>
    <s v="240"/>
    <s v="Under 5 years"/>
    <s v="007"/>
    <s v="7"/>
    <s v="05"/>
    <s v="Husband and wife (or couple) with children"/>
    <s v="0041"/>
    <s v="4 or more"/>
    <s v="2006"/>
    <s v="2006"/>
    <s v="Number"/>
    <n v="64"/>
  </r>
  <r>
    <s v="C0326"/>
    <s v=" Private Households in Permanent Housing Units"/>
    <s v="240"/>
    <s v="Under 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6"/>
    <s v="2006"/>
    <s v="Number"/>
    <n v="1737"/>
  </r>
  <r>
    <s v="C0326"/>
    <s v=" Private Households in Permanent Housing Units"/>
    <s v="240"/>
    <s v="Under 5 years"/>
    <s v="007"/>
    <s v="7"/>
    <s v="052"/>
    <s v="Husband and wife (or couple) with children and other persons"/>
    <s v="000"/>
    <s v="0"/>
    <s v="2006"/>
    <s v="2006"/>
    <s v="Number"/>
    <n v="1414"/>
  </r>
  <r>
    <s v="C0326"/>
    <s v=" Private Households in Permanent Housing Units"/>
    <s v="240"/>
    <s v="Under 5 years"/>
    <s v="007"/>
    <s v="7"/>
    <s v="052"/>
    <s v="Husband and wife (or couple) with children and other persons"/>
    <s v="001"/>
    <s v="1"/>
    <s v="2006"/>
    <s v="2006"/>
    <s v="Number"/>
    <n v="731"/>
  </r>
  <r>
    <s v="C0326"/>
    <s v=" Private Households in Permanent Housing Units"/>
    <s v="240"/>
    <s v="Under 5 years"/>
    <s v="007"/>
    <s v="7"/>
    <s v="052"/>
    <s v="Husband and wife (or couple) with children and other persons"/>
    <s v="002"/>
    <s v="2"/>
    <s v="2006"/>
    <s v="2006"/>
    <s v="Number"/>
    <n v="347"/>
  </r>
  <r>
    <s v="C0326"/>
    <s v=" Private Households in Permanent Housing Units"/>
    <s v="240"/>
    <s v="Under 5 years"/>
    <s v="007"/>
    <s v="7"/>
    <s v="052"/>
    <s v="Husband and wife (or couple) with children and other persons"/>
    <s v="003"/>
    <s v="3"/>
    <s v="2006"/>
    <s v="2006"/>
    <s v="Number"/>
    <n v="88"/>
  </r>
  <r>
    <s v="C0326"/>
    <s v=" Private Households in Permanent Housing Units"/>
    <s v="240"/>
    <s v="Under 5 years"/>
    <s v="007"/>
    <s v="7"/>
    <s v="052"/>
    <s v="Husband and wife (or couple) with children and other persons"/>
    <s v="0041"/>
    <s v="4 or more"/>
    <s v="2006"/>
    <s v="2006"/>
    <s v="Number"/>
    <n v="12"/>
  </r>
  <r>
    <s v="C0326"/>
    <s v="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40"/>
    <s v="Under 5 years"/>
    <s v="007"/>
    <s v="7"/>
    <s v="08"/>
    <s v="Lone mother with children"/>
    <s v="-4"/>
    <s v="Persons in private households"/>
    <s v="2006"/>
    <s v="2006"/>
    <s v="Number"/>
    <n v="362"/>
  </r>
  <r>
    <s v="C0326"/>
    <s v=" Private Households in Permanent Housing Units"/>
    <s v="240"/>
    <s v="Under 5 years"/>
    <s v="007"/>
    <s v="7"/>
    <s v="08"/>
    <s v="Lone mother with children"/>
    <s v="000"/>
    <s v="0"/>
    <s v="2006"/>
    <s v="2006"/>
    <s v="Number"/>
    <n v="248"/>
  </r>
  <r>
    <s v="C0326"/>
    <s v=" Private Households in Permanent Housing Units"/>
    <s v="240"/>
    <s v="Under 5 years"/>
    <s v="007"/>
    <s v="7"/>
    <s v="08"/>
    <s v="Lone mother with children"/>
    <s v="001"/>
    <s v="1"/>
    <s v="2006"/>
    <s v="2006"/>
    <s v="Number"/>
    <n v="131"/>
  </r>
  <r>
    <s v="C0326"/>
    <s v=" Private Households in Permanent Housing Units"/>
    <s v="240"/>
    <s v="Under 5 years"/>
    <s v="007"/>
    <s v="7"/>
    <s v="08"/>
    <s v="Lone mother with children"/>
    <s v="002"/>
    <s v="2"/>
    <s v="2006"/>
    <s v="2006"/>
    <s v="Number"/>
    <n v="71"/>
  </r>
  <r>
    <s v="C0326"/>
    <s v=" Private Households in Permanent Housing Units"/>
    <s v="240"/>
    <s v="Under 5 years"/>
    <s v="007"/>
    <s v="7"/>
    <s v="08"/>
    <s v="Lone mother with children"/>
    <s v="003"/>
    <s v="3"/>
    <s v="2006"/>
    <s v="2006"/>
    <s v="Number"/>
    <n v="19"/>
  </r>
  <r>
    <s v="C0326"/>
    <s v=" Private Households in Permanent Housing Units"/>
    <s v="240"/>
    <s v="Under 5 years"/>
    <s v="007"/>
    <s v="7"/>
    <s v="08"/>
    <s v="Lone mother with children"/>
    <s v="0041"/>
    <s v="4 or more"/>
    <s v="2006"/>
    <s v="2006"/>
    <s v="Number"/>
    <n v="8"/>
  </r>
  <r>
    <s v="C0326"/>
    <s v=" Private Households in Permanent Housing Units"/>
    <s v="240"/>
    <s v="Under 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40"/>
    <s v="Under 5 years"/>
    <s v="007"/>
    <s v="7"/>
    <s v="09"/>
    <s v="Lone father with children"/>
    <s v="-4"/>
    <s v="Persons in private households"/>
    <s v="2006"/>
    <s v="2006"/>
    <s v="Number"/>
    <n v="11"/>
  </r>
  <r>
    <s v="C0326"/>
    <s v=" Private Households in Permanent Housing Units"/>
    <s v="240"/>
    <s v="Under 5 years"/>
    <s v="007"/>
    <s v="7"/>
    <s v="09"/>
    <s v="Lone father with children"/>
    <s v="000"/>
    <s v="0"/>
    <s v="2006"/>
    <s v="2006"/>
    <s v="Number"/>
    <n v="53"/>
  </r>
  <r>
    <s v="C0326"/>
    <s v=" Private Households in Permanent Housing Units"/>
    <s v="240"/>
    <s v="Under 5 years"/>
    <s v="007"/>
    <s v="7"/>
    <s v="09"/>
    <s v="Lone father with children"/>
    <s v="001"/>
    <s v="1"/>
    <s v="2006"/>
    <s v="2006"/>
    <s v="Number"/>
    <n v="7"/>
  </r>
  <r>
    <s v="C0326"/>
    <s v=" Private Households in Permanent Housing Units"/>
    <s v="240"/>
    <s v="Under 5 years"/>
    <s v="007"/>
    <s v="7"/>
    <s v="09"/>
    <s v="Lone father with children"/>
    <s v="002"/>
    <s v="2"/>
    <s v="2006"/>
    <s v="2006"/>
    <s v="Number"/>
    <n v="2"/>
  </r>
  <r>
    <s v="C0326"/>
    <s v=" Private Households in Permanent Housing Units"/>
    <s v="240"/>
    <s v="Under 5 years"/>
    <s v="007"/>
    <s v="7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40"/>
    <s v="Under 5 years"/>
    <s v="007"/>
    <s v="7"/>
    <s v="10"/>
    <s v="Husband and wife (or couple) with other persons"/>
    <s v="-4"/>
    <s v="Persons in private households"/>
    <s v="2006"/>
    <s v="2006"/>
    <s v="Number"/>
    <n v="35"/>
  </r>
  <r>
    <s v="C0326"/>
    <s v=" Private Households in Permanent Housing Units"/>
    <s v="240"/>
    <s v="Under 5 years"/>
    <s v="007"/>
    <s v="7"/>
    <s v="10"/>
    <s v="Husband and wife (or couple) with other persons"/>
    <s v="000"/>
    <s v="0"/>
    <s v="2006"/>
    <s v="2006"/>
    <s v="Number"/>
    <n v="144"/>
  </r>
  <r>
    <s v="C0326"/>
    <s v=" Private Households in Permanent Housing Units"/>
    <s v="240"/>
    <s v="Under 5 years"/>
    <s v="007"/>
    <s v="7"/>
    <s v="10"/>
    <s v="Husband and wife (or couple) with other persons"/>
    <s v="001"/>
    <s v="1"/>
    <s v="2006"/>
    <s v="2006"/>
    <s v="Number"/>
    <n v="21"/>
  </r>
  <r>
    <s v="C0326"/>
    <s v=" Private Households in Permanent Housing Units"/>
    <s v="240"/>
    <s v="Under 5 years"/>
    <s v="007"/>
    <s v="7"/>
    <s v="10"/>
    <s v="Husband and wife (or couple) with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40"/>
    <s v="Under 5 years"/>
    <s v="007"/>
    <s v="7"/>
    <s v="22"/>
    <s v="Lone mother with children and other persons"/>
    <s v="-4"/>
    <s v="Persons in private households"/>
    <s v="2006"/>
    <s v="2006"/>
    <s v="Number"/>
    <n v="187"/>
  </r>
  <r>
    <s v="C0326"/>
    <s v=" Private Households in Permanent Housing Units"/>
    <s v="240"/>
    <s v="Under 5 years"/>
    <s v="007"/>
    <s v="7"/>
    <s v="22"/>
    <s v="Lone mother with children and other persons"/>
    <s v="000"/>
    <s v="0"/>
    <s v="2006"/>
    <s v="2006"/>
    <s v="Number"/>
    <n v="98"/>
  </r>
  <r>
    <s v="C0326"/>
    <s v=" Private Households in Permanent Housing Units"/>
    <s v="240"/>
    <s v="Under 5 years"/>
    <s v="007"/>
    <s v="7"/>
    <s v="22"/>
    <s v="Lone mother with children and other persons"/>
    <s v="001"/>
    <s v="1"/>
    <s v="2006"/>
    <s v="2006"/>
    <s v="Number"/>
    <n v="74"/>
  </r>
  <r>
    <s v="C0326"/>
    <s v=" Private Households in Permanent Housing Units"/>
    <s v="240"/>
    <s v="Under 5 years"/>
    <s v="007"/>
    <s v="7"/>
    <s v="22"/>
    <s v="Lone mother with children and other persons"/>
    <s v="002"/>
    <s v="2"/>
    <s v="2006"/>
    <s v="2006"/>
    <s v="Number"/>
    <n v="28"/>
  </r>
  <r>
    <s v="C0326"/>
    <s v=" Private Households in Permanent Housing Units"/>
    <s v="240"/>
    <s v="Under 5 years"/>
    <s v="007"/>
    <s v="7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240"/>
    <s v="Under 5 years"/>
    <s v="007"/>
    <s v="7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40"/>
    <s v="Under 5 years"/>
    <s v="007"/>
    <s v="7"/>
    <s v="26"/>
    <s v="Lone father with children and other persons"/>
    <s v="-4"/>
    <s v="Persons in private households"/>
    <s v="2006"/>
    <s v="2006"/>
    <s v="Number"/>
    <n v="27"/>
  </r>
  <r>
    <s v="C0326"/>
    <s v=" Private Households in Permanent Housing Units"/>
    <s v="240"/>
    <s v="Under 5 years"/>
    <s v="007"/>
    <s v="7"/>
    <s v="26"/>
    <s v="Lone father with children and other persons"/>
    <s v="000"/>
    <s v="0"/>
    <s v="2006"/>
    <s v="2006"/>
    <s v="Number"/>
    <n v="36"/>
  </r>
  <r>
    <s v="C0326"/>
    <s v=" Private Households in Permanent Housing Units"/>
    <s v="240"/>
    <s v="Under 5 years"/>
    <s v="007"/>
    <s v="7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240"/>
    <s v="Under 5 years"/>
    <s v="007"/>
    <s v="7"/>
    <s v="26"/>
    <s v="Lone father with children and other persons"/>
    <s v="002"/>
    <s v="2"/>
    <s v="2006"/>
    <s v="2006"/>
    <s v="Number"/>
    <n v="4"/>
  </r>
  <r>
    <s v="C0326"/>
    <s v=" Private Households in Permanent Housing Units"/>
    <s v="240"/>
    <s v="Under 5 years"/>
    <s v="007"/>
    <s v="7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7"/>
    <s v="7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40"/>
    <s v="Under 5 years"/>
    <s v="007"/>
    <s v="7"/>
    <s v="31"/>
    <s v="Two family units with/without other persons"/>
    <s v="-4"/>
    <s v="Persons in private households"/>
    <s v="2006"/>
    <s v="2006"/>
    <s v="Number"/>
    <n v="1720"/>
  </r>
  <r>
    <s v="C0326"/>
    <s v=" Private Households in Permanent Housing Units"/>
    <s v="240"/>
    <s v="Under 5 years"/>
    <s v="007"/>
    <s v="7"/>
    <s v="31"/>
    <s v="Two family units with/without other persons"/>
    <s v="000"/>
    <s v="0"/>
    <s v="2006"/>
    <s v="2006"/>
    <s v="Number"/>
    <n v="509"/>
  </r>
  <r>
    <s v="C0326"/>
    <s v=" Private Households in Permanent Housing Units"/>
    <s v="240"/>
    <s v="Under 5 years"/>
    <s v="007"/>
    <s v="7"/>
    <s v="31"/>
    <s v="Two family units with/without other persons"/>
    <s v="001"/>
    <s v="1"/>
    <s v="2006"/>
    <s v="2006"/>
    <s v="Number"/>
    <n v="1037"/>
  </r>
  <r>
    <s v="C0326"/>
    <s v=" Private Households in Permanent Housing Units"/>
    <s v="240"/>
    <s v="Under 5 years"/>
    <s v="007"/>
    <s v="7"/>
    <s v="31"/>
    <s v="Two family units with/without other persons"/>
    <s v="002"/>
    <s v="2"/>
    <s v="2006"/>
    <s v="2006"/>
    <s v="Number"/>
    <n v="270"/>
  </r>
  <r>
    <s v="C0326"/>
    <s v=" Private Households in Permanent Housing Units"/>
    <s v="240"/>
    <s v="Under 5 years"/>
    <s v="007"/>
    <s v="7"/>
    <s v="31"/>
    <s v="Two family units with/without other persons"/>
    <s v="003"/>
    <s v="3"/>
    <s v="2006"/>
    <s v="2006"/>
    <s v="Number"/>
    <n v="45"/>
  </r>
  <r>
    <s v="C0326"/>
    <s v=" Private Households in Permanent Housing Units"/>
    <s v="240"/>
    <s v="Under 5 years"/>
    <s v="007"/>
    <s v="7"/>
    <s v="31"/>
    <s v="Two family units with/without other persons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6"/>
    <s v="2006"/>
    <s v="Number"/>
    <n v="147"/>
  </r>
  <r>
    <s v="C0326"/>
    <s v=" Private Households in Permanent Housing Units"/>
    <s v="240"/>
    <s v="Under 5 years"/>
    <s v="007"/>
    <s v="7"/>
    <s v="32"/>
    <s v="Three or more family units with/without other persons"/>
    <s v="000"/>
    <s v="0"/>
    <s v="2006"/>
    <s v="2006"/>
    <s v="Number"/>
    <n v="19"/>
  </r>
  <r>
    <s v="C0326"/>
    <s v=" Private Households in Permanent Housing Units"/>
    <s v="240"/>
    <s v="Under 5 years"/>
    <s v="007"/>
    <s v="7"/>
    <s v="32"/>
    <s v="Three or more family units with/without other persons"/>
    <s v="001"/>
    <s v="1"/>
    <s v="2006"/>
    <s v="2006"/>
    <s v="Number"/>
    <n v="45"/>
  </r>
  <r>
    <s v="C0326"/>
    <s v=" Private Households in Permanent Housing Units"/>
    <s v="240"/>
    <s v="Under 5 years"/>
    <s v="007"/>
    <s v="7"/>
    <s v="32"/>
    <s v="Three or more family units with/without other persons"/>
    <s v="002"/>
    <s v="2"/>
    <s v="2006"/>
    <s v="2006"/>
    <s v="Number"/>
    <n v="48"/>
  </r>
  <r>
    <s v="C0326"/>
    <s v=" Private Households in Permanent Housing Units"/>
    <s v="240"/>
    <s v="Under 5 years"/>
    <s v="007"/>
    <s v="7"/>
    <s v="32"/>
    <s v="Three or more family units with/without other persons"/>
    <s v="003"/>
    <s v="3"/>
    <s v="2006"/>
    <s v="2006"/>
    <s v="Number"/>
    <n v="2"/>
  </r>
  <r>
    <s v="C0326"/>
    <s v=" Private Households in Permanent Housing Units"/>
    <s v="240"/>
    <s v="Under 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40"/>
    <s v="Under 5 years"/>
    <s v="007"/>
    <s v="7"/>
    <s v="33"/>
    <s v="Non-family households containing related persons"/>
    <s v="-4"/>
    <s v="Persons in private households"/>
    <s v="2006"/>
    <s v="2006"/>
    <s v="Number"/>
    <n v="31"/>
  </r>
  <r>
    <s v="C0326"/>
    <s v=" Private Households in Permanent Housing Units"/>
    <s v="240"/>
    <s v="Under 5 years"/>
    <s v="007"/>
    <s v="7"/>
    <s v="33"/>
    <s v="Non-family households containing related persons"/>
    <s v="000"/>
    <s v="0"/>
    <s v="2006"/>
    <s v="2006"/>
    <s v="Number"/>
    <n v="141"/>
  </r>
  <r>
    <s v="C0326"/>
    <s v=" Private Households in Permanent Housing Units"/>
    <s v="240"/>
    <s v="Under 5 years"/>
    <s v="007"/>
    <s v="7"/>
    <s v="33"/>
    <s v="Non-family households containing related persons"/>
    <s v="001"/>
    <s v="1"/>
    <s v="2006"/>
    <s v="2006"/>
    <s v="Number"/>
    <n v="15"/>
  </r>
  <r>
    <s v="C0326"/>
    <s v=" Private Households in Permanent Housing Units"/>
    <s v="240"/>
    <s v="Under 5 years"/>
    <s v="007"/>
    <s v="7"/>
    <s v="33"/>
    <s v="Non-family households containing related persons"/>
    <s v="002"/>
    <s v="2"/>
    <s v="2006"/>
    <s v="2006"/>
    <s v="Number"/>
    <n v="8"/>
  </r>
  <r>
    <s v="C0326"/>
    <s v=" Private Households in Permanent Housing Units"/>
    <s v="240"/>
    <s v="Under 5 years"/>
    <s v="007"/>
    <s v="7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40"/>
    <s v="Under 5 years"/>
    <s v="007"/>
    <s v="7"/>
    <s v="37"/>
    <s v="Households comprised of unrelated persons only"/>
    <s v="-4"/>
    <s v="Persons in private households"/>
    <s v="2006"/>
    <s v="2006"/>
    <s v="Number"/>
    <n v="40"/>
  </r>
  <r>
    <s v="C0326"/>
    <s v=" Private Households in Permanent Housing Units"/>
    <s v="240"/>
    <s v="Under 5 years"/>
    <s v="007"/>
    <s v="7"/>
    <s v="37"/>
    <s v="Households comprised of unrelated persons only"/>
    <s v="000"/>
    <s v="0"/>
    <s v="2006"/>
    <s v="2006"/>
    <s v="Number"/>
    <n v="253"/>
  </r>
  <r>
    <s v="C0326"/>
    <s v=" Private Households in Permanent Housing Units"/>
    <s v="240"/>
    <s v="Under 5 years"/>
    <s v="007"/>
    <s v="7"/>
    <s v="37"/>
    <s v="Households comprised of unrelated persons only"/>
    <s v="001"/>
    <s v="1"/>
    <s v="2006"/>
    <s v="2006"/>
    <s v="Number"/>
    <n v="13"/>
  </r>
  <r>
    <s v="C0326"/>
    <s v=" Private Households in Permanent Housing Units"/>
    <s v="240"/>
    <s v="Under 5 years"/>
    <s v="007"/>
    <s v="7"/>
    <s v="37"/>
    <s v="Households comprised of unrelated persons only"/>
    <s v="002"/>
    <s v="2"/>
    <s v="2006"/>
    <s v="2006"/>
    <s v="Number"/>
    <n v="3"/>
  </r>
  <r>
    <s v="C0326"/>
    <s v=" Private Households in Permanent Housing Units"/>
    <s v="240"/>
    <s v="Under 5 years"/>
    <s v="007"/>
    <s v="7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240"/>
    <s v="Under 5 years"/>
    <s v="007"/>
    <s v="7"/>
    <s v="37"/>
    <s v="Households comprised of unrelated persons only"/>
    <s v="0041"/>
    <s v="4 or more"/>
    <s v="2006"/>
    <s v="2006"/>
    <s v="Number"/>
    <n v="2"/>
  </r>
  <r>
    <s v="C0326"/>
    <s v=" Private Households in Permanent Housing Units"/>
    <s v="240"/>
    <s v="Under 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40"/>
    <s v="Under 5 years"/>
    <s v="008"/>
    <s v="8"/>
    <s v="-"/>
    <s v="All private households"/>
    <s v="-4"/>
    <s v="Persons in private households"/>
    <s v="2006"/>
    <s v="2006"/>
    <s v="Number"/>
    <n v="3881"/>
  </r>
  <r>
    <s v="C0326"/>
    <s v=" Private Households in Permanent Housing Units"/>
    <s v="240"/>
    <s v="Under 5 years"/>
    <s v="008"/>
    <s v="8"/>
    <s v="-"/>
    <s v="All private households"/>
    <s v="000"/>
    <s v="0"/>
    <s v="2006"/>
    <s v="2006"/>
    <s v="Number"/>
    <n v="2574"/>
  </r>
  <r>
    <s v="C0326"/>
    <s v=" Private Households in Permanent Housing Units"/>
    <s v="240"/>
    <s v="Under 5 years"/>
    <s v="008"/>
    <s v="8"/>
    <s v="-"/>
    <s v="All private households"/>
    <s v="001"/>
    <s v="1"/>
    <s v="2006"/>
    <s v="2006"/>
    <s v="Number"/>
    <n v="1416"/>
  </r>
  <r>
    <s v="C0326"/>
    <s v=" Private Households in Permanent Housing Units"/>
    <s v="240"/>
    <s v="Under 5 years"/>
    <s v="008"/>
    <s v="8"/>
    <s v="-"/>
    <s v="All private households"/>
    <s v="002"/>
    <s v="2"/>
    <s v="2006"/>
    <s v="2006"/>
    <s v="Number"/>
    <n v="773"/>
  </r>
  <r>
    <s v="C0326"/>
    <s v=" Private Households in Permanent Housing Units"/>
    <s v="240"/>
    <s v="Under 5 years"/>
    <s v="008"/>
    <s v="8"/>
    <s v="-"/>
    <s v="All private households"/>
    <s v="003"/>
    <s v="3"/>
    <s v="2006"/>
    <s v="2006"/>
    <s v="Number"/>
    <n v="236"/>
  </r>
  <r>
    <s v="C0326"/>
    <s v=" Private Households in Permanent Housing Units"/>
    <s v="240"/>
    <s v="Under 5 years"/>
    <s v="008"/>
    <s v="8"/>
    <s v="-"/>
    <s v="All private households"/>
    <s v="0041"/>
    <s v="4 or more"/>
    <s v="2006"/>
    <s v="2006"/>
    <s v="Number"/>
    <n v="51"/>
  </r>
  <r>
    <s v="C0326"/>
    <s v=" Private Households in Permanent Housing Units"/>
    <s v="240"/>
    <s v="Under 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40"/>
    <s v="Under 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8"/>
    <s v="8"/>
    <s v="05"/>
    <s v="Husband and wife (or couple) with children"/>
    <s v="-4"/>
    <s v="Persons in private households"/>
    <s v="2006"/>
    <s v="2006"/>
    <s v="Number"/>
    <n v="1948"/>
  </r>
  <r>
    <s v="C0326"/>
    <s v=" Private Households in Permanent Housing Units"/>
    <s v="240"/>
    <s v="Under 5 years"/>
    <s v="008"/>
    <s v="8"/>
    <s v="05"/>
    <s v="Husband and wife (or couple) with children"/>
    <s v="000"/>
    <s v="0"/>
    <s v="2006"/>
    <s v="2006"/>
    <s v="Number"/>
    <n v="1549"/>
  </r>
  <r>
    <s v="C0326"/>
    <s v=" Private Households in Permanent Housing Units"/>
    <s v="240"/>
    <s v="Under 5 years"/>
    <s v="008"/>
    <s v="8"/>
    <s v="05"/>
    <s v="Husband and wife (or couple) with children"/>
    <s v="001"/>
    <s v="1"/>
    <s v="2006"/>
    <s v="2006"/>
    <s v="Number"/>
    <n v="580"/>
  </r>
  <r>
    <s v="C0326"/>
    <s v=" Private Households in Permanent Housing Units"/>
    <s v="240"/>
    <s v="Under 5 years"/>
    <s v="008"/>
    <s v="8"/>
    <s v="05"/>
    <s v="Husband and wife (or couple) with children"/>
    <s v="002"/>
    <s v="2"/>
    <s v="2006"/>
    <s v="2006"/>
    <s v="Number"/>
    <n v="407"/>
  </r>
  <r>
    <s v="C0326"/>
    <s v=" Private Households in Permanent Housing Units"/>
    <s v="240"/>
    <s v="Under 5 years"/>
    <s v="008"/>
    <s v="8"/>
    <s v="05"/>
    <s v="Husband and wife (or couple) with children"/>
    <s v="003"/>
    <s v="3"/>
    <s v="2006"/>
    <s v="2006"/>
    <s v="Number"/>
    <n v="142"/>
  </r>
  <r>
    <s v="C0326"/>
    <s v=" Private Households in Permanent Housing Units"/>
    <s v="240"/>
    <s v="Under 5 years"/>
    <s v="008"/>
    <s v="8"/>
    <s v="05"/>
    <s v="Husband and wife (or couple) with children"/>
    <s v="0041"/>
    <s v="4 or more"/>
    <s v="2006"/>
    <s v="2006"/>
    <s v="Number"/>
    <n v="31"/>
  </r>
  <r>
    <s v="C0326"/>
    <s v=" Private Households in Permanent Housing Units"/>
    <s v="240"/>
    <s v="Under 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6"/>
    <s v="2006"/>
    <s v="Number"/>
    <n v="755"/>
  </r>
  <r>
    <s v="C0326"/>
    <s v=" Private Households in Permanent Housing Units"/>
    <s v="240"/>
    <s v="Under 5 years"/>
    <s v="008"/>
    <s v="8"/>
    <s v="052"/>
    <s v="Husband and wife (or couple) with children and other persons"/>
    <s v="000"/>
    <s v="0"/>
    <s v="2006"/>
    <s v="2006"/>
    <s v="Number"/>
    <n v="492"/>
  </r>
  <r>
    <s v="C0326"/>
    <s v=" Private Households in Permanent Housing Units"/>
    <s v="240"/>
    <s v="Under 5 years"/>
    <s v="008"/>
    <s v="8"/>
    <s v="052"/>
    <s v="Husband and wife (or couple) with children and other persons"/>
    <s v="001"/>
    <s v="1"/>
    <s v="2006"/>
    <s v="2006"/>
    <s v="Number"/>
    <n v="283"/>
  </r>
  <r>
    <s v="C0326"/>
    <s v=" Private Households in Permanent Housing Units"/>
    <s v="240"/>
    <s v="Under 5 years"/>
    <s v="008"/>
    <s v="8"/>
    <s v="052"/>
    <s v="Husband and wife (or couple) with children and other persons"/>
    <s v="002"/>
    <s v="2"/>
    <s v="2006"/>
    <s v="2006"/>
    <s v="Number"/>
    <n v="150"/>
  </r>
  <r>
    <s v="C0326"/>
    <s v=" Private Households in Permanent Housing Units"/>
    <s v="240"/>
    <s v="Under 5 years"/>
    <s v="008"/>
    <s v="8"/>
    <s v="052"/>
    <s v="Husband and wife (or couple) with children and other persons"/>
    <s v="003"/>
    <s v="3"/>
    <s v="2006"/>
    <s v="2006"/>
    <s v="Number"/>
    <n v="42"/>
  </r>
  <r>
    <s v="C0326"/>
    <s v=" Private Households in Permanent Housing Units"/>
    <s v="240"/>
    <s v="Under 5 years"/>
    <s v="008"/>
    <s v="8"/>
    <s v="052"/>
    <s v="Husband and wife (or couple) with children and other persons"/>
    <s v="0041"/>
    <s v="4 or more"/>
    <s v="2006"/>
    <s v="2006"/>
    <s v="Number"/>
    <n v="11"/>
  </r>
  <r>
    <s v="C0326"/>
    <s v="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40"/>
    <s v="Under 5 years"/>
    <s v="008"/>
    <s v="8"/>
    <s v="08"/>
    <s v="Lone mother with children"/>
    <s v="-4"/>
    <s v="Persons in private households"/>
    <s v="2006"/>
    <s v="2006"/>
    <s v="Number"/>
    <n v="130"/>
  </r>
  <r>
    <s v="C0326"/>
    <s v=" Private Households in Permanent Housing Units"/>
    <s v="240"/>
    <s v="Under 5 years"/>
    <s v="008"/>
    <s v="8"/>
    <s v="08"/>
    <s v="Lone mother with children"/>
    <s v="000"/>
    <s v="0"/>
    <s v="2006"/>
    <s v="2006"/>
    <s v="Number"/>
    <n v="76"/>
  </r>
  <r>
    <s v="C0326"/>
    <s v=" Private Households in Permanent Housing Units"/>
    <s v="240"/>
    <s v="Under 5 years"/>
    <s v="008"/>
    <s v="8"/>
    <s v="08"/>
    <s v="Lone mother with children"/>
    <s v="001"/>
    <s v="1"/>
    <s v="2006"/>
    <s v="2006"/>
    <s v="Number"/>
    <n v="41"/>
  </r>
  <r>
    <s v="C0326"/>
    <s v=" Private Households in Permanent Housing Units"/>
    <s v="240"/>
    <s v="Under 5 years"/>
    <s v="008"/>
    <s v="8"/>
    <s v="08"/>
    <s v="Lone mother with children"/>
    <s v="002"/>
    <s v="2"/>
    <s v="2006"/>
    <s v="2006"/>
    <s v="Number"/>
    <n v="27"/>
  </r>
  <r>
    <s v="C0326"/>
    <s v=" Private Households in Permanent Housing Units"/>
    <s v="240"/>
    <s v="Under 5 years"/>
    <s v="008"/>
    <s v="8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40"/>
    <s v="Under 5 years"/>
    <s v="008"/>
    <s v="8"/>
    <s v="09"/>
    <s v="Lone father with children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08"/>
    <s v="8"/>
    <s v="09"/>
    <s v="Lone father with children"/>
    <s v="000"/>
    <s v="0"/>
    <s v="2006"/>
    <s v="2006"/>
    <s v="Number"/>
    <n v="14"/>
  </r>
  <r>
    <s v="C0326"/>
    <s v=" Private Households in Permanent Housing Units"/>
    <s v="240"/>
    <s v="Under 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09"/>
    <s v="Lone father with children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08"/>
    <s v="8"/>
    <s v="10"/>
    <s v="Husband and wife (or couple) with other persons"/>
    <s v="-4"/>
    <s v="Persons in private households"/>
    <s v="2006"/>
    <s v="2006"/>
    <s v="Number"/>
    <n v="8"/>
  </r>
  <r>
    <s v="C0326"/>
    <s v=" Private Households in Permanent Housing Units"/>
    <s v="240"/>
    <s v="Under 5 years"/>
    <s v="008"/>
    <s v="8"/>
    <s v="10"/>
    <s v="Husband and wife (or couple) with other persons"/>
    <s v="000"/>
    <s v="0"/>
    <s v="2006"/>
    <s v="2006"/>
    <s v="Number"/>
    <n v="48"/>
  </r>
  <r>
    <s v="C0326"/>
    <s v=" Private Households in Permanent Housing Units"/>
    <s v="240"/>
    <s v="Under 5 years"/>
    <s v="008"/>
    <s v="8"/>
    <s v="10"/>
    <s v="Husband and wife (or couple) with other persons"/>
    <s v="001"/>
    <s v="1"/>
    <s v="2006"/>
    <s v="2006"/>
    <s v="Number"/>
    <n v="6"/>
  </r>
  <r>
    <s v="C0326"/>
    <s v=" Private Households in Permanent Housing Units"/>
    <s v="240"/>
    <s v="Under 5 years"/>
    <s v="008"/>
    <s v="8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40"/>
    <s v="Under 5 years"/>
    <s v="008"/>
    <s v="8"/>
    <s v="22"/>
    <s v="Lone mother with children and other persons"/>
    <s v="-4"/>
    <s v="Persons in private households"/>
    <s v="2006"/>
    <s v="2006"/>
    <s v="Number"/>
    <n v="73"/>
  </r>
  <r>
    <s v="C0326"/>
    <s v=" Private Households in Permanent Housing Units"/>
    <s v="240"/>
    <s v="Under 5 years"/>
    <s v="008"/>
    <s v="8"/>
    <s v="22"/>
    <s v="Lone mother with children and other persons"/>
    <s v="000"/>
    <s v="0"/>
    <s v="2006"/>
    <s v="2006"/>
    <s v="Number"/>
    <n v="38"/>
  </r>
  <r>
    <s v="C0326"/>
    <s v=" Private Households in Permanent Housing Units"/>
    <s v="240"/>
    <s v="Under 5 years"/>
    <s v="008"/>
    <s v="8"/>
    <s v="22"/>
    <s v="Lone mother with children and other persons"/>
    <s v="001"/>
    <s v="1"/>
    <s v="2006"/>
    <s v="2006"/>
    <s v="Number"/>
    <n v="30"/>
  </r>
  <r>
    <s v="C0326"/>
    <s v=" Private Households in Permanent Housing Units"/>
    <s v="240"/>
    <s v="Under 5 years"/>
    <s v="008"/>
    <s v="8"/>
    <s v="22"/>
    <s v="Lone mother with children and other persons"/>
    <s v="002"/>
    <s v="2"/>
    <s v="2006"/>
    <s v="2006"/>
    <s v="Number"/>
    <n v="14"/>
  </r>
  <r>
    <s v="C0326"/>
    <s v=" Private Households in Permanent Housing Units"/>
    <s v="240"/>
    <s v="Under 5 years"/>
    <s v="008"/>
    <s v="8"/>
    <s v="22"/>
    <s v="Lone mother with children and other persons"/>
    <s v="003"/>
    <s v="3"/>
    <s v="2006"/>
    <s v="2006"/>
    <s v="Number"/>
    <n v="5"/>
  </r>
  <r>
    <s v="C0326"/>
    <s v=" Private Households in Permanent Housing Units"/>
    <s v="240"/>
    <s v="Under 5 years"/>
    <s v="008"/>
    <s v="8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40"/>
    <s v="Under 5 years"/>
    <s v="008"/>
    <s v="8"/>
    <s v="26"/>
    <s v="Lone father with children and other persons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08"/>
    <s v="8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2"/>
    <s v="2"/>
    <s v="2006"/>
    <s v="2006"/>
    <s v="Number"/>
    <n v="2"/>
  </r>
  <r>
    <s v="C0326"/>
    <s v=" Private Households in Permanent Housing Units"/>
    <s v="240"/>
    <s v="Under 5 years"/>
    <s v="008"/>
    <s v="8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08"/>
    <s v="8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8"/>
    <s v="8"/>
    <s v="31"/>
    <s v="Two family units with/without other persons"/>
    <s v="-4"/>
    <s v="Persons in private households"/>
    <s v="2006"/>
    <s v="2006"/>
    <s v="Number"/>
    <n v="798"/>
  </r>
  <r>
    <s v="C0326"/>
    <s v=" Private Households in Permanent Housing Units"/>
    <s v="240"/>
    <s v="Under 5 years"/>
    <s v="008"/>
    <s v="8"/>
    <s v="31"/>
    <s v="Two family units with/without other persons"/>
    <s v="000"/>
    <s v="0"/>
    <s v="2006"/>
    <s v="2006"/>
    <s v="Number"/>
    <n v="175"/>
  </r>
  <r>
    <s v="C0326"/>
    <s v=" Private Households in Permanent Housing Units"/>
    <s v="240"/>
    <s v="Under 5 years"/>
    <s v="008"/>
    <s v="8"/>
    <s v="31"/>
    <s v="Two family units with/without other persons"/>
    <s v="001"/>
    <s v="1"/>
    <s v="2006"/>
    <s v="2006"/>
    <s v="Number"/>
    <n v="432"/>
  </r>
  <r>
    <s v="C0326"/>
    <s v=" Private Households in Permanent Housing Units"/>
    <s v="240"/>
    <s v="Under 5 years"/>
    <s v="008"/>
    <s v="8"/>
    <s v="31"/>
    <s v="Two family units with/without other persons"/>
    <s v="002"/>
    <s v="2"/>
    <s v="2006"/>
    <s v="2006"/>
    <s v="Number"/>
    <n v="132"/>
  </r>
  <r>
    <s v="C0326"/>
    <s v=" Private Households in Permanent Housing Units"/>
    <s v="240"/>
    <s v="Under 5 years"/>
    <s v="008"/>
    <s v="8"/>
    <s v="31"/>
    <s v="Two family units with/without other persons"/>
    <s v="003"/>
    <s v="3"/>
    <s v="2006"/>
    <s v="2006"/>
    <s v="Number"/>
    <n v="26"/>
  </r>
  <r>
    <s v="C0326"/>
    <s v=" Private Households in Permanent Housing Units"/>
    <s v="240"/>
    <s v="Under 5 years"/>
    <s v="008"/>
    <s v="8"/>
    <s v="31"/>
    <s v="Two family units with/without other persons"/>
    <s v="0041"/>
    <s v="4 or more"/>
    <s v="2006"/>
    <s v="2006"/>
    <s v="Number"/>
    <n v="6"/>
  </r>
  <r>
    <s v="C0326"/>
    <s v=" Private Households in Permanent Housing Units"/>
    <s v="240"/>
    <s v="Under 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6"/>
    <s v="2006"/>
    <s v="Number"/>
    <n v="133"/>
  </r>
  <r>
    <s v="C0326"/>
    <s v=" Private Households in Permanent Housing Units"/>
    <s v="240"/>
    <s v="Under 5 years"/>
    <s v="008"/>
    <s v="8"/>
    <s v="32"/>
    <s v="Three or more family units with/without other persons"/>
    <s v="000"/>
    <s v="0"/>
    <s v="2006"/>
    <s v="2006"/>
    <s v="Number"/>
    <n v="11"/>
  </r>
  <r>
    <s v="C0326"/>
    <s v=" Private Households in Permanent Housing Units"/>
    <s v="240"/>
    <s v="Under 5 years"/>
    <s v="008"/>
    <s v="8"/>
    <s v="32"/>
    <s v="Three or more family units with/without other persons"/>
    <s v="001"/>
    <s v="1"/>
    <s v="2006"/>
    <s v="2006"/>
    <s v="Number"/>
    <n v="32"/>
  </r>
  <r>
    <s v="C0326"/>
    <s v=" Private Households in Permanent Housing Units"/>
    <s v="240"/>
    <s v="Under 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40"/>
    <s v="Under 5 years"/>
    <s v="008"/>
    <s v="8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8"/>
    <s v="8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40"/>
    <s v="Under 5 years"/>
    <s v="008"/>
    <s v="8"/>
    <s v="33"/>
    <s v="Non-family households containing related persons"/>
    <s v="-4"/>
    <s v="Persons in private households"/>
    <s v="2006"/>
    <s v="2006"/>
    <s v="Number"/>
    <n v="16"/>
  </r>
  <r>
    <s v="C0326"/>
    <s v=" Private Households in Permanent Housing Units"/>
    <s v="240"/>
    <s v="Under 5 years"/>
    <s v="008"/>
    <s v="8"/>
    <s v="33"/>
    <s v="Non-family households containing related persons"/>
    <s v="000"/>
    <s v="0"/>
    <s v="2006"/>
    <s v="2006"/>
    <s v="Number"/>
    <n v="40"/>
  </r>
  <r>
    <s v="C0326"/>
    <s v=" Private Households in Permanent Housing Units"/>
    <s v="240"/>
    <s v="Under 5 years"/>
    <s v="008"/>
    <s v="8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40"/>
    <s v="Under 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003"/>
    <s v="3"/>
    <s v="2006"/>
    <s v="2006"/>
    <s v="Number"/>
    <n v="2"/>
  </r>
  <r>
    <s v="C0326"/>
    <s v=" Private Households in Permanent Housing Units"/>
    <s v="240"/>
    <s v="Under 5 years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40"/>
    <s v="Under 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40"/>
    <s v="Under 5 years"/>
    <s v="008"/>
    <s v="8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8"/>
    <s v="8"/>
    <s v="37"/>
    <s v="Households comprised of unrelated persons only"/>
    <s v="000"/>
    <s v="0"/>
    <s v="2006"/>
    <s v="2006"/>
    <s v="Number"/>
    <n v="120"/>
  </r>
  <r>
    <s v="C0326"/>
    <s v=" Private Households in Permanent Housing Units"/>
    <s v="240"/>
    <s v="Under 5 years"/>
    <s v="008"/>
    <s v="8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40"/>
    <s v="Under 5 years"/>
    <s v="008"/>
    <s v="8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40"/>
    <s v="Under 5 years"/>
    <s v="008"/>
    <s v="8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40"/>
    <s v="Under 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40"/>
    <s v="Under 5 years"/>
    <s v="009"/>
    <s v="9"/>
    <s v="-"/>
    <s v="All private households"/>
    <s v="-4"/>
    <s v="Persons in private households"/>
    <s v="2006"/>
    <s v="2006"/>
    <s v="Number"/>
    <n v="1612"/>
  </r>
  <r>
    <s v="C0326"/>
    <s v=" Private Households in Permanent Housing Units"/>
    <s v="240"/>
    <s v="Under 5 years"/>
    <s v="009"/>
    <s v="9"/>
    <s v="-"/>
    <s v="All private households"/>
    <s v="000"/>
    <s v="0"/>
    <s v="2006"/>
    <s v="2006"/>
    <s v="Number"/>
    <n v="744"/>
  </r>
  <r>
    <s v="C0326"/>
    <s v=" Private Households in Permanent Housing Units"/>
    <s v="240"/>
    <s v="Under 5 years"/>
    <s v="009"/>
    <s v="9"/>
    <s v="-"/>
    <s v="All private households"/>
    <s v="001"/>
    <s v="1"/>
    <s v="2006"/>
    <s v="2006"/>
    <s v="Number"/>
    <n v="510"/>
  </r>
  <r>
    <s v="C0326"/>
    <s v=" Private Households in Permanent Housing Units"/>
    <s v="240"/>
    <s v="Under 5 years"/>
    <s v="009"/>
    <s v="9"/>
    <s v="-"/>
    <s v="All private households"/>
    <s v="002"/>
    <s v="2"/>
    <s v="2006"/>
    <s v="2006"/>
    <s v="Number"/>
    <n v="328"/>
  </r>
  <r>
    <s v="C0326"/>
    <s v=" Private Households in Permanent Housing Units"/>
    <s v="240"/>
    <s v="Under 5 years"/>
    <s v="009"/>
    <s v="9"/>
    <s v="-"/>
    <s v="All private households"/>
    <s v="003"/>
    <s v="3"/>
    <s v="2006"/>
    <s v="2006"/>
    <s v="Number"/>
    <n v="108"/>
  </r>
  <r>
    <s v="C0326"/>
    <s v=" Private Households in Permanent Housing Units"/>
    <s v="240"/>
    <s v="Under 5 years"/>
    <s v="009"/>
    <s v="9"/>
    <s v="-"/>
    <s v="All private households"/>
    <s v="0041"/>
    <s v="4 or more"/>
    <s v="2006"/>
    <s v="2006"/>
    <s v="Number"/>
    <n v="29"/>
  </r>
  <r>
    <s v="C0326"/>
    <s v=" Private Households in Permanent Housing Units"/>
    <s v="240"/>
    <s v="Under 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40"/>
    <s v="Under 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09"/>
    <s v="9"/>
    <s v="05"/>
    <s v="Husband and wife (or couple) with children"/>
    <s v="-4"/>
    <s v="Persons in private households"/>
    <s v="2006"/>
    <s v="2006"/>
    <s v="Number"/>
    <n v="719"/>
  </r>
  <r>
    <s v="C0326"/>
    <s v=" Private Households in Permanent Housing Units"/>
    <s v="240"/>
    <s v="Under 5 years"/>
    <s v="009"/>
    <s v="9"/>
    <s v="05"/>
    <s v="Husband and wife (or couple) with children"/>
    <s v="000"/>
    <s v="0"/>
    <s v="2006"/>
    <s v="2006"/>
    <s v="Number"/>
    <n v="408"/>
  </r>
  <r>
    <s v="C0326"/>
    <s v=" Private Households in Permanent Housing Units"/>
    <s v="240"/>
    <s v="Under 5 years"/>
    <s v="009"/>
    <s v="9"/>
    <s v="05"/>
    <s v="Husband and wife (or couple) with children"/>
    <s v="001"/>
    <s v="1"/>
    <s v="2006"/>
    <s v="2006"/>
    <s v="Number"/>
    <n v="194"/>
  </r>
  <r>
    <s v="C0326"/>
    <s v=" Private Households in Permanent Housing Units"/>
    <s v="240"/>
    <s v="Under 5 years"/>
    <s v="009"/>
    <s v="9"/>
    <s v="05"/>
    <s v="Husband and wife (or couple) with children"/>
    <s v="002"/>
    <s v="2"/>
    <s v="2006"/>
    <s v="2006"/>
    <s v="Number"/>
    <n v="152"/>
  </r>
  <r>
    <s v="C0326"/>
    <s v=" Private Households in Permanent Housing Units"/>
    <s v="240"/>
    <s v="Under 5 years"/>
    <s v="009"/>
    <s v="9"/>
    <s v="05"/>
    <s v="Husband and wife (or couple) with children"/>
    <s v="003"/>
    <s v="3"/>
    <s v="2006"/>
    <s v="2006"/>
    <s v="Number"/>
    <n v="50"/>
  </r>
  <r>
    <s v="C0326"/>
    <s v=" Private Households in Permanent Housing Units"/>
    <s v="240"/>
    <s v="Under 5 years"/>
    <s v="009"/>
    <s v="9"/>
    <s v="05"/>
    <s v="Husband and wife (or couple) with children"/>
    <s v="0041"/>
    <s v="4 or more"/>
    <s v="2006"/>
    <s v="2006"/>
    <s v="Number"/>
    <n v="17"/>
  </r>
  <r>
    <s v="C0326"/>
    <s v=" Private Households in Permanent Housing Units"/>
    <s v="240"/>
    <s v="Under 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6"/>
    <s v="2006"/>
    <s v="Number"/>
    <n v="356"/>
  </r>
  <r>
    <s v="C0326"/>
    <s v=" Private Households in Permanent Housing Units"/>
    <s v="240"/>
    <s v="Under 5 years"/>
    <s v="009"/>
    <s v="9"/>
    <s v="052"/>
    <s v="Husband and wife (or couple) with children and other persons"/>
    <s v="000"/>
    <s v="0"/>
    <s v="2006"/>
    <s v="2006"/>
    <s v="Number"/>
    <n v="163"/>
  </r>
  <r>
    <s v="C0326"/>
    <s v=" Private Households in Permanent Housing Units"/>
    <s v="240"/>
    <s v="Under 5 years"/>
    <s v="009"/>
    <s v="9"/>
    <s v="052"/>
    <s v="Husband and wife (or couple) with children and other persons"/>
    <s v="001"/>
    <s v="1"/>
    <s v="2006"/>
    <s v="2006"/>
    <s v="Number"/>
    <n v="118"/>
  </r>
  <r>
    <s v="C0326"/>
    <s v=" Private Households in Permanent Housing Units"/>
    <s v="240"/>
    <s v="Under 5 years"/>
    <s v="009"/>
    <s v="9"/>
    <s v="052"/>
    <s v="Husband and wife (or couple) with children and other persons"/>
    <s v="002"/>
    <s v="2"/>
    <s v="2006"/>
    <s v="2006"/>
    <s v="Number"/>
    <n v="70"/>
  </r>
  <r>
    <s v="C0326"/>
    <s v=" Private Households in Permanent Housing Units"/>
    <s v="240"/>
    <s v="Under 5 years"/>
    <s v="009"/>
    <s v="9"/>
    <s v="052"/>
    <s v="Husband and wife (or couple) with children and other persons"/>
    <s v="003"/>
    <s v="3"/>
    <s v="2006"/>
    <s v="2006"/>
    <s v="Number"/>
    <n v="24"/>
  </r>
  <r>
    <s v="C0326"/>
    <s v=" Private Households in Permanent Housing Units"/>
    <s v="240"/>
    <s v="Under 5 years"/>
    <s v="009"/>
    <s v="9"/>
    <s v="052"/>
    <s v="Husband and wife (or couple) with children and other persons"/>
    <s v="0041"/>
    <s v="4 or more"/>
    <s v="2006"/>
    <s v="2006"/>
    <s v="Number"/>
    <n v="6"/>
  </r>
  <r>
    <s v="C0326"/>
    <s v="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40"/>
    <s v="Under 5 years"/>
    <s v="009"/>
    <s v="9"/>
    <s v="08"/>
    <s v="Lone mother with children"/>
    <s v="-4"/>
    <s v="Persons in private households"/>
    <s v="2006"/>
    <s v="2006"/>
    <s v="Number"/>
    <n v="48"/>
  </r>
  <r>
    <s v="C0326"/>
    <s v=" Private Households in Permanent Housing Units"/>
    <s v="240"/>
    <s v="Under 5 years"/>
    <s v="009"/>
    <s v="9"/>
    <s v="08"/>
    <s v="Lone mother with children"/>
    <s v="000"/>
    <s v="0"/>
    <s v="2006"/>
    <s v="2006"/>
    <s v="Number"/>
    <n v="19"/>
  </r>
  <r>
    <s v="C0326"/>
    <s v=" Private Households in Permanent Housing Units"/>
    <s v="240"/>
    <s v="Under 5 years"/>
    <s v="009"/>
    <s v="9"/>
    <s v="08"/>
    <s v="Lone mother with children"/>
    <s v="001"/>
    <s v="1"/>
    <s v="2006"/>
    <s v="2006"/>
    <s v="Number"/>
    <n v="16"/>
  </r>
  <r>
    <s v="C0326"/>
    <s v=" Private Households in Permanent Housing Units"/>
    <s v="240"/>
    <s v="Under 5 years"/>
    <s v="009"/>
    <s v="9"/>
    <s v="08"/>
    <s v="Lone mother with children"/>
    <s v="002"/>
    <s v="2"/>
    <s v="2006"/>
    <s v="2006"/>
    <s v="Number"/>
    <n v="8"/>
  </r>
  <r>
    <s v="C0326"/>
    <s v=" Private Households in Permanent Housing Units"/>
    <s v="240"/>
    <s v="Under 5 years"/>
    <s v="009"/>
    <s v="9"/>
    <s v="08"/>
    <s v="Lone mother with children"/>
    <s v="003"/>
    <s v="3"/>
    <s v="2006"/>
    <s v="2006"/>
    <s v="Number"/>
    <n v="4"/>
  </r>
  <r>
    <s v="C0326"/>
    <s v=" Private Households in Permanent Housing Units"/>
    <s v="240"/>
    <s v="Under 5 years"/>
    <s v="009"/>
    <s v="9"/>
    <s v="08"/>
    <s v="Lone mother with children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40"/>
    <s v="Under 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0"/>
    <s v="0"/>
    <s v="2006"/>
    <s v="2006"/>
    <s v="Number"/>
    <n v="1"/>
  </r>
  <r>
    <s v="C0326"/>
    <s v=" Private Households in Permanent Housing Units"/>
    <s v="240"/>
    <s v="Under 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40"/>
    <s v="Under 5 years"/>
    <s v="009"/>
    <s v="9"/>
    <s v="10"/>
    <s v="Husband and wife (or couple) with other persons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0"/>
    <s v="0"/>
    <s v="2006"/>
    <s v="2006"/>
    <s v="Number"/>
    <n v="18"/>
  </r>
  <r>
    <s v="C0326"/>
    <s v=" Private Households in Permanent Housing Units"/>
    <s v="240"/>
    <s v="Under 5 years"/>
    <s v="009"/>
    <s v="9"/>
    <s v="10"/>
    <s v="Husband and wife (or couple) with other persons"/>
    <s v="001"/>
    <s v="1"/>
    <s v="2006"/>
    <s v="2006"/>
    <s v="Number"/>
    <n v="2"/>
  </r>
  <r>
    <s v="C0326"/>
    <s v=" Private Households in Permanent Housing Units"/>
    <s v="240"/>
    <s v="Under 5 years"/>
    <s v="009"/>
    <s v="9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40"/>
    <s v="Under 5 years"/>
    <s v="009"/>
    <s v="9"/>
    <s v="22"/>
    <s v="Lone mother with children and other persons"/>
    <s v="-4"/>
    <s v="Persons in private households"/>
    <s v="2006"/>
    <s v="2006"/>
    <s v="Number"/>
    <n v="39"/>
  </r>
  <r>
    <s v="C0326"/>
    <s v=" Private Households in Permanent Housing Units"/>
    <s v="240"/>
    <s v="Under 5 years"/>
    <s v="009"/>
    <s v="9"/>
    <s v="22"/>
    <s v="Lone mother with children and other persons"/>
    <s v="000"/>
    <s v="0"/>
    <s v="2006"/>
    <s v="2006"/>
    <s v="Number"/>
    <n v="14"/>
  </r>
  <r>
    <s v="C0326"/>
    <s v=" Private Households in Permanent Housing Units"/>
    <s v="240"/>
    <s v="Under 5 years"/>
    <s v="009"/>
    <s v="9"/>
    <s v="22"/>
    <s v="Lone mother with children and other persons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22"/>
    <s v="Lone mother with children and other persons"/>
    <s v="002"/>
    <s v="2"/>
    <s v="2006"/>
    <s v="2006"/>
    <s v="Number"/>
    <n v="9"/>
  </r>
  <r>
    <s v="C0326"/>
    <s v=" Private Households in Permanent Housing Units"/>
    <s v="240"/>
    <s v="Under 5 years"/>
    <s v="009"/>
    <s v="9"/>
    <s v="22"/>
    <s v="Lone mother with children and other persons"/>
    <s v="003"/>
    <s v="3"/>
    <s v="2006"/>
    <s v="2006"/>
    <s v="Number"/>
    <n v="6"/>
  </r>
  <r>
    <s v="C0326"/>
    <s v=" Private Households in Permanent Housing Units"/>
    <s v="240"/>
    <s v="Under 5 years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40"/>
    <s v="Under 5 years"/>
    <s v="009"/>
    <s v="9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40"/>
    <s v="Under 5 years"/>
    <s v="009"/>
    <s v="9"/>
    <s v="31"/>
    <s v="Two family units with/without other persons"/>
    <s v="-4"/>
    <s v="Persons in private households"/>
    <s v="2006"/>
    <s v="2006"/>
    <s v="Number"/>
    <n v="360"/>
  </r>
  <r>
    <s v="C0326"/>
    <s v=" Private Households in Permanent Housing Units"/>
    <s v="240"/>
    <s v="Under 5 years"/>
    <s v="009"/>
    <s v="9"/>
    <s v="31"/>
    <s v="Two family units with/without other persons"/>
    <s v="000"/>
    <s v="0"/>
    <s v="2006"/>
    <s v="2006"/>
    <s v="Number"/>
    <n v="49"/>
  </r>
  <r>
    <s v="C0326"/>
    <s v=" Private Households in Permanent Housing Units"/>
    <s v="240"/>
    <s v="Under 5 years"/>
    <s v="009"/>
    <s v="9"/>
    <s v="31"/>
    <s v="Two family units with/without other persons"/>
    <s v="001"/>
    <s v="1"/>
    <s v="2006"/>
    <s v="2006"/>
    <s v="Number"/>
    <n v="156"/>
  </r>
  <r>
    <s v="C0326"/>
    <s v=" Private Households in Permanent Housing Units"/>
    <s v="240"/>
    <s v="Under 5 years"/>
    <s v="009"/>
    <s v="9"/>
    <s v="31"/>
    <s v="Two family units with/without other persons"/>
    <s v="002"/>
    <s v="2"/>
    <s v="2006"/>
    <s v="2006"/>
    <s v="Number"/>
    <n v="71"/>
  </r>
  <r>
    <s v="C0326"/>
    <s v=" Private Households in Permanent Housing Units"/>
    <s v="240"/>
    <s v="Under 5 years"/>
    <s v="009"/>
    <s v="9"/>
    <s v="31"/>
    <s v="Two family units with/without other persons"/>
    <s v="003"/>
    <s v="3"/>
    <s v="2006"/>
    <s v="2006"/>
    <s v="Number"/>
    <n v="15"/>
  </r>
  <r>
    <s v="C0326"/>
    <s v=" Private Households in Permanent Housing Units"/>
    <s v="240"/>
    <s v="Under 5 years"/>
    <s v="009"/>
    <s v="9"/>
    <s v="31"/>
    <s v="Two family units with/without other persons"/>
    <s v="0041"/>
    <s v="4 or more"/>
    <s v="2006"/>
    <s v="2006"/>
    <s v="Number"/>
    <n v="4"/>
  </r>
  <r>
    <s v="C0326"/>
    <s v=" Private Households in Permanent Housing Units"/>
    <s v="240"/>
    <s v="Under 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6"/>
    <s v="2006"/>
    <s v="Number"/>
    <n v="78"/>
  </r>
  <r>
    <s v="C0326"/>
    <s v=" Private Households in Permanent Housing Units"/>
    <s v="240"/>
    <s v="Under 5 years"/>
    <s v="009"/>
    <s v="9"/>
    <s v="32"/>
    <s v="Three or more family units with/without other persons"/>
    <s v="000"/>
    <s v="0"/>
    <s v="2006"/>
    <s v="2006"/>
    <s v="Number"/>
    <n v="3"/>
  </r>
  <r>
    <s v="C0326"/>
    <s v=" Private Households in Permanent Housing Units"/>
    <s v="240"/>
    <s v="Under 5 years"/>
    <s v="009"/>
    <s v="9"/>
    <s v="32"/>
    <s v="Three or more family units with/without other persons"/>
    <s v="001"/>
    <s v="1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2"/>
    <s v="2"/>
    <s v="2006"/>
    <s v="2006"/>
    <s v="Number"/>
    <n v="17"/>
  </r>
  <r>
    <s v="C0326"/>
    <s v=" Private Households in Permanent Housing Units"/>
    <s v="240"/>
    <s v="Under 5 years"/>
    <s v="009"/>
    <s v="9"/>
    <s v="32"/>
    <s v="Three or more family units with/without other persons"/>
    <s v="003"/>
    <s v="3"/>
    <s v="2006"/>
    <s v="2006"/>
    <s v="Number"/>
    <n v="9"/>
  </r>
  <r>
    <s v="C0326"/>
    <s v=" Private Households in Permanent Housing Units"/>
    <s v="240"/>
    <s v="Under 5 years"/>
    <s v="009"/>
    <s v="9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40"/>
    <s v="Under 5 years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0"/>
    <s v="0"/>
    <s v="2006"/>
    <s v="2006"/>
    <s v="Number"/>
    <n v="16"/>
  </r>
  <r>
    <s v="C0326"/>
    <s v=" Private Households in Permanent Housing Units"/>
    <s v="240"/>
    <s v="Under 5 years"/>
    <s v="009"/>
    <s v="9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40"/>
    <s v="Under 5 years"/>
    <s v="009"/>
    <s v="9"/>
    <s v="37"/>
    <s v="Households comprised of unrelated persons only"/>
    <s v="-4"/>
    <s v="Persons in private households"/>
    <s v="2006"/>
    <s v="2006"/>
    <s v="Number"/>
    <n v="7"/>
  </r>
  <r>
    <s v="C0326"/>
    <s v=" Private Households in Permanent Housing Units"/>
    <s v="240"/>
    <s v="Under 5 years"/>
    <s v="009"/>
    <s v="9"/>
    <s v="37"/>
    <s v="Households comprised of unrelated persons only"/>
    <s v="000"/>
    <s v="0"/>
    <s v="2006"/>
    <s v="2006"/>
    <s v="Number"/>
    <n v="50"/>
  </r>
  <r>
    <s v="C0326"/>
    <s v=" Private Households in Permanent Housing Units"/>
    <s v="240"/>
    <s v="Under 5 years"/>
    <s v="009"/>
    <s v="9"/>
    <s v="37"/>
    <s v="Households comprised of unrelated persons only"/>
    <s v="001"/>
    <s v="1"/>
    <s v="2006"/>
    <s v="2006"/>
    <s v="Number"/>
    <n v="3"/>
  </r>
  <r>
    <s v="C0326"/>
    <s v=" Private Households in Permanent Housing Units"/>
    <s v="240"/>
    <s v="Under 5 years"/>
    <s v="009"/>
    <s v="9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40"/>
    <s v="Under 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-"/>
    <s v="All private households"/>
    <s v="-4"/>
    <s v="Persons in private households"/>
    <s v="2006"/>
    <s v="2006"/>
    <s v="Number"/>
    <n v="1288"/>
  </r>
  <r>
    <s v="C0326"/>
    <s v=" Private Households in Permanent Housing Units"/>
    <s v="240"/>
    <s v="Under 5 years"/>
    <s v="0101"/>
    <s v="10 or more"/>
    <s v="-"/>
    <s v="All private households"/>
    <s v="000"/>
    <s v="0"/>
    <s v="2006"/>
    <s v="2006"/>
    <s v="Number"/>
    <n v="427"/>
  </r>
  <r>
    <s v="C0326"/>
    <s v=" Private Households in Permanent Housing Units"/>
    <s v="240"/>
    <s v="Under 5 years"/>
    <s v="0101"/>
    <s v="10 or more"/>
    <s v="-"/>
    <s v="All private households"/>
    <s v="001"/>
    <s v="1"/>
    <s v="2006"/>
    <s v="2006"/>
    <s v="Number"/>
    <n v="301"/>
  </r>
  <r>
    <s v="C0326"/>
    <s v=" Private Households in Permanent Housing Units"/>
    <s v="240"/>
    <s v="Under 5 years"/>
    <s v="0101"/>
    <s v="10 or more"/>
    <s v="-"/>
    <s v="All private households"/>
    <s v="002"/>
    <s v="2"/>
    <s v="2006"/>
    <s v="2006"/>
    <s v="Number"/>
    <n v="259"/>
  </r>
  <r>
    <s v="C0326"/>
    <s v=" Private Households in Permanent Housing Units"/>
    <s v="240"/>
    <s v="Under 5 years"/>
    <s v="0101"/>
    <s v="10 or more"/>
    <s v="-"/>
    <s v="All private households"/>
    <s v="003"/>
    <s v="3"/>
    <s v="2006"/>
    <s v="2006"/>
    <s v="Number"/>
    <n v="102"/>
  </r>
  <r>
    <s v="C0326"/>
    <s v=" Private Households in Permanent Housing Units"/>
    <s v="240"/>
    <s v="Under 5 years"/>
    <s v="0101"/>
    <s v="10 or more"/>
    <s v="-"/>
    <s v="All private households"/>
    <s v="0041"/>
    <s v="4 or more"/>
    <s v="2006"/>
    <s v="2006"/>
    <s v="Number"/>
    <n v="39"/>
  </r>
  <r>
    <s v="C0326"/>
    <s v=" Private Households in Permanent Housing Units"/>
    <s v="240"/>
    <s v="Under 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40"/>
    <s v="Under 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6"/>
    <s v="2006"/>
    <s v="Number"/>
    <n v="519"/>
  </r>
  <r>
    <s v="C0326"/>
    <s v=" Private Households in Permanent Housing Units"/>
    <s v="240"/>
    <s v="Under 5 years"/>
    <s v="0101"/>
    <s v="10 or more"/>
    <s v="05"/>
    <s v="Husband and wife (or couple) with children"/>
    <s v="000"/>
    <s v="0"/>
    <s v="2006"/>
    <s v="2006"/>
    <s v="Number"/>
    <n v="218"/>
  </r>
  <r>
    <s v="C0326"/>
    <s v=" Private Households in Permanent Housing Units"/>
    <s v="240"/>
    <s v="Under 5 years"/>
    <s v="0101"/>
    <s v="10 or more"/>
    <s v="05"/>
    <s v="Husband and wife (or couple) with children"/>
    <s v="001"/>
    <s v="1"/>
    <s v="2006"/>
    <s v="2006"/>
    <s v="Number"/>
    <n v="129"/>
  </r>
  <r>
    <s v="C0326"/>
    <s v=" Private Households in Permanent Housing Units"/>
    <s v="240"/>
    <s v="Under 5 years"/>
    <s v="0101"/>
    <s v="10 or more"/>
    <s v="05"/>
    <s v="Husband and wife (or couple) with children"/>
    <s v="002"/>
    <s v="2"/>
    <s v="2006"/>
    <s v="2006"/>
    <s v="Number"/>
    <n v="112"/>
  </r>
  <r>
    <s v="C0326"/>
    <s v=" Private Households in Permanent Housing Units"/>
    <s v="240"/>
    <s v="Under 5 years"/>
    <s v="0101"/>
    <s v="10 or more"/>
    <s v="05"/>
    <s v="Husband and wife (or couple) with children"/>
    <s v="003"/>
    <s v="3"/>
    <s v="2006"/>
    <s v="2006"/>
    <s v="Number"/>
    <n v="43"/>
  </r>
  <r>
    <s v="C0326"/>
    <s v=" Private Households in Permanent Housing Units"/>
    <s v="240"/>
    <s v="Under 5 years"/>
    <s v="0101"/>
    <s v="10 or more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6"/>
    <s v="2006"/>
    <s v="Number"/>
    <n v="236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0"/>
    <s v="0"/>
    <s v="2006"/>
    <s v="2006"/>
    <s v="Number"/>
    <n v="87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1"/>
    <s v="1"/>
    <s v="2006"/>
    <s v="2006"/>
    <s v="Number"/>
    <n v="5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2"/>
    <s v="2"/>
    <s v="2006"/>
    <s v="2006"/>
    <s v="Number"/>
    <n v="52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3"/>
    <s v="3"/>
    <s v="2006"/>
    <s v="2006"/>
    <s v="Number"/>
    <n v="14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6"/>
    <s v="2006"/>
    <s v="Number"/>
    <n v="8"/>
  </r>
  <r>
    <s v="C0326"/>
    <s v="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40"/>
    <s v="Under 5 years"/>
    <s v="0101"/>
    <s v="10 or more"/>
    <s v="08"/>
    <s v="Lone mother with children"/>
    <s v="-4"/>
    <s v="Persons in private households"/>
    <s v="2006"/>
    <s v="2006"/>
    <s v="Number"/>
    <n v="54"/>
  </r>
  <r>
    <s v="C0326"/>
    <s v=" Private Households in Permanent Housing Units"/>
    <s v="240"/>
    <s v="Under 5 years"/>
    <s v="0101"/>
    <s v="10 or more"/>
    <s v="08"/>
    <s v="Lone mother with children"/>
    <s v="000"/>
    <s v="0"/>
    <s v="2006"/>
    <s v="2006"/>
    <s v="Number"/>
    <n v="10"/>
  </r>
  <r>
    <s v="C0326"/>
    <s v=" Private Households in Permanent Housing Units"/>
    <s v="240"/>
    <s v="Under 5 years"/>
    <s v="0101"/>
    <s v="10 or more"/>
    <s v="08"/>
    <s v="Lone mother with children"/>
    <s v="001"/>
    <s v="1"/>
    <s v="2006"/>
    <s v="2006"/>
    <s v="Number"/>
    <n v="12"/>
  </r>
  <r>
    <s v="C0326"/>
    <s v=" Private Households in Permanent Housing Units"/>
    <s v="240"/>
    <s v="Under 5 years"/>
    <s v="0101"/>
    <s v="10 or more"/>
    <s v="08"/>
    <s v="Lone mother with children"/>
    <s v="002"/>
    <s v="2"/>
    <s v="2006"/>
    <s v="2006"/>
    <s v="Number"/>
    <n v="3"/>
  </r>
  <r>
    <s v="C0326"/>
    <s v=" Private Households in Permanent Housing Units"/>
    <s v="240"/>
    <s v="Under 5 years"/>
    <s v="0101"/>
    <s v="10 or more"/>
    <s v="08"/>
    <s v="Lone mother with children"/>
    <s v="003"/>
    <s v="3"/>
    <s v="2006"/>
    <s v="2006"/>
    <s v="Number"/>
    <n v="9"/>
  </r>
  <r>
    <s v="C0326"/>
    <s v=" Private Households in Permanent Housing Units"/>
    <s v="240"/>
    <s v="Under 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40"/>
    <s v="Under 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40"/>
    <s v="Under 5 years"/>
    <s v="0101"/>
    <s v="10 or more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0"/>
    <s v="0"/>
    <s v="2006"/>
    <s v="2006"/>
    <s v="Number"/>
    <n v="4"/>
  </r>
  <r>
    <s v="C0326"/>
    <s v=" Private Households in Permanent Housing Units"/>
    <s v="240"/>
    <s v="Under 5 years"/>
    <s v="0101"/>
    <s v="10 or more"/>
    <s v="09"/>
    <s v="Lone father with children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10"/>
    <s v="Husband and wife (or couple) with other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6"/>
    <s v="2006"/>
    <s v="Number"/>
    <n v="38"/>
  </r>
  <r>
    <s v="C0326"/>
    <s v=" Private Households in Permanent Housing Units"/>
    <s v="240"/>
    <s v="Under 5 years"/>
    <s v="0101"/>
    <s v="10 or more"/>
    <s v="22"/>
    <s v="Lone mother with children and other persons"/>
    <s v="000"/>
    <s v="0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1"/>
    <s v="1"/>
    <s v="2006"/>
    <s v="2006"/>
    <s v="Number"/>
    <n v="7"/>
  </r>
  <r>
    <s v="C0326"/>
    <s v=" Private Households in Permanent Housing Units"/>
    <s v="240"/>
    <s v="Under 5 years"/>
    <s v="0101"/>
    <s v="10 or more"/>
    <s v="22"/>
    <s v="Lone mother with children and other persons"/>
    <s v="002"/>
    <s v="2"/>
    <s v="2006"/>
    <s v="2006"/>
    <s v="Number"/>
    <n v="8"/>
  </r>
  <r>
    <s v="C0326"/>
    <s v=" Private Households in Permanent Housing Units"/>
    <s v="240"/>
    <s v="Under 5 years"/>
    <s v="0101"/>
    <s v="10 or more"/>
    <s v="22"/>
    <s v="Lone mother with children and other persons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22"/>
    <s v="Lone mother with children and other persons"/>
    <s v="0041"/>
    <s v="4 or more"/>
    <s v="2006"/>
    <s v="2006"/>
    <s v="Number"/>
    <n v="3"/>
  </r>
  <r>
    <s v="C0326"/>
    <s v="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240"/>
    <s v="Under 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40"/>
    <s v="Under 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6"/>
    <s v="2006"/>
    <s v="Number"/>
    <n v="293"/>
  </r>
  <r>
    <s v="C0326"/>
    <s v=" Private Households in Permanent Housing Units"/>
    <s v="240"/>
    <s v="Under 5 years"/>
    <s v="0101"/>
    <s v="10 or more"/>
    <s v="31"/>
    <s v="Two family units with/without other persons"/>
    <s v="000"/>
    <s v="0"/>
    <s v="2006"/>
    <s v="2006"/>
    <s v="Number"/>
    <n v="26"/>
  </r>
  <r>
    <s v="C0326"/>
    <s v=" Private Households in Permanent Housing Units"/>
    <s v="240"/>
    <s v="Under 5 years"/>
    <s v="0101"/>
    <s v="10 or more"/>
    <s v="31"/>
    <s v="Two family units with/without other persons"/>
    <s v="001"/>
    <s v="1"/>
    <s v="2006"/>
    <s v="2006"/>
    <s v="Number"/>
    <n v="81"/>
  </r>
  <r>
    <s v="C0326"/>
    <s v=" Private Households in Permanent Housing Units"/>
    <s v="240"/>
    <s v="Under 5 years"/>
    <s v="0101"/>
    <s v="10 or more"/>
    <s v="31"/>
    <s v="Two family units with/without other persons"/>
    <s v="002"/>
    <s v="2"/>
    <s v="2006"/>
    <s v="2006"/>
    <s v="Number"/>
    <n v="56"/>
  </r>
  <r>
    <s v="C0326"/>
    <s v=" Private Households in Permanent Housing Units"/>
    <s v="240"/>
    <s v="Under 5 years"/>
    <s v="0101"/>
    <s v="10 or more"/>
    <s v="31"/>
    <s v="Two family units with/without other persons"/>
    <s v="003"/>
    <s v="3"/>
    <s v="2006"/>
    <s v="2006"/>
    <s v="Number"/>
    <n v="24"/>
  </r>
  <r>
    <s v="C0326"/>
    <s v=" Private Households in Permanent Housing Units"/>
    <s v="240"/>
    <s v="Under 5 years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6"/>
    <s v="2006"/>
    <s v="Number"/>
    <n v="125"/>
  </r>
  <r>
    <s v="C0326"/>
    <s v=" Private Households in Permanent Housing Units"/>
    <s v="240"/>
    <s v="Under 5 years"/>
    <s v="0101"/>
    <s v="10 or more"/>
    <s v="32"/>
    <s v="Three or more family units with/without other persons"/>
    <s v="000"/>
    <s v="0"/>
    <s v="2006"/>
    <s v="2006"/>
    <s v="Number"/>
    <n v="6"/>
  </r>
  <r>
    <s v="C0326"/>
    <s v=" Private Households in Permanent Housing Units"/>
    <s v="240"/>
    <s v="Under 5 years"/>
    <s v="0101"/>
    <s v="10 or more"/>
    <s v="32"/>
    <s v="Three or more family units with/without other persons"/>
    <s v="001"/>
    <s v="1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2"/>
    <s v="2"/>
    <s v="2006"/>
    <s v="2006"/>
    <s v="Number"/>
    <n v="24"/>
  </r>
  <r>
    <s v="C0326"/>
    <s v=" Private Households in Permanent Housing Units"/>
    <s v="240"/>
    <s v="Under 5 years"/>
    <s v="0101"/>
    <s v="10 or more"/>
    <s v="32"/>
    <s v="Three or more family units with/without other persons"/>
    <s v="003"/>
    <s v="3"/>
    <s v="2006"/>
    <s v="2006"/>
    <s v="Number"/>
    <n v="10"/>
  </r>
  <r>
    <s v="C0326"/>
    <s v=" Private Households in Permanent Housing Units"/>
    <s v="240"/>
    <s v="Under 5 years"/>
    <s v="0101"/>
    <s v="10 or more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6"/>
    <s v="2006"/>
    <s v="Number"/>
    <n v="5"/>
  </r>
  <r>
    <s v="C0326"/>
    <s v=" Private Households in Permanent Housing Units"/>
    <s v="240"/>
    <s v="Under 5 years"/>
    <s v="0101"/>
    <s v="10 or more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240"/>
    <s v="Under 5 years"/>
    <s v="0101"/>
    <s v="10 or more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40"/>
    <s v="Under 5 years"/>
    <s v="0101"/>
    <s v="10 or more"/>
    <s v="33"/>
    <s v="Non-family households containing related persons"/>
    <s v="002"/>
    <s v="2"/>
    <s v="2006"/>
    <s v="2006"/>
    <s v="Number"/>
    <n v="2"/>
  </r>
  <r>
    <s v="C0326"/>
    <s v=" Private Households in Permanent Housing Units"/>
    <s v="240"/>
    <s v="Under 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6"/>
    <s v="2006"/>
    <s v="Number"/>
    <n v="9"/>
  </r>
  <r>
    <s v="C0326"/>
    <s v=" Private Households in Permanent Housing Units"/>
    <s v="240"/>
    <s v="Under 5 years"/>
    <s v="0101"/>
    <s v="10 or more"/>
    <s v="37"/>
    <s v="Households comprised of unrelated persons only"/>
    <s v="000"/>
    <s v="0"/>
    <s v="2006"/>
    <s v="2006"/>
    <s v="Number"/>
    <n v="38"/>
  </r>
  <r>
    <s v="C0326"/>
    <s v=" Private Households in Permanent Housing Units"/>
    <s v="240"/>
    <s v="Under 5 years"/>
    <s v="0101"/>
    <s v="10 or more"/>
    <s v="37"/>
    <s v="Households comprised of unrelated persons only"/>
    <s v="001"/>
    <s v="1"/>
    <s v="2006"/>
    <s v="2006"/>
    <s v="Number"/>
    <n v="2"/>
  </r>
  <r>
    <s v="C0326"/>
    <s v=" Private Households in Permanent Housing Units"/>
    <s v="240"/>
    <s v="Under 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40"/>
    <s v="Under 5 years"/>
    <s v="0101"/>
    <s v="10 or more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285"/>
    <s v="Under 15 years"/>
    <s v="-"/>
    <s v="Total number"/>
    <s v="-"/>
    <s v="All private households"/>
    <s v="-4"/>
    <s v="Persons in private households"/>
    <s v="2006"/>
    <s v="2006"/>
    <s v="Number"/>
    <n v="4324"/>
  </r>
  <r>
    <s v="C0326"/>
    <s v=" Private Households in Permanent Housing Units"/>
    <s v="285"/>
    <s v="Under 15 years"/>
    <s v="-"/>
    <s v="Total number"/>
    <s v="-"/>
    <s v="All private households"/>
    <s v="000"/>
    <s v="0"/>
    <s v="2006"/>
    <s v="2006"/>
    <s v="Number"/>
    <n v="994378"/>
  </r>
  <r>
    <s v="C0326"/>
    <s v=" Private Households in Permanent Housing Units"/>
    <s v="285"/>
    <s v="Under 15 years"/>
    <s v="-"/>
    <s v="Total number"/>
    <s v="-"/>
    <s v="All private households"/>
    <s v="001"/>
    <s v="1"/>
    <s v="2006"/>
    <s v="2006"/>
    <s v="Number"/>
    <n v="208468"/>
  </r>
  <r>
    <s v="C0326"/>
    <s v=" Private Households in Permanent Housing Units"/>
    <s v="285"/>
    <s v="Under 15 years"/>
    <s v="-"/>
    <s v="Total number"/>
    <s v="-"/>
    <s v="All private households"/>
    <s v="002"/>
    <s v="2"/>
    <s v="2006"/>
    <s v="2006"/>
    <s v="Number"/>
    <n v="162336"/>
  </r>
  <r>
    <s v="C0326"/>
    <s v=" Private Households in Permanent Housing Units"/>
    <s v="285"/>
    <s v="Under 15 years"/>
    <s v="-"/>
    <s v="Total number"/>
    <s v="-"/>
    <s v="All private households"/>
    <s v="003"/>
    <s v="3"/>
    <s v="2006"/>
    <s v="2006"/>
    <s v="Number"/>
    <n v="71036"/>
  </r>
  <r>
    <s v="C0326"/>
    <s v=" Private Households in Permanent Housing Units"/>
    <s v="285"/>
    <s v="Under 15 years"/>
    <s v="-"/>
    <s v="Total number"/>
    <s v="-"/>
    <s v="All private households"/>
    <s v="0041"/>
    <s v="4 or more"/>
    <s v="2006"/>
    <s v="2006"/>
    <s v="Number"/>
    <n v="20204"/>
  </r>
  <r>
    <s v="C0326"/>
    <s v=" Private Households in Permanent Housing Units"/>
    <s v="285"/>
    <s v="Under 15 years"/>
    <s v="-"/>
    <s v="Total number"/>
    <s v="-"/>
    <s v="All private households"/>
    <s v="94"/>
    <s v="Number of private households"/>
    <s v="2006"/>
    <s v="2006"/>
    <s v="Number"/>
    <n v="1462296"/>
  </r>
  <r>
    <s v="C0326"/>
    <s v=" Private Households in Permanent Housing Units"/>
    <s v="285"/>
    <s v="Under 15 years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-"/>
    <s v="Total number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-"/>
    <s v="Total number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6"/>
    <s v="2006"/>
    <s v="Number"/>
    <n v="3181"/>
  </r>
  <r>
    <s v="C0326"/>
    <s v=" Private Households in Permanent Housing Units"/>
    <s v="285"/>
    <s v="Under 15 years"/>
    <s v="-"/>
    <s v="Total number"/>
    <s v="05"/>
    <s v="Husband and wife (or couple) with children"/>
    <s v="000"/>
    <s v="0"/>
    <s v="2006"/>
    <s v="2006"/>
    <s v="Number"/>
    <n v="179147"/>
  </r>
  <r>
    <s v="C0326"/>
    <s v=" Private Households in Permanent Housing Units"/>
    <s v="285"/>
    <s v="Under 15 years"/>
    <s v="-"/>
    <s v="Total number"/>
    <s v="05"/>
    <s v="Husband and wife (or couple) with children"/>
    <s v="001"/>
    <s v="1"/>
    <s v="2006"/>
    <s v="2006"/>
    <s v="Number"/>
    <n v="133185"/>
  </r>
  <r>
    <s v="C0326"/>
    <s v=" Private Households in Permanent Housing Units"/>
    <s v="285"/>
    <s v="Under 15 years"/>
    <s v="-"/>
    <s v="Total number"/>
    <s v="05"/>
    <s v="Husband and wife (or couple) with children"/>
    <s v="002"/>
    <s v="2"/>
    <s v="2006"/>
    <s v="2006"/>
    <s v="Number"/>
    <n v="125360"/>
  </r>
  <r>
    <s v="C0326"/>
    <s v=" Private Households in Permanent Housing Units"/>
    <s v="285"/>
    <s v="Under 15 years"/>
    <s v="-"/>
    <s v="Total number"/>
    <s v="05"/>
    <s v="Husband and wife (or couple) with children"/>
    <s v="003"/>
    <s v="3"/>
    <s v="2006"/>
    <s v="2006"/>
    <s v="Number"/>
    <n v="57682"/>
  </r>
  <r>
    <s v="C0326"/>
    <s v=" Private Households in Permanent Housing Units"/>
    <s v="285"/>
    <s v="Under 15 years"/>
    <s v="-"/>
    <s v="Total number"/>
    <s v="05"/>
    <s v="Husband and wife (or couple) with children"/>
    <s v="0041"/>
    <s v="4 or more"/>
    <s v="2006"/>
    <s v="2006"/>
    <s v="Number"/>
    <n v="16028"/>
  </r>
  <r>
    <s v="C0326"/>
    <s v=" Private Households in Permanent Housing Units"/>
    <s v="285"/>
    <s v="Under 15 years"/>
    <s v="-"/>
    <s v="Total number"/>
    <s v="05"/>
    <s v="Husband and wife (or couple) with children"/>
    <s v="94"/>
    <s v="Number of private households"/>
    <s v="2006"/>
    <s v="2006"/>
    <s v="Number"/>
    <n v="515704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6"/>
    <s v="2006"/>
    <s v="Number"/>
    <n v="337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0"/>
    <s v="0"/>
    <s v="2006"/>
    <s v="2006"/>
    <s v="Number"/>
    <n v="947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1"/>
    <s v="1"/>
    <s v="2006"/>
    <s v="2006"/>
    <s v="Number"/>
    <n v="9513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2"/>
    <s v="2"/>
    <s v="2006"/>
    <s v="2006"/>
    <s v="Number"/>
    <n v="742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3"/>
    <s v="3"/>
    <s v="2006"/>
    <s v="2006"/>
    <s v="Number"/>
    <n v="3542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6"/>
    <s v="2006"/>
    <s v="Number"/>
    <n v="1211"/>
  </r>
  <r>
    <s v="C0326"/>
    <s v="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6"/>
    <s v="2006"/>
    <s v="Number"/>
    <n v="31627"/>
  </r>
  <r>
    <s v="C0326"/>
    <s v=" Private Households in Permanent Housing Units"/>
    <s v="285"/>
    <s v="Under 15 years"/>
    <s v="-"/>
    <s v="Total number"/>
    <s v="08"/>
    <s v="Lone mother with children"/>
    <s v="-4"/>
    <s v="Persons in private households"/>
    <s v="2006"/>
    <s v="2006"/>
    <s v="Number"/>
    <n v="550"/>
  </r>
  <r>
    <s v="C0326"/>
    <s v=" Private Households in Permanent Housing Units"/>
    <s v="285"/>
    <s v="Under 15 years"/>
    <s v="-"/>
    <s v="Total number"/>
    <s v="08"/>
    <s v="Lone mother with children"/>
    <s v="000"/>
    <s v="0"/>
    <s v="2006"/>
    <s v="2006"/>
    <s v="Number"/>
    <n v="62232"/>
  </r>
  <r>
    <s v="C0326"/>
    <s v=" Private Households in Permanent Housing Units"/>
    <s v="285"/>
    <s v="Under 15 years"/>
    <s v="-"/>
    <s v="Total number"/>
    <s v="08"/>
    <s v="Lone mother with children"/>
    <s v="001"/>
    <s v="1"/>
    <s v="2006"/>
    <s v="2006"/>
    <s v="Number"/>
    <n v="38007"/>
  </r>
  <r>
    <s v="C0326"/>
    <s v=" Private Households in Permanent Housing Units"/>
    <s v="285"/>
    <s v="Under 15 years"/>
    <s v="-"/>
    <s v="Total number"/>
    <s v="08"/>
    <s v="Lone mother with children"/>
    <s v="002"/>
    <s v="2"/>
    <s v="2006"/>
    <s v="2006"/>
    <s v="Number"/>
    <n v="20213"/>
  </r>
  <r>
    <s v="C0326"/>
    <s v=" Private Households in Permanent Housing Units"/>
    <s v="285"/>
    <s v="Under 15 years"/>
    <s v="-"/>
    <s v="Total number"/>
    <s v="08"/>
    <s v="Lone mother with children"/>
    <s v="003"/>
    <s v="3"/>
    <s v="2006"/>
    <s v="2006"/>
    <s v="Number"/>
    <n v="7035"/>
  </r>
  <r>
    <s v="C0326"/>
    <s v=" Private Households in Permanent Housing Units"/>
    <s v="285"/>
    <s v="Under 15 years"/>
    <s v="-"/>
    <s v="Total number"/>
    <s v="08"/>
    <s v="Lone mother with children"/>
    <s v="0041"/>
    <s v="4 or more"/>
    <s v="2006"/>
    <s v="2006"/>
    <s v="Number"/>
    <n v="2140"/>
  </r>
  <r>
    <s v="C0326"/>
    <s v=" Private Households in Permanent Housing Units"/>
    <s v="285"/>
    <s v="Under 15 years"/>
    <s v="-"/>
    <s v="Total number"/>
    <s v="08"/>
    <s v="Lone mother with children"/>
    <s v="94"/>
    <s v="Number of private households"/>
    <s v="2006"/>
    <s v="2006"/>
    <s v="Number"/>
    <n v="130370"/>
  </r>
  <r>
    <s v="C0326"/>
    <s v=" Private Households in Permanent Housing Units"/>
    <s v="285"/>
    <s v="Under 15 years"/>
    <s v="-"/>
    <s v="Total number"/>
    <s v="09"/>
    <s v="Lone father with children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-"/>
    <s v="Total number"/>
    <s v="09"/>
    <s v="Lone father with children"/>
    <s v="000"/>
    <s v="0"/>
    <s v="2006"/>
    <s v="2006"/>
    <s v="Number"/>
    <n v="16108"/>
  </r>
  <r>
    <s v="C0326"/>
    <s v=" Private Households in Permanent Housing Units"/>
    <s v="285"/>
    <s v="Under 15 years"/>
    <s v="-"/>
    <s v="Total number"/>
    <s v="09"/>
    <s v="Lone father with children"/>
    <s v="001"/>
    <s v="1"/>
    <s v="2006"/>
    <s v="2006"/>
    <s v="Number"/>
    <n v="3381"/>
  </r>
  <r>
    <s v="C0326"/>
    <s v=" Private Households in Permanent Housing Units"/>
    <s v="285"/>
    <s v="Under 15 years"/>
    <s v="-"/>
    <s v="Total number"/>
    <s v="09"/>
    <s v="Lone father with children"/>
    <s v="002"/>
    <s v="2"/>
    <s v="2006"/>
    <s v="2006"/>
    <s v="Number"/>
    <n v="1481"/>
  </r>
  <r>
    <s v="C0326"/>
    <s v=" Private Households in Permanent Housing Units"/>
    <s v="285"/>
    <s v="Under 15 years"/>
    <s v="-"/>
    <s v="Total number"/>
    <s v="09"/>
    <s v="Lone father with children"/>
    <s v="003"/>
    <s v="3"/>
    <s v="2006"/>
    <s v="2006"/>
    <s v="Number"/>
    <n v="450"/>
  </r>
  <r>
    <s v="C0326"/>
    <s v=" Private Households in Permanent Housing Units"/>
    <s v="285"/>
    <s v="Under 15 years"/>
    <s v="-"/>
    <s v="Total number"/>
    <s v="09"/>
    <s v="Lone father with children"/>
    <s v="0041"/>
    <s v="4 or more"/>
    <s v="2006"/>
    <s v="2006"/>
    <s v="Number"/>
    <n v="125"/>
  </r>
  <r>
    <s v="C0326"/>
    <s v=" Private Households in Permanent Housing Units"/>
    <s v="285"/>
    <s v="Under 15 years"/>
    <s v="-"/>
    <s v="Total number"/>
    <s v="09"/>
    <s v="Lone father with children"/>
    <s v="94"/>
    <s v="Number of private households"/>
    <s v="2006"/>
    <s v="2006"/>
    <s v="Number"/>
    <n v="21583"/>
  </r>
  <r>
    <s v="C0326"/>
    <s v="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-"/>
    <s v="Total number"/>
    <s v="10"/>
    <s v="Husband and wife (or couple) with other persons"/>
    <s v="000"/>
    <s v="0"/>
    <s v="2006"/>
    <s v="2006"/>
    <s v="Number"/>
    <n v="20845"/>
  </r>
  <r>
    <s v="C0326"/>
    <s v=" Private Households in Permanent Housing Units"/>
    <s v="285"/>
    <s v="Under 15 years"/>
    <s v="-"/>
    <s v="Total number"/>
    <s v="10"/>
    <s v="Husband and wife (or couple) with other persons"/>
    <s v="001"/>
    <s v="1"/>
    <s v="2006"/>
    <s v="2006"/>
    <s v="Number"/>
    <n v="2350"/>
  </r>
  <r>
    <s v="C0326"/>
    <s v=" Private Households in Permanent Housing Units"/>
    <s v="285"/>
    <s v="Under 15 years"/>
    <s v="-"/>
    <s v="Total number"/>
    <s v="10"/>
    <s v="Husband and wife (or couple) with other persons"/>
    <s v="002"/>
    <s v="2"/>
    <s v="2006"/>
    <s v="2006"/>
    <s v="Number"/>
    <n v="500"/>
  </r>
  <r>
    <s v="C0326"/>
    <s v=" Private Households in Permanent Housing Units"/>
    <s v="285"/>
    <s v="Under 15 years"/>
    <s v="-"/>
    <s v="Total number"/>
    <s v="10"/>
    <s v="Husband and wife (or couple) with other persons"/>
    <s v="003"/>
    <s v="3"/>
    <s v="2006"/>
    <s v="2006"/>
    <s v="Number"/>
    <n v="91"/>
  </r>
  <r>
    <s v="C0326"/>
    <s v=" Private Households in Permanent Housing Units"/>
    <s v="285"/>
    <s v="Under 15 years"/>
    <s v="-"/>
    <s v="Total number"/>
    <s v="10"/>
    <s v="Husband and wife (or couple) with other persons"/>
    <s v="0041"/>
    <s v="4 or more"/>
    <s v="2006"/>
    <s v="2006"/>
    <s v="Number"/>
    <n v="21"/>
  </r>
  <r>
    <s v="C0326"/>
    <s v="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6"/>
    <s v="2006"/>
    <s v="Number"/>
    <n v="23812"/>
  </r>
  <r>
    <s v="C0326"/>
    <s v="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6"/>
    <s v="2006"/>
    <s v="Number"/>
    <n v="74"/>
  </r>
  <r>
    <s v="C0326"/>
    <s v=" Private Households in Permanent Housing Units"/>
    <s v="285"/>
    <s v="Under 15 years"/>
    <s v="-"/>
    <s v="Total number"/>
    <s v="22"/>
    <s v="Lone mother with children and other persons"/>
    <s v="000"/>
    <s v="0"/>
    <s v="2006"/>
    <s v="2006"/>
    <s v="Number"/>
    <n v="5063"/>
  </r>
  <r>
    <s v="C0326"/>
    <s v=" Private Households in Permanent Housing Units"/>
    <s v="285"/>
    <s v="Under 15 years"/>
    <s v="-"/>
    <s v="Total number"/>
    <s v="22"/>
    <s v="Lone mother with children and other persons"/>
    <s v="001"/>
    <s v="1"/>
    <s v="2006"/>
    <s v="2006"/>
    <s v="Number"/>
    <n v="5647"/>
  </r>
  <r>
    <s v="C0326"/>
    <s v=" Private Households in Permanent Housing Units"/>
    <s v="285"/>
    <s v="Under 15 years"/>
    <s v="-"/>
    <s v="Total number"/>
    <s v="22"/>
    <s v="Lone mother with children and other persons"/>
    <s v="002"/>
    <s v="2"/>
    <s v="2006"/>
    <s v="2006"/>
    <s v="Number"/>
    <n v="2207"/>
  </r>
  <r>
    <s v="C0326"/>
    <s v=" Private Households in Permanent Housing Units"/>
    <s v="285"/>
    <s v="Under 15 years"/>
    <s v="-"/>
    <s v="Total number"/>
    <s v="22"/>
    <s v="Lone mother with children and other persons"/>
    <s v="003"/>
    <s v="3"/>
    <s v="2006"/>
    <s v="2006"/>
    <s v="Number"/>
    <n v="709"/>
  </r>
  <r>
    <s v="C0326"/>
    <s v=" Private Households in Permanent Housing Units"/>
    <s v="285"/>
    <s v="Under 15 years"/>
    <s v="-"/>
    <s v="Total number"/>
    <s v="22"/>
    <s v="Lone mother with children and other persons"/>
    <s v="0041"/>
    <s v="4 or more"/>
    <s v="2006"/>
    <s v="2006"/>
    <s v="Number"/>
    <n v="222"/>
  </r>
  <r>
    <s v="C0326"/>
    <s v="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6"/>
    <s v="2006"/>
    <s v="Number"/>
    <n v="13954"/>
  </r>
  <r>
    <s v="C0326"/>
    <s v="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-"/>
    <s v="Total number"/>
    <s v="26"/>
    <s v="Lone father with children and other persons"/>
    <s v="000"/>
    <s v="0"/>
    <s v="2006"/>
    <s v="2006"/>
    <s v="Number"/>
    <n v="1850"/>
  </r>
  <r>
    <s v="C0326"/>
    <s v=" Private Households in Permanent Housing Units"/>
    <s v="285"/>
    <s v="Under 15 years"/>
    <s v="-"/>
    <s v="Total number"/>
    <s v="26"/>
    <s v="Lone father with children and other persons"/>
    <s v="001"/>
    <s v="1"/>
    <s v="2006"/>
    <s v="2006"/>
    <s v="Number"/>
    <n v="888"/>
  </r>
  <r>
    <s v="C0326"/>
    <s v=" Private Households in Permanent Housing Units"/>
    <s v="285"/>
    <s v="Under 15 years"/>
    <s v="-"/>
    <s v="Total number"/>
    <s v="26"/>
    <s v="Lone father with children and other persons"/>
    <s v="002"/>
    <s v="2"/>
    <s v="2006"/>
    <s v="2006"/>
    <s v="Number"/>
    <n v="344"/>
  </r>
  <r>
    <s v="C0326"/>
    <s v=" Private Households in Permanent Housing Units"/>
    <s v="285"/>
    <s v="Under 15 years"/>
    <s v="-"/>
    <s v="Total number"/>
    <s v="26"/>
    <s v="Lone father with children and other persons"/>
    <s v="003"/>
    <s v="3"/>
    <s v="2006"/>
    <s v="2006"/>
    <s v="Number"/>
    <n v="120"/>
  </r>
  <r>
    <s v="C0326"/>
    <s v=" Private Households in Permanent Housing Units"/>
    <s v="285"/>
    <s v="Under 15 years"/>
    <s v="-"/>
    <s v="Total number"/>
    <s v="26"/>
    <s v="Lone father with children and other persons"/>
    <s v="0041"/>
    <s v="4 or more"/>
    <s v="2006"/>
    <s v="2006"/>
    <s v="Number"/>
    <n v="26"/>
  </r>
  <r>
    <s v="C0326"/>
    <s v="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6"/>
    <s v="2006"/>
    <s v="Number"/>
    <n v="3232"/>
  </r>
  <r>
    <s v="C0326"/>
    <s v="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6"/>
    <s v="2006"/>
    <s v="Number"/>
    <n v="100"/>
  </r>
  <r>
    <s v="C0326"/>
    <s v=" Private Households in Permanent Housing Units"/>
    <s v="285"/>
    <s v="Under 15 years"/>
    <s v="-"/>
    <s v="Total number"/>
    <s v="31"/>
    <s v="Two family units with/without other persons"/>
    <s v="000"/>
    <s v="0"/>
    <s v="2006"/>
    <s v="2006"/>
    <s v="Number"/>
    <n v="3078"/>
  </r>
  <r>
    <s v="C0326"/>
    <s v=" Private Households in Permanent Housing Units"/>
    <s v="285"/>
    <s v="Under 15 years"/>
    <s v="-"/>
    <s v="Total number"/>
    <s v="31"/>
    <s v="Two family units with/without other persons"/>
    <s v="001"/>
    <s v="1"/>
    <s v="2006"/>
    <s v="2006"/>
    <s v="Number"/>
    <n v="11356"/>
  </r>
  <r>
    <s v="C0326"/>
    <s v=" Private Households in Permanent Housing Units"/>
    <s v="285"/>
    <s v="Under 15 years"/>
    <s v="-"/>
    <s v="Total number"/>
    <s v="31"/>
    <s v="Two family units with/without other persons"/>
    <s v="002"/>
    <s v="2"/>
    <s v="2006"/>
    <s v="2006"/>
    <s v="Number"/>
    <n v="3834"/>
  </r>
  <r>
    <s v="C0326"/>
    <s v=" Private Households in Permanent Housing Units"/>
    <s v="285"/>
    <s v="Under 15 years"/>
    <s v="-"/>
    <s v="Total number"/>
    <s v="31"/>
    <s v="Two family units with/without other persons"/>
    <s v="003"/>
    <s v="3"/>
    <s v="2006"/>
    <s v="2006"/>
    <s v="Number"/>
    <n v="1060"/>
  </r>
  <r>
    <s v="C0326"/>
    <s v=" Private Households in Permanent Housing Units"/>
    <s v="285"/>
    <s v="Under 15 years"/>
    <s v="-"/>
    <s v="Total number"/>
    <s v="31"/>
    <s v="Two family units with/without other persons"/>
    <s v="0041"/>
    <s v="4 or more"/>
    <s v="2006"/>
    <s v="2006"/>
    <s v="Number"/>
    <n v="312"/>
  </r>
  <r>
    <s v="C0326"/>
    <s v="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6"/>
    <s v="2006"/>
    <s v="Number"/>
    <n v="19786"/>
  </r>
  <r>
    <s v="C0326"/>
    <s v="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-"/>
    <s v="Total number"/>
    <s v="32"/>
    <s v="Three or more family units with/without other persons"/>
    <s v="000"/>
    <s v="0"/>
    <s v="2006"/>
    <s v="2006"/>
    <s v="Number"/>
    <n v="24"/>
  </r>
  <r>
    <s v="C0326"/>
    <s v=" Private Households in Permanent Housing Units"/>
    <s v="285"/>
    <s v="Under 15 years"/>
    <s v="-"/>
    <s v="Total number"/>
    <s v="32"/>
    <s v="Three or more family units with/without other persons"/>
    <s v="001"/>
    <s v="1"/>
    <s v="2006"/>
    <s v="2006"/>
    <s v="Number"/>
    <n v="55"/>
  </r>
  <r>
    <s v="C0326"/>
    <s v=" Private Households in Permanent Housing Units"/>
    <s v="285"/>
    <s v="Under 15 years"/>
    <s v="-"/>
    <s v="Total number"/>
    <s v="32"/>
    <s v="Three or more family units with/without other persons"/>
    <s v="002"/>
    <s v="2"/>
    <s v="2006"/>
    <s v="2006"/>
    <s v="Number"/>
    <n v="205"/>
  </r>
  <r>
    <s v="C0326"/>
    <s v=" Private Households in Permanent Housing Units"/>
    <s v="285"/>
    <s v="Under 15 years"/>
    <s v="-"/>
    <s v="Total number"/>
    <s v="32"/>
    <s v="Three or more family units with/without other persons"/>
    <s v="003"/>
    <s v="3"/>
    <s v="2006"/>
    <s v="2006"/>
    <s v="Number"/>
    <n v="92"/>
  </r>
  <r>
    <s v="C0326"/>
    <s v=" Private Households in Permanent Housing Units"/>
    <s v="285"/>
    <s v="Under 15 years"/>
    <s v="-"/>
    <s v="Total number"/>
    <s v="32"/>
    <s v="Three or more family units with/without other persons"/>
    <s v="0041"/>
    <s v="4 or more"/>
    <s v="2006"/>
    <s v="2006"/>
    <s v="Number"/>
    <n v="38"/>
  </r>
  <r>
    <s v="C0326"/>
    <s v="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6"/>
    <s v="2006"/>
    <s v="Number"/>
    <n v="433"/>
  </r>
  <r>
    <s v="C0326"/>
    <s v="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6"/>
    <s v="2006"/>
    <s v="Number"/>
    <n v="15"/>
  </r>
  <r>
    <s v="C0326"/>
    <s v=" Private Households in Permanent Housing Units"/>
    <s v="285"/>
    <s v="Under 15 years"/>
    <s v="-"/>
    <s v="Total number"/>
    <s v="33"/>
    <s v="Non-family households containing related persons"/>
    <s v="000"/>
    <s v="0"/>
    <s v="2006"/>
    <s v="2006"/>
    <s v="Number"/>
    <n v="41486"/>
  </r>
  <r>
    <s v="C0326"/>
    <s v=" Private Households in Permanent Housing Units"/>
    <s v="285"/>
    <s v="Under 15 years"/>
    <s v="-"/>
    <s v="Total number"/>
    <s v="33"/>
    <s v="Non-family households containing related persons"/>
    <s v="001"/>
    <s v="1"/>
    <s v="2006"/>
    <s v="2006"/>
    <s v="Number"/>
    <n v="1347"/>
  </r>
  <r>
    <s v="C0326"/>
    <s v=" Private Households in Permanent Housing Units"/>
    <s v="285"/>
    <s v="Under 15 years"/>
    <s v="-"/>
    <s v="Total number"/>
    <s v="33"/>
    <s v="Non-family households containing related persons"/>
    <s v="002"/>
    <s v="2"/>
    <s v="2006"/>
    <s v="2006"/>
    <s v="Number"/>
    <n v="266"/>
  </r>
  <r>
    <s v="C0326"/>
    <s v=" Private Households in Permanent Housing Units"/>
    <s v="285"/>
    <s v="Under 15 years"/>
    <s v="-"/>
    <s v="Total number"/>
    <s v="33"/>
    <s v="Non-family households containing related persons"/>
    <s v="003"/>
    <s v="3"/>
    <s v="2006"/>
    <s v="2006"/>
    <s v="Number"/>
    <n v="76"/>
  </r>
  <r>
    <s v="C0326"/>
    <s v=" Private Households in Permanent Housing Units"/>
    <s v="285"/>
    <s v="Under 15 years"/>
    <s v="-"/>
    <s v="Total number"/>
    <s v="33"/>
    <s v="Non-family households containing related persons"/>
    <s v="0041"/>
    <s v="4 or more"/>
    <s v="2006"/>
    <s v="2006"/>
    <s v="Number"/>
    <n v="30"/>
  </r>
  <r>
    <s v="C0326"/>
    <s v="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6"/>
    <s v="2006"/>
    <s v="Number"/>
    <n v="43223"/>
  </r>
  <r>
    <s v="C0326"/>
    <s v="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-"/>
    <s v="Total number"/>
    <s v="37"/>
    <s v="Households comprised of unrelated persons only"/>
    <s v="000"/>
    <s v="0"/>
    <s v="2006"/>
    <s v="2006"/>
    <s v="Number"/>
    <n v="60718"/>
  </r>
  <r>
    <s v="C0326"/>
    <s v=" Private Households in Permanent Housing Units"/>
    <s v="285"/>
    <s v="Under 15 years"/>
    <s v="-"/>
    <s v="Total number"/>
    <s v="37"/>
    <s v="Households comprised of unrelated persons only"/>
    <s v="001"/>
    <s v="1"/>
    <s v="2006"/>
    <s v="2006"/>
    <s v="Number"/>
    <n v="2500"/>
  </r>
  <r>
    <s v="C0326"/>
    <s v=" Private Households in Permanent Housing Units"/>
    <s v="285"/>
    <s v="Under 15 years"/>
    <s v="-"/>
    <s v="Total number"/>
    <s v="37"/>
    <s v="Households comprised of unrelated persons only"/>
    <s v="002"/>
    <s v="2"/>
    <s v="2006"/>
    <s v="2006"/>
    <s v="Number"/>
    <n v="505"/>
  </r>
  <r>
    <s v="C0326"/>
    <s v=" Private Households in Permanent Housing Units"/>
    <s v="285"/>
    <s v="Under 15 years"/>
    <s v="-"/>
    <s v="Total number"/>
    <s v="37"/>
    <s v="Households comprised of unrelated persons only"/>
    <s v="003"/>
    <s v="3"/>
    <s v="2006"/>
    <s v="2006"/>
    <s v="Number"/>
    <n v="179"/>
  </r>
  <r>
    <s v="C0326"/>
    <s v=" Private Households in Permanent Housing Units"/>
    <s v="285"/>
    <s v="Under 15 years"/>
    <s v="-"/>
    <s v="Total number"/>
    <s v="37"/>
    <s v="Households comprised of unrelated persons only"/>
    <s v="0041"/>
    <s v="4 or more"/>
    <s v="2006"/>
    <s v="2006"/>
    <s v="Number"/>
    <n v="51"/>
  </r>
  <r>
    <s v="C0326"/>
    <s v="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6"/>
    <s v="2006"/>
    <s v="Number"/>
    <n v="63979"/>
  </r>
  <r>
    <s v="C0326"/>
    <s v=" Private Households in Permanent Housing Units"/>
    <s v="285"/>
    <s v="Under 15 years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-"/>
    <s v="All private households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-"/>
    <s v="All private household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-"/>
    <s v="All private households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0"/>
    <s v="0"/>
    <s v="2006"/>
    <s v="2006"/>
    <s v="Number"/>
    <n v="325895"/>
  </r>
  <r>
    <s v="C0326"/>
    <s v=" Private Households in Permanent Housing Units"/>
    <s v="285"/>
    <s v="Under 15 years"/>
    <s v="001"/>
    <s v="1"/>
    <s v="02"/>
    <s v="One person"/>
    <s v="001"/>
    <s v="1"/>
    <s v="2006"/>
    <s v="2006"/>
    <s v="Number"/>
    <n v="239"/>
  </r>
  <r>
    <s v="C0326"/>
    <s v=" Private Households in Permanent Housing Units"/>
    <s v="285"/>
    <s v="Under 15 years"/>
    <s v="001"/>
    <s v="1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2"/>
    <s v="One person"/>
    <s v="94"/>
    <s v="Number of private households"/>
    <s v="2006"/>
    <s v="2006"/>
    <s v="Number"/>
    <n v="326134"/>
  </r>
  <r>
    <s v="C0326"/>
    <s v=" Private Households in Permanent Housing Units"/>
    <s v="285"/>
    <s v="Under 15 years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0"/>
    <s v="0"/>
    <s v="2006"/>
    <s v="2006"/>
    <s v="Number"/>
    <n v="382028"/>
  </r>
  <r>
    <s v="C0326"/>
    <s v=" Private Households in Permanent Housing Units"/>
    <s v="285"/>
    <s v="Under 15 years"/>
    <s v="002"/>
    <s v="2"/>
    <s v="-"/>
    <s v="All private households"/>
    <s v="001"/>
    <s v="1"/>
    <s v="2006"/>
    <s v="2006"/>
    <s v="Number"/>
    <n v="31698"/>
  </r>
  <r>
    <s v="C0326"/>
    <s v=" Private Households in Permanent Housing Units"/>
    <s v="285"/>
    <s v="Under 15 years"/>
    <s v="002"/>
    <s v="2"/>
    <s v="-"/>
    <s v="All private households"/>
    <s v="002"/>
    <s v="2"/>
    <s v="2006"/>
    <s v="2006"/>
    <s v="Number"/>
    <n v="60"/>
  </r>
  <r>
    <s v="C0326"/>
    <s v=" Private Households in Permanent Housing Units"/>
    <s v="285"/>
    <s v="Under 15 years"/>
    <s v="002"/>
    <s v="2"/>
    <s v="-"/>
    <s v="All private household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-"/>
    <s v="All private households"/>
    <s v="94"/>
    <s v="Number of private households"/>
    <s v="2006"/>
    <s v="2006"/>
    <s v="Number"/>
    <n v="413786"/>
  </r>
  <r>
    <s v="C0326"/>
    <s v=" Private Households in Permanent Housing Units"/>
    <s v="285"/>
    <s v="Under 15 years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0"/>
    <s v="0"/>
    <s v="2006"/>
    <s v="2006"/>
    <s v="Number"/>
    <n v="268459"/>
  </r>
  <r>
    <s v="C0326"/>
    <s v=" Private Households in Permanent Housing Units"/>
    <s v="285"/>
    <s v="Under 15 years"/>
    <s v="002"/>
    <s v="2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1"/>
    <s v="Husband and wife (or couple)"/>
    <s v="94"/>
    <s v="Number of private households"/>
    <s v="2006"/>
    <s v="2006"/>
    <s v="Number"/>
    <n v="268459"/>
  </r>
  <r>
    <s v="C0326"/>
    <s v=" Private Households in Permanent Housing Units"/>
    <s v="285"/>
    <s v="Under 15 years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0"/>
    <s v="0"/>
    <s v="2006"/>
    <s v="2006"/>
    <s v="Number"/>
    <n v="41712"/>
  </r>
  <r>
    <s v="C0326"/>
    <s v=" Private Households in Permanent Housing Units"/>
    <s v="285"/>
    <s v="Under 15 years"/>
    <s v="002"/>
    <s v="2"/>
    <s v="08"/>
    <s v="Lone mother with children"/>
    <s v="001"/>
    <s v="1"/>
    <s v="2006"/>
    <s v="2006"/>
    <s v="Number"/>
    <n v="28324"/>
  </r>
  <r>
    <s v="C0326"/>
    <s v=" Private Households in Permanent Housing Units"/>
    <s v="285"/>
    <s v="Under 15 years"/>
    <s v="002"/>
    <s v="2"/>
    <s v="08"/>
    <s v="Lone mo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8"/>
    <s v="Lone mother with children"/>
    <s v="94"/>
    <s v="Number of private households"/>
    <s v="2006"/>
    <s v="2006"/>
    <s v="Number"/>
    <n v="70036"/>
  </r>
  <r>
    <s v="C0326"/>
    <s v=" Private Households in Permanent Housing Units"/>
    <s v="285"/>
    <s v="Under 15 years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0"/>
    <s v="0"/>
    <s v="2006"/>
    <s v="2006"/>
    <s v="Number"/>
    <n v="10990"/>
  </r>
  <r>
    <s v="C0326"/>
    <s v=" Private Households in Permanent Housing Units"/>
    <s v="285"/>
    <s v="Under 15 years"/>
    <s v="002"/>
    <s v="2"/>
    <s v="09"/>
    <s v="Lone father with children"/>
    <s v="001"/>
    <s v="1"/>
    <s v="2006"/>
    <s v="2006"/>
    <s v="Number"/>
    <n v="1970"/>
  </r>
  <r>
    <s v="C0326"/>
    <s v=" Private Households in Permanent Housing Units"/>
    <s v="285"/>
    <s v="Under 15 years"/>
    <s v="002"/>
    <s v="2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09"/>
    <s v="Lone father with children"/>
    <s v="94"/>
    <s v="Number of private households"/>
    <s v="2006"/>
    <s v="2006"/>
    <s v="Number"/>
    <n v="12960"/>
  </r>
  <r>
    <s v="C0326"/>
    <s v=" Private Households in Permanent Housing Units"/>
    <s v="285"/>
    <s v="Under 15 years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0"/>
    <s v="0"/>
    <s v="2006"/>
    <s v="2006"/>
    <s v="Number"/>
    <n v="28941"/>
  </r>
  <r>
    <s v="C0326"/>
    <s v=" Private Households in Permanent Housing Units"/>
    <s v="285"/>
    <s v="Under 15 years"/>
    <s v="002"/>
    <s v="2"/>
    <s v="33"/>
    <s v="Non-family households containing related persons"/>
    <s v="001"/>
    <s v="1"/>
    <s v="2006"/>
    <s v="2006"/>
    <s v="Number"/>
    <n v="518"/>
  </r>
  <r>
    <s v="C0326"/>
    <s v=" Private Households in Permanent Housing Units"/>
    <s v="285"/>
    <s v="Under 15 years"/>
    <s v="002"/>
    <s v="2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285"/>
    <s v="Under 15 years"/>
    <s v="002"/>
    <s v="2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3"/>
    <s v="Non-family households containing related persons"/>
    <s v="94"/>
    <s v="Number of private households"/>
    <s v="2006"/>
    <s v="2006"/>
    <s v="Number"/>
    <n v="29473"/>
  </r>
  <r>
    <s v="C0326"/>
    <s v=" Private Households in Permanent Housing Units"/>
    <s v="285"/>
    <s v="Under 15 years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0"/>
    <s v="0"/>
    <s v="2006"/>
    <s v="2006"/>
    <s v="Number"/>
    <n v="31926"/>
  </r>
  <r>
    <s v="C0326"/>
    <s v=" Private Households in Permanent Housing Units"/>
    <s v="285"/>
    <s v="Under 15 years"/>
    <s v="002"/>
    <s v="2"/>
    <s v="37"/>
    <s v="Households comprised of unrelated persons only"/>
    <s v="001"/>
    <s v="1"/>
    <s v="2006"/>
    <s v="2006"/>
    <s v="Number"/>
    <n v="886"/>
  </r>
  <r>
    <s v="C0326"/>
    <s v=" Private Households in Permanent Housing Units"/>
    <s v="285"/>
    <s v="Under 15 years"/>
    <s v="002"/>
    <s v="2"/>
    <s v="37"/>
    <s v="Households comprised of unrelated persons only"/>
    <s v="002"/>
    <s v="2"/>
    <s v="2006"/>
    <s v="2006"/>
    <s v="Number"/>
    <n v="46"/>
  </r>
  <r>
    <s v="C0326"/>
    <s v=" Private Households in Permanent Housing Units"/>
    <s v="285"/>
    <s v="Under 15 years"/>
    <s v="002"/>
    <s v="2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2"/>
    <s v="2"/>
    <s v="37"/>
    <s v="Households comprised of unrelated persons only"/>
    <s v="94"/>
    <s v="Number of private households"/>
    <s v="2006"/>
    <s v="2006"/>
    <s v="Number"/>
    <n v="32858"/>
  </r>
  <r>
    <s v="C0326"/>
    <s v=" Private Households in Permanent Housing Units"/>
    <s v="285"/>
    <s v="Under 15 years"/>
    <s v="003"/>
    <s v="3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000"/>
    <s v="0"/>
    <s v="2006"/>
    <s v="2006"/>
    <s v="Number"/>
    <n v="152097"/>
  </r>
  <r>
    <s v="C0326"/>
    <s v=" Private Households in Permanent Housing Units"/>
    <s v="285"/>
    <s v="Under 15 years"/>
    <s v="003"/>
    <s v="3"/>
    <s v="-"/>
    <s v="All private households"/>
    <s v="001"/>
    <s v="1"/>
    <s v="2006"/>
    <s v="2006"/>
    <s v="Number"/>
    <n v="94470"/>
  </r>
  <r>
    <s v="C0326"/>
    <s v=" Private Households in Permanent Housing Units"/>
    <s v="285"/>
    <s v="Under 15 years"/>
    <s v="003"/>
    <s v="3"/>
    <s v="-"/>
    <s v="All private households"/>
    <s v="002"/>
    <s v="2"/>
    <s v="2006"/>
    <s v="2006"/>
    <s v="Number"/>
    <n v="17851"/>
  </r>
  <r>
    <s v="C0326"/>
    <s v=" Private Households in Permanent Housing Units"/>
    <s v="285"/>
    <s v="Under 15 years"/>
    <s v="003"/>
    <s v="3"/>
    <s v="-"/>
    <s v="All private households"/>
    <s v="003"/>
    <s v="3"/>
    <s v="2006"/>
    <s v="2006"/>
    <s v="Number"/>
    <n v="20"/>
  </r>
  <r>
    <s v="C0326"/>
    <s v=" Private Households in Permanent Housing Units"/>
    <s v="285"/>
    <s v="Under 15 years"/>
    <s v="003"/>
    <s v="3"/>
    <s v="-"/>
    <s v="All private household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-"/>
    <s v="All private households"/>
    <s v="94"/>
    <s v="Number of private households"/>
    <s v="2006"/>
    <s v="2006"/>
    <s v="Number"/>
    <n v="264438"/>
  </r>
  <r>
    <s v="C0326"/>
    <s v=" Private Households in Permanent Housing Units"/>
    <s v="285"/>
    <s v="Under 15 years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0"/>
    <s v="0"/>
    <s v="2006"/>
    <s v="2006"/>
    <s v="Number"/>
    <n v="90651"/>
  </r>
  <r>
    <s v="C0326"/>
    <s v=" Private Households in Permanent Housing Units"/>
    <s v="285"/>
    <s v="Under 15 years"/>
    <s v="003"/>
    <s v="3"/>
    <s v="05"/>
    <s v="Husband and wife (or couple) with children"/>
    <s v="001"/>
    <s v="1"/>
    <s v="2006"/>
    <s v="2006"/>
    <s v="Number"/>
    <n v="80189"/>
  </r>
  <r>
    <s v="C0326"/>
    <s v=" Private Households in Permanent Housing Units"/>
    <s v="285"/>
    <s v="Under 15 years"/>
    <s v="003"/>
    <s v="3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"/>
    <s v="Husband and wife (or couple) with children"/>
    <s v="94"/>
    <s v="Number of private households"/>
    <s v="2006"/>
    <s v="2006"/>
    <s v="Number"/>
    <n v="170840"/>
  </r>
  <r>
    <s v="C0326"/>
    <s v="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0"/>
    <s v="0"/>
    <s v="2006"/>
    <s v="2006"/>
    <s v="Number"/>
    <n v="15042"/>
  </r>
  <r>
    <s v="C0326"/>
    <s v=" Private Households in Permanent Housing Units"/>
    <s v="285"/>
    <s v="Under 15 years"/>
    <s v="003"/>
    <s v="3"/>
    <s v="08"/>
    <s v="Lone mother with children"/>
    <s v="001"/>
    <s v="1"/>
    <s v="2006"/>
    <s v="2006"/>
    <s v="Number"/>
    <n v="6225"/>
  </r>
  <r>
    <s v="C0326"/>
    <s v=" Private Households in Permanent Housing Units"/>
    <s v="285"/>
    <s v="Under 15 years"/>
    <s v="003"/>
    <s v="3"/>
    <s v="08"/>
    <s v="Lone mother with children"/>
    <s v="002"/>
    <s v="2"/>
    <s v="2006"/>
    <s v="2006"/>
    <s v="Number"/>
    <n v="16234"/>
  </r>
  <r>
    <s v="C0326"/>
    <s v=" Private Households in Permanent Housing Units"/>
    <s v="285"/>
    <s v="Under 15 years"/>
    <s v="003"/>
    <s v="3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8"/>
    <s v="Lone mother with children"/>
    <s v="94"/>
    <s v="Number of private households"/>
    <s v="2006"/>
    <s v="2006"/>
    <s v="Number"/>
    <n v="37501"/>
  </r>
  <r>
    <s v="C0326"/>
    <s v=" Private Households in Permanent Housing Units"/>
    <s v="285"/>
    <s v="Under 15 years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0"/>
    <s v="0"/>
    <s v="2006"/>
    <s v="2006"/>
    <s v="Number"/>
    <n v="3759"/>
  </r>
  <r>
    <s v="C0326"/>
    <s v=" Private Households in Permanent Housing Units"/>
    <s v="285"/>
    <s v="Under 15 years"/>
    <s v="003"/>
    <s v="3"/>
    <s v="09"/>
    <s v="Lone father with children"/>
    <s v="001"/>
    <s v="1"/>
    <s v="2006"/>
    <s v="2006"/>
    <s v="Number"/>
    <n v="790"/>
  </r>
  <r>
    <s v="C0326"/>
    <s v=" Private Households in Permanent Housing Units"/>
    <s v="285"/>
    <s v="Under 15 years"/>
    <s v="003"/>
    <s v="3"/>
    <s v="09"/>
    <s v="Lone father with children"/>
    <s v="002"/>
    <s v="2"/>
    <s v="2006"/>
    <s v="2006"/>
    <s v="Number"/>
    <n v="1052"/>
  </r>
  <r>
    <s v="C0326"/>
    <s v=" Private Households in Permanent Housing Units"/>
    <s v="285"/>
    <s v="Under 15 years"/>
    <s v="003"/>
    <s v="3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09"/>
    <s v="Lone father with children"/>
    <s v="94"/>
    <s v="Number of private households"/>
    <s v="2006"/>
    <s v="2006"/>
    <s v="Number"/>
    <n v="5601"/>
  </r>
  <r>
    <s v="C0326"/>
    <s v=" Private Households in Permanent Housing Units"/>
    <s v="285"/>
    <s v="Under 15 years"/>
    <s v="003"/>
    <s v="3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0"/>
    <s v="0"/>
    <s v="2006"/>
    <s v="2006"/>
    <s v="Number"/>
    <n v="14347"/>
  </r>
  <r>
    <s v="C0326"/>
    <s v=" Private Households in Permanent Housing Units"/>
    <s v="285"/>
    <s v="Under 15 years"/>
    <s v="003"/>
    <s v="3"/>
    <s v="10"/>
    <s v="Husband and wife (or couple) with other persons"/>
    <s v="001"/>
    <s v="1"/>
    <s v="2006"/>
    <s v="2006"/>
    <s v="Number"/>
    <n v="1624"/>
  </r>
  <r>
    <s v="C0326"/>
    <s v=" Private Households in Permanent Housing Units"/>
    <s v="285"/>
    <s v="Under 15 years"/>
    <s v="003"/>
    <s v="3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10"/>
    <s v="Husband and wife (or couple) with other persons"/>
    <s v="94"/>
    <s v="Number of private households"/>
    <s v="2006"/>
    <s v="2006"/>
    <s v="Number"/>
    <n v="15971"/>
  </r>
  <r>
    <s v="C0326"/>
    <s v=" Private Households in Permanent Housing Units"/>
    <s v="285"/>
    <s v="Under 15 years"/>
    <s v="003"/>
    <s v="3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0"/>
    <s v="0"/>
    <s v="2006"/>
    <s v="2006"/>
    <s v="Number"/>
    <n v="3194"/>
  </r>
  <r>
    <s v="C0326"/>
    <s v=" Private Households in Permanent Housing Units"/>
    <s v="285"/>
    <s v="Under 15 years"/>
    <s v="003"/>
    <s v="3"/>
    <s v="22"/>
    <s v="Lone mother with children and other persons"/>
    <s v="001"/>
    <s v="1"/>
    <s v="2006"/>
    <s v="2006"/>
    <s v="Number"/>
    <n v="3916"/>
  </r>
  <r>
    <s v="C0326"/>
    <s v=" Private Households in Permanent Housing Units"/>
    <s v="285"/>
    <s v="Under 15 years"/>
    <s v="003"/>
    <s v="3"/>
    <s v="22"/>
    <s v="Lone mother with children and other persons"/>
    <s v="002"/>
    <s v="2"/>
    <s v="2006"/>
    <s v="2006"/>
    <s v="Number"/>
    <n v="224"/>
  </r>
  <r>
    <s v="C0326"/>
    <s v=" Private Households in Permanent Housing Units"/>
    <s v="285"/>
    <s v="Under 15 years"/>
    <s v="003"/>
    <s v="3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2"/>
    <s v="Lone mother with children and other persons"/>
    <s v="94"/>
    <s v="Number of private households"/>
    <s v="2006"/>
    <s v="2006"/>
    <s v="Number"/>
    <n v="7334"/>
  </r>
  <r>
    <s v="C0326"/>
    <s v=" Private Households in Permanent Housing Units"/>
    <s v="285"/>
    <s v="Under 15 years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0"/>
    <s v="0"/>
    <s v="2006"/>
    <s v="2006"/>
    <s v="Number"/>
    <n v="1091"/>
  </r>
  <r>
    <s v="C0326"/>
    <s v=" Private Households in Permanent Housing Units"/>
    <s v="285"/>
    <s v="Under 15 years"/>
    <s v="003"/>
    <s v="3"/>
    <s v="26"/>
    <s v="Lone father with children and other persons"/>
    <s v="001"/>
    <s v="1"/>
    <s v="2006"/>
    <s v="2006"/>
    <s v="Number"/>
    <n v="514"/>
  </r>
  <r>
    <s v="C0326"/>
    <s v=" Private Households in Permanent Housing Units"/>
    <s v="285"/>
    <s v="Under 15 years"/>
    <s v="003"/>
    <s v="3"/>
    <s v="26"/>
    <s v="Lone father with children and other persons"/>
    <s v="002"/>
    <s v="2"/>
    <s v="2006"/>
    <s v="2006"/>
    <s v="Number"/>
    <n v="20"/>
  </r>
  <r>
    <s v="C0326"/>
    <s v=" Private Households in Permanent Housing Units"/>
    <s v="285"/>
    <s v="Under 15 years"/>
    <s v="003"/>
    <s v="3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26"/>
    <s v="Lone father with children and other persons"/>
    <s v="94"/>
    <s v="Number of private households"/>
    <s v="2006"/>
    <s v="2006"/>
    <s v="Number"/>
    <n v="1625"/>
  </r>
  <r>
    <s v="C0326"/>
    <s v=" Private Households in Permanent Housing Units"/>
    <s v="285"/>
    <s v="Under 15 years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000"/>
    <s v="0"/>
    <s v="2006"/>
    <s v="2006"/>
    <s v="Number"/>
    <n v="7718"/>
  </r>
  <r>
    <s v="C0326"/>
    <s v=" Private Households in Permanent Housing Units"/>
    <s v="285"/>
    <s v="Under 15 years"/>
    <s v="003"/>
    <s v="3"/>
    <s v="33"/>
    <s v="Non-family households containing related persons"/>
    <s v="001"/>
    <s v="1"/>
    <s v="2006"/>
    <s v="2006"/>
    <s v="Number"/>
    <n v="376"/>
  </r>
  <r>
    <s v="C0326"/>
    <s v=" Private Households in Permanent Housing Units"/>
    <s v="285"/>
    <s v="Under 15 years"/>
    <s v="003"/>
    <s v="3"/>
    <s v="33"/>
    <s v="Non-family households containing related persons"/>
    <s v="002"/>
    <s v="2"/>
    <s v="2006"/>
    <s v="2006"/>
    <s v="Number"/>
    <n v="85"/>
  </r>
  <r>
    <s v="C0326"/>
    <s v=" Private Households in Permanent Housing Units"/>
    <s v="285"/>
    <s v="Under 15 years"/>
    <s v="003"/>
    <s v="3"/>
    <s v="33"/>
    <s v="Non-family households containing related persons"/>
    <s v="003"/>
    <s v="3"/>
    <s v="2006"/>
    <s v="2006"/>
    <s v="Number"/>
    <n v="8"/>
  </r>
  <r>
    <s v="C0326"/>
    <s v=" Private Households in Permanent Housing Units"/>
    <s v="285"/>
    <s v="Under 15 years"/>
    <s v="003"/>
    <s v="3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3"/>
    <s v="Non-family households containing related persons"/>
    <s v="94"/>
    <s v="Number of private households"/>
    <s v="2006"/>
    <s v="2006"/>
    <s v="Number"/>
    <n v="8187"/>
  </r>
  <r>
    <s v="C0326"/>
    <s v=" Private Households in Permanent Housing Units"/>
    <s v="285"/>
    <s v="Under 15 years"/>
    <s v="003"/>
    <s v="3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000"/>
    <s v="0"/>
    <s v="2006"/>
    <s v="2006"/>
    <s v="Number"/>
    <n v="16295"/>
  </r>
  <r>
    <s v="C0326"/>
    <s v=" Private Households in Permanent Housing Units"/>
    <s v="285"/>
    <s v="Under 15 years"/>
    <s v="003"/>
    <s v="3"/>
    <s v="37"/>
    <s v="Households comprised of unrelated persons only"/>
    <s v="001"/>
    <s v="1"/>
    <s v="2006"/>
    <s v="2006"/>
    <s v="Number"/>
    <n v="836"/>
  </r>
  <r>
    <s v="C0326"/>
    <s v=" Private Households in Permanent Housing Units"/>
    <s v="285"/>
    <s v="Under 15 years"/>
    <s v="003"/>
    <s v="3"/>
    <s v="37"/>
    <s v="Households comprised of unrelated persons only"/>
    <s v="002"/>
    <s v="2"/>
    <s v="2006"/>
    <s v="2006"/>
    <s v="Number"/>
    <n v="236"/>
  </r>
  <r>
    <s v="C0326"/>
    <s v=" Private Households in Permanent Housing Units"/>
    <s v="285"/>
    <s v="Under 15 years"/>
    <s v="003"/>
    <s v="3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285"/>
    <s v="Under 15 years"/>
    <s v="003"/>
    <s v="3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285"/>
    <s v="Under 15 years"/>
    <s v="003"/>
    <s v="3"/>
    <s v="37"/>
    <s v="Households comprised of unrelated persons only"/>
    <s v="94"/>
    <s v="Number of private households"/>
    <s v="2006"/>
    <s v="2006"/>
    <s v="Number"/>
    <n v="17379"/>
  </r>
  <r>
    <s v="C0326"/>
    <s v=" Private Households in Permanent Housing Units"/>
    <s v="285"/>
    <s v="Under 15 years"/>
    <s v="004"/>
    <s v="4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-"/>
    <s v="All private households"/>
    <s v="000"/>
    <s v="0"/>
    <s v="2006"/>
    <s v="2006"/>
    <s v="Number"/>
    <n v="88549"/>
  </r>
  <r>
    <s v="C0326"/>
    <s v=" Private Households in Permanent Housing Units"/>
    <s v="285"/>
    <s v="Under 15 years"/>
    <s v="004"/>
    <s v="4"/>
    <s v="-"/>
    <s v="All private households"/>
    <s v="001"/>
    <s v="1"/>
    <s v="2006"/>
    <s v="2006"/>
    <s v="Number"/>
    <n v="42000"/>
  </r>
  <r>
    <s v="C0326"/>
    <s v=" Private Households in Permanent Housing Units"/>
    <s v="285"/>
    <s v="Under 15 years"/>
    <s v="004"/>
    <s v="4"/>
    <s v="-"/>
    <s v="All private households"/>
    <s v="002"/>
    <s v="2"/>
    <s v="2006"/>
    <s v="2006"/>
    <s v="Number"/>
    <n v="106572"/>
  </r>
  <r>
    <s v="C0326"/>
    <s v=" Private Households in Permanent Housing Units"/>
    <s v="285"/>
    <s v="Under 15 years"/>
    <s v="004"/>
    <s v="4"/>
    <s v="-"/>
    <s v="All private households"/>
    <s v="003"/>
    <s v="3"/>
    <s v="2006"/>
    <s v="2006"/>
    <s v="Number"/>
    <n v="6178"/>
  </r>
  <r>
    <s v="C0326"/>
    <s v=" Private Households in Permanent Housing Units"/>
    <s v="285"/>
    <s v="Under 15 years"/>
    <s v="004"/>
    <s v="4"/>
    <s v="-"/>
    <s v="All private households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-"/>
    <s v="All private households"/>
    <s v="94"/>
    <s v="Number of private households"/>
    <s v="2006"/>
    <s v="2006"/>
    <s v="Number"/>
    <n v="243303"/>
  </r>
  <r>
    <s v="C0326"/>
    <s v=" Private Households in Permanent Housing Units"/>
    <s v="285"/>
    <s v="Under 15 years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0"/>
    <s v="0"/>
    <s v="2006"/>
    <s v="2006"/>
    <s v="Number"/>
    <n v="59944"/>
  </r>
  <r>
    <s v="C0326"/>
    <s v=" Private Households in Permanent Housing Units"/>
    <s v="285"/>
    <s v="Under 15 years"/>
    <s v="004"/>
    <s v="4"/>
    <s v="05"/>
    <s v="Husband and wife (or couple) with children"/>
    <s v="001"/>
    <s v="1"/>
    <s v="2006"/>
    <s v="2006"/>
    <s v="Number"/>
    <n v="28096"/>
  </r>
  <r>
    <s v="C0326"/>
    <s v=" Private Households in Permanent Housing Units"/>
    <s v="285"/>
    <s v="Under 15 years"/>
    <s v="004"/>
    <s v="4"/>
    <s v="05"/>
    <s v="Husband and wife (or couple) with children"/>
    <s v="002"/>
    <s v="2"/>
    <s v="2006"/>
    <s v="2006"/>
    <s v="Number"/>
    <n v="100614"/>
  </r>
  <r>
    <s v="C0326"/>
    <s v=" Private Households in Permanent Housing Units"/>
    <s v="285"/>
    <s v="Under 15 years"/>
    <s v="004"/>
    <s v="4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"/>
    <s v="Husband and wife (or couple) with children"/>
    <s v="94"/>
    <s v="Number of private households"/>
    <s v="2006"/>
    <s v="2006"/>
    <s v="Number"/>
    <n v="188654"/>
  </r>
  <r>
    <s v="C0326"/>
    <s v="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0"/>
    <s v="0"/>
    <s v="2006"/>
    <s v="2006"/>
    <s v="Number"/>
    <n v="4466"/>
  </r>
  <r>
    <s v="C0326"/>
    <s v=" Private Households in Permanent Housing Units"/>
    <s v="285"/>
    <s v="Under 15 years"/>
    <s v="004"/>
    <s v="4"/>
    <s v="052"/>
    <s v="Husband and wife (or couple) with children and other persons"/>
    <s v="001"/>
    <s v="1"/>
    <s v="2006"/>
    <s v="2006"/>
    <s v="Number"/>
    <n v="4552"/>
  </r>
  <r>
    <s v="C0326"/>
    <s v=" Private Households in Permanent Housing Units"/>
    <s v="285"/>
    <s v="Under 15 years"/>
    <s v="004"/>
    <s v="4"/>
    <s v="052"/>
    <s v="Husband and wife (or couple) with children and other persons"/>
    <s v="002"/>
    <s v="2"/>
    <s v="2006"/>
    <s v="2006"/>
    <s v="Number"/>
    <n v="676"/>
  </r>
  <r>
    <s v="C0326"/>
    <s v=" Private Households in Permanent Housing Units"/>
    <s v="285"/>
    <s v="Under 15 years"/>
    <s v="004"/>
    <s v="4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6"/>
    <s v="2006"/>
    <s v="Number"/>
    <n v="9694"/>
  </r>
  <r>
    <s v="C0326"/>
    <s v=" Private Households in Permanent Housing Units"/>
    <s v="285"/>
    <s v="Under 15 years"/>
    <s v="004"/>
    <s v="4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000"/>
    <s v="0"/>
    <s v="2006"/>
    <s v="2006"/>
    <s v="Number"/>
    <n v="4197"/>
  </r>
  <r>
    <s v="C0326"/>
    <s v=" Private Households in Permanent Housing Units"/>
    <s v="285"/>
    <s v="Under 15 years"/>
    <s v="004"/>
    <s v="4"/>
    <s v="08"/>
    <s v="Lone mother with children"/>
    <s v="001"/>
    <s v="1"/>
    <s v="2006"/>
    <s v="2006"/>
    <s v="Number"/>
    <n v="2539"/>
  </r>
  <r>
    <s v="C0326"/>
    <s v=" Private Households in Permanent Housing Units"/>
    <s v="285"/>
    <s v="Under 15 years"/>
    <s v="004"/>
    <s v="4"/>
    <s v="08"/>
    <s v="Lone mother with children"/>
    <s v="002"/>
    <s v="2"/>
    <s v="2006"/>
    <s v="2006"/>
    <s v="Number"/>
    <n v="2730"/>
  </r>
  <r>
    <s v="C0326"/>
    <s v=" Private Households in Permanent Housing Units"/>
    <s v="285"/>
    <s v="Under 15 years"/>
    <s v="004"/>
    <s v="4"/>
    <s v="08"/>
    <s v="Lone mother with children"/>
    <s v="003"/>
    <s v="3"/>
    <s v="2006"/>
    <s v="2006"/>
    <s v="Number"/>
    <n v="5568"/>
  </r>
  <r>
    <s v="C0326"/>
    <s v=" Private Households in Permanent Housing Units"/>
    <s v="285"/>
    <s v="Under 15 years"/>
    <s v="004"/>
    <s v="4"/>
    <s v="08"/>
    <s v="Lone mo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8"/>
    <s v="Lone mother with children"/>
    <s v="94"/>
    <s v="Number of private households"/>
    <s v="2006"/>
    <s v="2006"/>
    <s v="Number"/>
    <n v="15034"/>
  </r>
  <r>
    <s v="C0326"/>
    <s v=" Private Households in Permanent Housing Units"/>
    <s v="285"/>
    <s v="Under 15 years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000"/>
    <s v="0"/>
    <s v="2006"/>
    <s v="2006"/>
    <s v="Number"/>
    <n v="1018"/>
  </r>
  <r>
    <s v="C0326"/>
    <s v=" Private Households in Permanent Housing Units"/>
    <s v="285"/>
    <s v="Under 15 years"/>
    <s v="004"/>
    <s v="4"/>
    <s v="09"/>
    <s v="Lone father with children"/>
    <s v="001"/>
    <s v="1"/>
    <s v="2006"/>
    <s v="2006"/>
    <s v="Number"/>
    <n v="421"/>
  </r>
  <r>
    <s v="C0326"/>
    <s v=" Private Households in Permanent Housing Units"/>
    <s v="285"/>
    <s v="Under 15 years"/>
    <s v="004"/>
    <s v="4"/>
    <s v="09"/>
    <s v="Lone father with children"/>
    <s v="002"/>
    <s v="2"/>
    <s v="2006"/>
    <s v="2006"/>
    <s v="Number"/>
    <n v="281"/>
  </r>
  <r>
    <s v="C0326"/>
    <s v=" Private Households in Permanent Housing Units"/>
    <s v="285"/>
    <s v="Under 15 years"/>
    <s v="004"/>
    <s v="4"/>
    <s v="09"/>
    <s v="Lone father with children"/>
    <s v="003"/>
    <s v="3"/>
    <s v="2006"/>
    <s v="2006"/>
    <s v="Number"/>
    <n v="334"/>
  </r>
  <r>
    <s v="C0326"/>
    <s v=" Private Households in Permanent Housing Units"/>
    <s v="285"/>
    <s v="Under 15 years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09"/>
    <s v="Lone father with children"/>
    <s v="94"/>
    <s v="Number of private households"/>
    <s v="2006"/>
    <s v="2006"/>
    <s v="Number"/>
    <n v="2054"/>
  </r>
  <r>
    <s v="C0326"/>
    <s v=" Private Households in Permanent Housing Units"/>
    <s v="285"/>
    <s v="Under 15 years"/>
    <s v="004"/>
    <s v="4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0"/>
    <s v="0"/>
    <s v="2006"/>
    <s v="2006"/>
    <s v="Number"/>
    <n v="4169"/>
  </r>
  <r>
    <s v="C0326"/>
    <s v=" Private Households in Permanent Housing Units"/>
    <s v="285"/>
    <s v="Under 15 years"/>
    <s v="004"/>
    <s v="4"/>
    <s v="10"/>
    <s v="Husband and wife (or couple) with other persons"/>
    <s v="001"/>
    <s v="1"/>
    <s v="2006"/>
    <s v="2006"/>
    <s v="Number"/>
    <n v="397"/>
  </r>
  <r>
    <s v="C0326"/>
    <s v=" Private Households in Permanent Housing Units"/>
    <s v="285"/>
    <s v="Under 15 years"/>
    <s v="004"/>
    <s v="4"/>
    <s v="10"/>
    <s v="Husband and wife (or couple) with other persons"/>
    <s v="002"/>
    <s v="2"/>
    <s v="2006"/>
    <s v="2006"/>
    <s v="Number"/>
    <n v="362"/>
  </r>
  <r>
    <s v="C0326"/>
    <s v=" Private Households in Permanent Housing Units"/>
    <s v="285"/>
    <s v="Under 15 years"/>
    <s v="004"/>
    <s v="4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10"/>
    <s v="Husband and wife (or couple) with other persons"/>
    <s v="94"/>
    <s v="Number of private households"/>
    <s v="2006"/>
    <s v="2006"/>
    <s v="Number"/>
    <n v="4928"/>
  </r>
  <r>
    <s v="C0326"/>
    <s v=" Private Households in Permanent Housing Units"/>
    <s v="285"/>
    <s v="Under 15 years"/>
    <s v="004"/>
    <s v="4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000"/>
    <s v="0"/>
    <s v="2006"/>
    <s v="2006"/>
    <s v="Number"/>
    <n v="1333"/>
  </r>
  <r>
    <s v="C0326"/>
    <s v=" Private Households in Permanent Housing Units"/>
    <s v="285"/>
    <s v="Under 15 years"/>
    <s v="004"/>
    <s v="4"/>
    <s v="22"/>
    <s v="Lone mother with children and other persons"/>
    <s v="001"/>
    <s v="1"/>
    <s v="2006"/>
    <s v="2006"/>
    <s v="Number"/>
    <n v="1077"/>
  </r>
  <r>
    <s v="C0326"/>
    <s v=" Private Households in Permanent Housing Units"/>
    <s v="285"/>
    <s v="Under 15 years"/>
    <s v="004"/>
    <s v="4"/>
    <s v="22"/>
    <s v="Lone mother with children and other persons"/>
    <s v="002"/>
    <s v="2"/>
    <s v="2006"/>
    <s v="2006"/>
    <s v="Number"/>
    <n v="1355"/>
  </r>
  <r>
    <s v="C0326"/>
    <s v=" Private Households in Permanent Housing Units"/>
    <s v="285"/>
    <s v="Under 15 years"/>
    <s v="004"/>
    <s v="4"/>
    <s v="22"/>
    <s v="Lone mother with children and other persons"/>
    <s v="003"/>
    <s v="3"/>
    <s v="2006"/>
    <s v="2006"/>
    <s v="Number"/>
    <n v="105"/>
  </r>
  <r>
    <s v="C0326"/>
    <s v=" Private Households in Permanent Housing Units"/>
    <s v="285"/>
    <s v="Under 15 years"/>
    <s v="004"/>
    <s v="4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2"/>
    <s v="Lone mother with children and other persons"/>
    <s v="94"/>
    <s v="Number of private households"/>
    <s v="2006"/>
    <s v="2006"/>
    <s v="Number"/>
    <n v="3870"/>
  </r>
  <r>
    <s v="C0326"/>
    <s v=" Private Households in Permanent Housing Units"/>
    <s v="285"/>
    <s v="Under 15 years"/>
    <s v="004"/>
    <s v="4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000"/>
    <s v="0"/>
    <s v="2006"/>
    <s v="2006"/>
    <s v="Number"/>
    <n v="511"/>
  </r>
  <r>
    <s v="C0326"/>
    <s v=" Private Households in Permanent Housing Units"/>
    <s v="285"/>
    <s v="Under 15 years"/>
    <s v="004"/>
    <s v="4"/>
    <s v="26"/>
    <s v="Lone father with children and other persons"/>
    <s v="001"/>
    <s v="1"/>
    <s v="2006"/>
    <s v="2006"/>
    <s v="Number"/>
    <n v="211"/>
  </r>
  <r>
    <s v="C0326"/>
    <s v=" Private Households in Permanent Housing Units"/>
    <s v="285"/>
    <s v="Under 15 years"/>
    <s v="004"/>
    <s v="4"/>
    <s v="26"/>
    <s v="Lone father with children and other persons"/>
    <s v="002"/>
    <s v="2"/>
    <s v="2006"/>
    <s v="2006"/>
    <s v="Number"/>
    <n v="210"/>
  </r>
  <r>
    <s v="C0326"/>
    <s v=" Private Households in Permanent Housing Units"/>
    <s v="285"/>
    <s v="Under 15 years"/>
    <s v="004"/>
    <s v="4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4"/>
    <s v="4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26"/>
    <s v="Lone father with children and other persons"/>
    <s v="94"/>
    <s v="Number of private households"/>
    <s v="2006"/>
    <s v="2006"/>
    <s v="Number"/>
    <n v="941"/>
  </r>
  <r>
    <s v="C0326"/>
    <s v=" Private Households in Permanent Housing Units"/>
    <s v="285"/>
    <s v="Under 15 years"/>
    <s v="004"/>
    <s v="4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0"/>
    <s v="0"/>
    <s v="2006"/>
    <s v="2006"/>
    <s v="Number"/>
    <n v="1732"/>
  </r>
  <r>
    <s v="C0326"/>
    <s v=" Private Households in Permanent Housing Units"/>
    <s v="285"/>
    <s v="Under 15 years"/>
    <s v="004"/>
    <s v="4"/>
    <s v="31"/>
    <s v="Two family units with/without other persons"/>
    <s v="001"/>
    <s v="1"/>
    <s v="2006"/>
    <s v="2006"/>
    <s v="Number"/>
    <n v="3995"/>
  </r>
  <r>
    <s v="C0326"/>
    <s v=" Private Households in Permanent Housing Units"/>
    <s v="285"/>
    <s v="Under 15 years"/>
    <s v="004"/>
    <s v="4"/>
    <s v="31"/>
    <s v="Two family units with/without other persons"/>
    <s v="002"/>
    <s v="2"/>
    <s v="2006"/>
    <s v="2006"/>
    <s v="Number"/>
    <n v="165"/>
  </r>
  <r>
    <s v="C0326"/>
    <s v=" Private Households in Permanent Housing Units"/>
    <s v="285"/>
    <s v="Under 15 years"/>
    <s v="004"/>
    <s v="4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1"/>
    <s v="Two family units with/without other persons"/>
    <s v="94"/>
    <s v="Number of private households"/>
    <s v="2006"/>
    <s v="2006"/>
    <s v="Number"/>
    <n v="5892"/>
  </r>
  <r>
    <s v="C0326"/>
    <s v="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000"/>
    <s v="0"/>
    <s v="2006"/>
    <s v="2006"/>
    <s v="Number"/>
    <n v="3050"/>
  </r>
  <r>
    <s v="C0326"/>
    <s v=" Private Households in Permanent Housing Units"/>
    <s v="285"/>
    <s v="Under 15 years"/>
    <s v="004"/>
    <s v="4"/>
    <s v="33"/>
    <s v="Non-family households containing related persons"/>
    <s v="001"/>
    <s v="1"/>
    <s v="2006"/>
    <s v="2006"/>
    <s v="Number"/>
    <n v="259"/>
  </r>
  <r>
    <s v="C0326"/>
    <s v=" Private Households in Permanent Housing Units"/>
    <s v="285"/>
    <s v="Under 15 years"/>
    <s v="004"/>
    <s v="4"/>
    <s v="33"/>
    <s v="Non-family households containing related persons"/>
    <s v="002"/>
    <s v="2"/>
    <s v="2006"/>
    <s v="2006"/>
    <s v="Number"/>
    <n v="71"/>
  </r>
  <r>
    <s v="C0326"/>
    <s v=" Private Households in Permanent Housing Units"/>
    <s v="285"/>
    <s v="Under 15 years"/>
    <s v="004"/>
    <s v="4"/>
    <s v="33"/>
    <s v="Non-family households containing related persons"/>
    <s v="003"/>
    <s v="3"/>
    <s v="2006"/>
    <s v="2006"/>
    <s v="Number"/>
    <n v="38"/>
  </r>
  <r>
    <s v="C0326"/>
    <s v=" Private Households in Permanent Housing Units"/>
    <s v="285"/>
    <s v="Under 15 years"/>
    <s v="004"/>
    <s v="4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4"/>
    <s v="4"/>
    <s v="33"/>
    <s v="Non-family households containing related persons"/>
    <s v="94"/>
    <s v="Number of private households"/>
    <s v="2006"/>
    <s v="2006"/>
    <s v="Number"/>
    <n v="3418"/>
  </r>
  <r>
    <s v="C0326"/>
    <s v=" Private Households in Permanent Housing Units"/>
    <s v="285"/>
    <s v="Under 15 years"/>
    <s v="004"/>
    <s v="4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4"/>
    <s v="4"/>
    <s v="37"/>
    <s v="Households comprised of unrelated persons only"/>
    <s v="000"/>
    <s v="0"/>
    <s v="2006"/>
    <s v="2006"/>
    <s v="Number"/>
    <n v="8129"/>
  </r>
  <r>
    <s v="C0326"/>
    <s v=" Private Households in Permanent Housing Units"/>
    <s v="285"/>
    <s v="Under 15 years"/>
    <s v="004"/>
    <s v="4"/>
    <s v="37"/>
    <s v="Households comprised of unrelated persons only"/>
    <s v="001"/>
    <s v="1"/>
    <s v="2006"/>
    <s v="2006"/>
    <s v="Number"/>
    <n v="453"/>
  </r>
  <r>
    <s v="C0326"/>
    <s v=" Private Households in Permanent Housing Units"/>
    <s v="285"/>
    <s v="Under 15 years"/>
    <s v="004"/>
    <s v="4"/>
    <s v="37"/>
    <s v="Households comprised of unrelated persons only"/>
    <s v="002"/>
    <s v="2"/>
    <s v="2006"/>
    <s v="2006"/>
    <s v="Number"/>
    <n v="108"/>
  </r>
  <r>
    <s v="C0326"/>
    <s v=" Private Households in Permanent Housing Units"/>
    <s v="285"/>
    <s v="Under 15 years"/>
    <s v="004"/>
    <s v="4"/>
    <s v="37"/>
    <s v="Households comprised of unrelated persons only"/>
    <s v="003"/>
    <s v="3"/>
    <s v="2006"/>
    <s v="2006"/>
    <s v="Number"/>
    <n v="124"/>
  </r>
  <r>
    <s v="C0326"/>
    <s v=" Private Households in Permanent Housing Units"/>
    <s v="285"/>
    <s v="Under 15 years"/>
    <s v="004"/>
    <s v="4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285"/>
    <s v="Under 15 years"/>
    <s v="004"/>
    <s v="4"/>
    <s v="37"/>
    <s v="Households comprised of unrelated persons only"/>
    <s v="94"/>
    <s v="Number of private households"/>
    <s v="2006"/>
    <s v="2006"/>
    <s v="Number"/>
    <n v="8818"/>
  </r>
  <r>
    <s v="C0326"/>
    <s v=" Private Households in Permanent Housing Units"/>
    <s v="285"/>
    <s v="Under 15 years"/>
    <s v="005"/>
    <s v="5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-"/>
    <s v="All private households"/>
    <s v="000"/>
    <s v="0"/>
    <s v="2006"/>
    <s v="2006"/>
    <s v="Number"/>
    <n v="33113"/>
  </r>
  <r>
    <s v="C0326"/>
    <s v=" Private Households in Permanent Housing Units"/>
    <s v="285"/>
    <s v="Under 15 years"/>
    <s v="005"/>
    <s v="5"/>
    <s v="-"/>
    <s v="All private households"/>
    <s v="001"/>
    <s v="1"/>
    <s v="2006"/>
    <s v="2006"/>
    <s v="Number"/>
    <n v="26595"/>
  </r>
  <r>
    <s v="C0326"/>
    <s v=" Private Households in Permanent Housing Units"/>
    <s v="285"/>
    <s v="Under 15 years"/>
    <s v="005"/>
    <s v="5"/>
    <s v="-"/>
    <s v="All private households"/>
    <s v="002"/>
    <s v="2"/>
    <s v="2006"/>
    <s v="2006"/>
    <s v="Number"/>
    <n v="23629"/>
  </r>
  <r>
    <s v="C0326"/>
    <s v=" Private Households in Permanent Housing Units"/>
    <s v="285"/>
    <s v="Under 15 years"/>
    <s v="005"/>
    <s v="5"/>
    <s v="-"/>
    <s v="All private households"/>
    <s v="003"/>
    <s v="3"/>
    <s v="2006"/>
    <s v="2006"/>
    <s v="Number"/>
    <n v="51759"/>
  </r>
  <r>
    <s v="C0326"/>
    <s v=" Private Households in Permanent Housing Units"/>
    <s v="285"/>
    <s v="Under 15 years"/>
    <s v="005"/>
    <s v="5"/>
    <s v="-"/>
    <s v="All private households"/>
    <s v="0041"/>
    <s v="4 or more"/>
    <s v="2006"/>
    <s v="2006"/>
    <s v="Number"/>
    <n v="1881"/>
  </r>
  <r>
    <s v="C0326"/>
    <s v=" Private Households in Permanent Housing Units"/>
    <s v="285"/>
    <s v="Under 15 years"/>
    <s v="005"/>
    <s v="5"/>
    <s v="-"/>
    <s v="All private households"/>
    <s v="94"/>
    <s v="Number of private households"/>
    <s v="2006"/>
    <s v="2006"/>
    <s v="Number"/>
    <n v="136979"/>
  </r>
  <r>
    <s v="C0326"/>
    <s v=" Private Households in Permanent Housing Units"/>
    <s v="285"/>
    <s v="Under 15 years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000"/>
    <s v="0"/>
    <s v="2006"/>
    <s v="2006"/>
    <s v="Number"/>
    <n v="21694"/>
  </r>
  <r>
    <s v="C0326"/>
    <s v=" Private Households in Permanent Housing Units"/>
    <s v="285"/>
    <s v="Under 15 years"/>
    <s v="005"/>
    <s v="5"/>
    <s v="05"/>
    <s v="Husband and wife (or couple) with children"/>
    <s v="001"/>
    <s v="1"/>
    <s v="2006"/>
    <s v="2006"/>
    <s v="Number"/>
    <n v="17718"/>
  </r>
  <r>
    <s v="C0326"/>
    <s v=" Private Households in Permanent Housing Units"/>
    <s v="285"/>
    <s v="Under 15 years"/>
    <s v="005"/>
    <s v="5"/>
    <s v="05"/>
    <s v="Husband and wife (or couple) with children"/>
    <s v="002"/>
    <s v="2"/>
    <s v="2006"/>
    <s v="2006"/>
    <s v="Number"/>
    <n v="16457"/>
  </r>
  <r>
    <s v="C0326"/>
    <s v=" Private Households in Permanent Housing Units"/>
    <s v="285"/>
    <s v="Under 15 years"/>
    <s v="005"/>
    <s v="5"/>
    <s v="05"/>
    <s v="Husband and wife (or couple) with children"/>
    <s v="003"/>
    <s v="3"/>
    <s v="2006"/>
    <s v="2006"/>
    <s v="Number"/>
    <n v="49534"/>
  </r>
  <r>
    <s v="C0326"/>
    <s v=" Private Households in Permanent Housing Units"/>
    <s v="285"/>
    <s v="Under 15 years"/>
    <s v="005"/>
    <s v="5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"/>
    <s v="Husband and wife (or couple) with children"/>
    <s v="94"/>
    <s v="Number of private households"/>
    <s v="2006"/>
    <s v="2006"/>
    <s v="Number"/>
    <n v="105403"/>
  </r>
  <r>
    <s v="C0326"/>
    <s v="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000"/>
    <s v="0"/>
    <s v="2006"/>
    <s v="2006"/>
    <s v="Number"/>
    <n v="3299"/>
  </r>
  <r>
    <s v="C0326"/>
    <s v=" Private Households in Permanent Housing Units"/>
    <s v="285"/>
    <s v="Under 15 years"/>
    <s v="005"/>
    <s v="5"/>
    <s v="052"/>
    <s v="Husband and wife (or couple) with children and other persons"/>
    <s v="001"/>
    <s v="1"/>
    <s v="2006"/>
    <s v="2006"/>
    <s v="Number"/>
    <n v="2697"/>
  </r>
  <r>
    <s v="C0326"/>
    <s v=" Private Households in Permanent Housing Units"/>
    <s v="285"/>
    <s v="Under 15 years"/>
    <s v="005"/>
    <s v="5"/>
    <s v="052"/>
    <s v="Husband and wife (or couple) with children and other persons"/>
    <s v="002"/>
    <s v="2"/>
    <s v="2006"/>
    <s v="2006"/>
    <s v="Number"/>
    <n v="4373"/>
  </r>
  <r>
    <s v="C0326"/>
    <s v=" Private Households in Permanent Housing Units"/>
    <s v="285"/>
    <s v="Under 15 years"/>
    <s v="005"/>
    <s v="5"/>
    <s v="052"/>
    <s v="Husband and wife (or couple) with children and other persons"/>
    <s v="003"/>
    <s v="3"/>
    <s v="2006"/>
    <s v="2006"/>
    <s v="Number"/>
    <n v="482"/>
  </r>
  <r>
    <s v="C0326"/>
    <s v=" Private Households in Permanent Housing Units"/>
    <s v="285"/>
    <s v="Under 15 years"/>
    <s v="005"/>
    <s v="5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6"/>
    <s v="2006"/>
    <s v="Number"/>
    <n v="10851"/>
  </r>
  <r>
    <s v="C0326"/>
    <s v=" Private Households in Permanent Housing Units"/>
    <s v="285"/>
    <s v="Under 15 years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8"/>
    <s v="Lone mother with children"/>
    <s v="000"/>
    <s v="0"/>
    <s v="2006"/>
    <s v="2006"/>
    <s v="Number"/>
    <n v="997"/>
  </r>
  <r>
    <s v="C0326"/>
    <s v=" Private Households in Permanent Housing Units"/>
    <s v="285"/>
    <s v="Under 15 years"/>
    <s v="005"/>
    <s v="5"/>
    <s v="08"/>
    <s v="Lone mother with children"/>
    <s v="001"/>
    <s v="1"/>
    <s v="2006"/>
    <s v="2006"/>
    <s v="Number"/>
    <n v="727"/>
  </r>
  <r>
    <s v="C0326"/>
    <s v=" Private Households in Permanent Housing Units"/>
    <s v="285"/>
    <s v="Under 15 years"/>
    <s v="005"/>
    <s v="5"/>
    <s v="08"/>
    <s v="Lone mother with children"/>
    <s v="002"/>
    <s v="2"/>
    <s v="2006"/>
    <s v="2006"/>
    <s v="Number"/>
    <n v="964"/>
  </r>
  <r>
    <s v="C0326"/>
    <s v=" Private Households in Permanent Housing Units"/>
    <s v="285"/>
    <s v="Under 15 years"/>
    <s v="005"/>
    <s v="5"/>
    <s v="08"/>
    <s v="Lone mother with children"/>
    <s v="003"/>
    <s v="3"/>
    <s v="2006"/>
    <s v="2006"/>
    <s v="Number"/>
    <n v="1020"/>
  </r>
  <r>
    <s v="C0326"/>
    <s v=" Private Households in Permanent Housing Units"/>
    <s v="285"/>
    <s v="Under 15 years"/>
    <s v="005"/>
    <s v="5"/>
    <s v="08"/>
    <s v="Lone mother with children"/>
    <s v="0041"/>
    <s v="4 or more"/>
    <s v="2006"/>
    <s v="2006"/>
    <s v="Number"/>
    <n v="1693"/>
  </r>
  <r>
    <s v="C0326"/>
    <s v=" Private Households in Permanent Housing Units"/>
    <s v="285"/>
    <s v="Under 15 years"/>
    <s v="005"/>
    <s v="5"/>
    <s v="08"/>
    <s v="Lone mother with children"/>
    <s v="94"/>
    <s v="Number of private households"/>
    <s v="2006"/>
    <s v="2006"/>
    <s v="Number"/>
    <n v="5401"/>
  </r>
  <r>
    <s v="C0326"/>
    <s v=" Private Households in Permanent Housing Units"/>
    <s v="285"/>
    <s v="Under 15 years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09"/>
    <s v="Lone father with children"/>
    <s v="000"/>
    <s v="0"/>
    <s v="2006"/>
    <s v="2006"/>
    <s v="Number"/>
    <n v="263"/>
  </r>
  <r>
    <s v="C0326"/>
    <s v=" Private Households in Permanent Housing Units"/>
    <s v="285"/>
    <s v="Under 15 years"/>
    <s v="005"/>
    <s v="5"/>
    <s v="09"/>
    <s v="Lone father with children"/>
    <s v="001"/>
    <s v="1"/>
    <s v="2006"/>
    <s v="2006"/>
    <s v="Number"/>
    <n v="142"/>
  </r>
  <r>
    <s v="C0326"/>
    <s v=" Private Households in Permanent Housing Units"/>
    <s v="285"/>
    <s v="Under 15 years"/>
    <s v="005"/>
    <s v="5"/>
    <s v="09"/>
    <s v="Lone father with children"/>
    <s v="002"/>
    <s v="2"/>
    <s v="2006"/>
    <s v="2006"/>
    <s v="Number"/>
    <n v="108"/>
  </r>
  <r>
    <s v="C0326"/>
    <s v=" Private Households in Permanent Housing Units"/>
    <s v="285"/>
    <s v="Under 15 years"/>
    <s v="005"/>
    <s v="5"/>
    <s v="09"/>
    <s v="Lone father with children"/>
    <s v="003"/>
    <s v="3"/>
    <s v="2006"/>
    <s v="2006"/>
    <s v="Number"/>
    <n v="79"/>
  </r>
  <r>
    <s v="C0326"/>
    <s v=" Private Households in Permanent Housing Units"/>
    <s v="285"/>
    <s v="Under 15 years"/>
    <s v="005"/>
    <s v="5"/>
    <s v="09"/>
    <s v="Lone father with children"/>
    <s v="0041"/>
    <s v="4 or more"/>
    <s v="2006"/>
    <s v="2006"/>
    <s v="Number"/>
    <n v="86"/>
  </r>
  <r>
    <s v="C0326"/>
    <s v=" Private Households in Permanent Housing Units"/>
    <s v="285"/>
    <s v="Under 15 years"/>
    <s v="005"/>
    <s v="5"/>
    <s v="09"/>
    <s v="Lone father with children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5"/>
    <s v="5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000"/>
    <s v="0"/>
    <s v="2006"/>
    <s v="2006"/>
    <s v="Number"/>
    <n v="1514"/>
  </r>
  <r>
    <s v="C0326"/>
    <s v=" Private Households in Permanent Housing Units"/>
    <s v="285"/>
    <s v="Under 15 years"/>
    <s v="005"/>
    <s v="5"/>
    <s v="10"/>
    <s v="Husband and wife (or couple) with other persons"/>
    <s v="001"/>
    <s v="1"/>
    <s v="2006"/>
    <s v="2006"/>
    <s v="Number"/>
    <n v="199"/>
  </r>
  <r>
    <s v="C0326"/>
    <s v=" Private Households in Permanent Housing Units"/>
    <s v="285"/>
    <s v="Under 15 years"/>
    <s v="005"/>
    <s v="5"/>
    <s v="10"/>
    <s v="Husband and wife (or couple) with other persons"/>
    <s v="002"/>
    <s v="2"/>
    <s v="2006"/>
    <s v="2006"/>
    <s v="Number"/>
    <n v="84"/>
  </r>
  <r>
    <s v="C0326"/>
    <s v=" Private Households in Permanent Housing Units"/>
    <s v="285"/>
    <s v="Under 15 years"/>
    <s v="005"/>
    <s v="5"/>
    <s v="10"/>
    <s v="Husband and wife (or couple) with other persons"/>
    <s v="003"/>
    <s v="3"/>
    <s v="2006"/>
    <s v="2006"/>
    <s v="Number"/>
    <n v="58"/>
  </r>
  <r>
    <s v="C0326"/>
    <s v=" Private Households in Permanent Housing Units"/>
    <s v="285"/>
    <s v="Under 15 years"/>
    <s v="005"/>
    <s v="5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10"/>
    <s v="Husband and wife (or couple) with other persons"/>
    <s v="94"/>
    <s v="Number of private households"/>
    <s v="2006"/>
    <s v="2006"/>
    <s v="Number"/>
    <n v="1855"/>
  </r>
  <r>
    <s v="C0326"/>
    <s v=" Private Households in Permanent Housing Units"/>
    <s v="285"/>
    <s v="Under 15 years"/>
    <s v="005"/>
    <s v="5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2"/>
    <s v="Lone mother with children and other persons"/>
    <s v="000"/>
    <s v="0"/>
    <s v="2006"/>
    <s v="2006"/>
    <s v="Number"/>
    <n v="381"/>
  </r>
  <r>
    <s v="C0326"/>
    <s v=" Private Households in Permanent Housing Units"/>
    <s v="285"/>
    <s v="Under 15 years"/>
    <s v="005"/>
    <s v="5"/>
    <s v="22"/>
    <s v="Lone mother with children and other persons"/>
    <s v="001"/>
    <s v="1"/>
    <s v="2006"/>
    <s v="2006"/>
    <s v="Number"/>
    <n v="444"/>
  </r>
  <r>
    <s v="C0326"/>
    <s v=" Private Households in Permanent Housing Units"/>
    <s v="285"/>
    <s v="Under 15 years"/>
    <s v="005"/>
    <s v="5"/>
    <s v="22"/>
    <s v="Lone mother with children and other persons"/>
    <s v="002"/>
    <s v="2"/>
    <s v="2006"/>
    <s v="2006"/>
    <s v="Number"/>
    <n v="417"/>
  </r>
  <r>
    <s v="C0326"/>
    <s v=" Private Households in Permanent Housing Units"/>
    <s v="285"/>
    <s v="Under 15 years"/>
    <s v="005"/>
    <s v="5"/>
    <s v="22"/>
    <s v="Lone mother with children and other persons"/>
    <s v="003"/>
    <s v="3"/>
    <s v="2006"/>
    <s v="2006"/>
    <s v="Number"/>
    <n v="411"/>
  </r>
  <r>
    <s v="C0326"/>
    <s v=" Private Households in Permanent Housing Units"/>
    <s v="285"/>
    <s v="Under 15 years"/>
    <s v="005"/>
    <s v="5"/>
    <s v="22"/>
    <s v="Lone mother with children and other persons"/>
    <s v="0041"/>
    <s v="4 or more"/>
    <s v="2006"/>
    <s v="2006"/>
    <s v="Number"/>
    <n v="55"/>
  </r>
  <r>
    <s v="C0326"/>
    <s v=" Private Households in Permanent Housing Units"/>
    <s v="285"/>
    <s v="Under 15 years"/>
    <s v="005"/>
    <s v="5"/>
    <s v="22"/>
    <s v="Lone mother with children and other persons"/>
    <s v="94"/>
    <s v="Number of private households"/>
    <s v="2006"/>
    <s v="2006"/>
    <s v="Number"/>
    <n v="1708"/>
  </r>
  <r>
    <s v="C0326"/>
    <s v=" Private Households in Permanent Housing Units"/>
    <s v="285"/>
    <s v="Under 15 years"/>
    <s v="005"/>
    <s v="5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000"/>
    <s v="0"/>
    <s v="2006"/>
    <s v="2006"/>
    <s v="Number"/>
    <n v="165"/>
  </r>
  <r>
    <s v="C0326"/>
    <s v=" Private Households in Permanent Housing Units"/>
    <s v="285"/>
    <s v="Under 15 years"/>
    <s v="005"/>
    <s v="5"/>
    <s v="26"/>
    <s v="Lone father with children and other persons"/>
    <s v="001"/>
    <s v="1"/>
    <s v="2006"/>
    <s v="2006"/>
    <s v="Number"/>
    <n v="85"/>
  </r>
  <r>
    <s v="C0326"/>
    <s v=" Private Households in Permanent Housing Units"/>
    <s v="285"/>
    <s v="Under 15 years"/>
    <s v="005"/>
    <s v="5"/>
    <s v="26"/>
    <s v="Lone father with children and other persons"/>
    <s v="002"/>
    <s v="2"/>
    <s v="2006"/>
    <s v="2006"/>
    <s v="Number"/>
    <n v="66"/>
  </r>
  <r>
    <s v="C0326"/>
    <s v=" Private Households in Permanent Housing Units"/>
    <s v="285"/>
    <s v="Under 15 years"/>
    <s v="005"/>
    <s v="5"/>
    <s v="26"/>
    <s v="Lone father with children and other persons"/>
    <s v="003"/>
    <s v="3"/>
    <s v="2006"/>
    <s v="2006"/>
    <s v="Number"/>
    <n v="62"/>
  </r>
  <r>
    <s v="C0326"/>
    <s v=" Private Households in Permanent Housing Units"/>
    <s v="285"/>
    <s v="Under 15 years"/>
    <s v="005"/>
    <s v="5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26"/>
    <s v="Lone father with children and other persons"/>
    <s v="94"/>
    <s v="Number of private households"/>
    <s v="2006"/>
    <s v="2006"/>
    <s v="Number"/>
    <n v="378"/>
  </r>
  <r>
    <s v="C0326"/>
    <s v=" Private Households in Permanent Housing Units"/>
    <s v="285"/>
    <s v="Under 15 years"/>
    <s v="005"/>
    <s v="5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000"/>
    <s v="0"/>
    <s v="2006"/>
    <s v="2006"/>
    <s v="Number"/>
    <n v="863"/>
  </r>
  <r>
    <s v="C0326"/>
    <s v=" Private Households in Permanent Housing Units"/>
    <s v="285"/>
    <s v="Under 15 years"/>
    <s v="005"/>
    <s v="5"/>
    <s v="31"/>
    <s v="Two family units with/without other persons"/>
    <s v="001"/>
    <s v="1"/>
    <s v="2006"/>
    <s v="2006"/>
    <s v="Number"/>
    <n v="4276"/>
  </r>
  <r>
    <s v="C0326"/>
    <s v=" Private Households in Permanent Housing Units"/>
    <s v="285"/>
    <s v="Under 15 years"/>
    <s v="005"/>
    <s v="5"/>
    <s v="31"/>
    <s v="Two family units with/without other persons"/>
    <s v="002"/>
    <s v="2"/>
    <s v="2006"/>
    <s v="2006"/>
    <s v="Number"/>
    <n v="1028"/>
  </r>
  <r>
    <s v="C0326"/>
    <s v=" Private Households in Permanent Housing Units"/>
    <s v="285"/>
    <s v="Under 15 years"/>
    <s v="005"/>
    <s v="5"/>
    <s v="31"/>
    <s v="Two family units with/without other persons"/>
    <s v="003"/>
    <s v="3"/>
    <s v="2006"/>
    <s v="2006"/>
    <s v="Number"/>
    <n v="77"/>
  </r>
  <r>
    <s v="C0326"/>
    <s v=" Private Households in Permanent Housing Units"/>
    <s v="285"/>
    <s v="Under 15 years"/>
    <s v="005"/>
    <s v="5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1"/>
    <s v="Two family units with/without other persons"/>
    <s v="94"/>
    <s v="Number of private households"/>
    <s v="2006"/>
    <s v="2006"/>
    <s v="Number"/>
    <n v="6244"/>
  </r>
  <r>
    <s v="C0326"/>
    <s v="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5"/>
    <s v="5"/>
    <s v="33"/>
    <s v="Non-family households containing related persons"/>
    <s v="000"/>
    <s v="0"/>
    <s v="2006"/>
    <s v="2006"/>
    <s v="Number"/>
    <n v="1127"/>
  </r>
  <r>
    <s v="C0326"/>
    <s v=" Private Households in Permanent Housing Units"/>
    <s v="285"/>
    <s v="Under 15 years"/>
    <s v="005"/>
    <s v="5"/>
    <s v="33"/>
    <s v="Non-family households containing related persons"/>
    <s v="001"/>
    <s v="1"/>
    <s v="2006"/>
    <s v="2006"/>
    <s v="Number"/>
    <n v="113"/>
  </r>
  <r>
    <s v="C0326"/>
    <s v=" Private Households in Permanent Housing Units"/>
    <s v="285"/>
    <s v="Under 15 years"/>
    <s v="005"/>
    <s v="5"/>
    <s v="33"/>
    <s v="Non-family households containing related persons"/>
    <s v="002"/>
    <s v="2"/>
    <s v="2006"/>
    <s v="2006"/>
    <s v="Number"/>
    <n v="58"/>
  </r>
  <r>
    <s v="C0326"/>
    <s v=" Private Households in Permanent Housing Units"/>
    <s v="285"/>
    <s v="Under 15 years"/>
    <s v="005"/>
    <s v="5"/>
    <s v="33"/>
    <s v="Non-family households containing related persons"/>
    <s v="003"/>
    <s v="3"/>
    <s v="2006"/>
    <s v="2006"/>
    <s v="Number"/>
    <n v="10"/>
  </r>
  <r>
    <s v="C0326"/>
    <s v=" Private Households in Permanent Housing Units"/>
    <s v="285"/>
    <s v="Under 15 years"/>
    <s v="005"/>
    <s v="5"/>
    <s v="33"/>
    <s v="Non-family households containing related persons"/>
    <s v="0041"/>
    <s v="4 or more"/>
    <s v="2006"/>
    <s v="2006"/>
    <s v="Number"/>
    <n v="14"/>
  </r>
  <r>
    <s v="C0326"/>
    <s v=" Private Households in Permanent Housing Units"/>
    <s v="285"/>
    <s v="Under 15 years"/>
    <s v="005"/>
    <s v="5"/>
    <s v="33"/>
    <s v="Non-family households containing related persons"/>
    <s v="94"/>
    <s v="Number of private households"/>
    <s v="2006"/>
    <s v="2006"/>
    <s v="Number"/>
    <n v="1322"/>
  </r>
  <r>
    <s v="C0326"/>
    <s v=" Private Households in Permanent Housing Units"/>
    <s v="285"/>
    <s v="Under 15 years"/>
    <s v="005"/>
    <s v="5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5"/>
    <s v="5"/>
    <s v="37"/>
    <s v="Households comprised of unrelated persons only"/>
    <s v="000"/>
    <s v="0"/>
    <s v="2006"/>
    <s v="2006"/>
    <s v="Number"/>
    <n v="2810"/>
  </r>
  <r>
    <s v="C0326"/>
    <s v=" Private Households in Permanent Housing Units"/>
    <s v="285"/>
    <s v="Under 15 years"/>
    <s v="005"/>
    <s v="5"/>
    <s v="37"/>
    <s v="Households comprised of unrelated persons only"/>
    <s v="001"/>
    <s v="1"/>
    <s v="2006"/>
    <s v="2006"/>
    <s v="Number"/>
    <n v="194"/>
  </r>
  <r>
    <s v="C0326"/>
    <s v=" Private Households in Permanent Housing Units"/>
    <s v="285"/>
    <s v="Under 15 years"/>
    <s v="005"/>
    <s v="5"/>
    <s v="37"/>
    <s v="Households comprised of unrelated persons only"/>
    <s v="002"/>
    <s v="2"/>
    <s v="2006"/>
    <s v="2006"/>
    <s v="Number"/>
    <n v="74"/>
  </r>
  <r>
    <s v="C0326"/>
    <s v=" Private Households in Permanent Housing Units"/>
    <s v="285"/>
    <s v="Under 15 years"/>
    <s v="005"/>
    <s v="5"/>
    <s v="37"/>
    <s v="Households comprised of unrelated persons only"/>
    <s v="003"/>
    <s v="3"/>
    <s v="2006"/>
    <s v="2006"/>
    <s v="Number"/>
    <n v="26"/>
  </r>
  <r>
    <s v="C0326"/>
    <s v=" Private Households in Permanent Housing Units"/>
    <s v="285"/>
    <s v="Under 15 years"/>
    <s v="005"/>
    <s v="5"/>
    <s v="37"/>
    <s v="Households comprised of unrelated persons only"/>
    <s v="0041"/>
    <s v="4 or more"/>
    <s v="2006"/>
    <s v="2006"/>
    <s v="Number"/>
    <n v="33"/>
  </r>
  <r>
    <s v="C0326"/>
    <s v=" Private Households in Permanent Housing Units"/>
    <s v="285"/>
    <s v="Under 15 years"/>
    <s v="005"/>
    <s v="5"/>
    <s v="37"/>
    <s v="Households comprised of unrelated persons only"/>
    <s v="94"/>
    <s v="Number of private households"/>
    <s v="2006"/>
    <s v="2006"/>
    <s v="Number"/>
    <n v="3139"/>
  </r>
  <r>
    <s v="C0326"/>
    <s v=" Private Households in Permanent Housing Units"/>
    <s v="285"/>
    <s v="Under 15 years"/>
    <s v="006"/>
    <s v="6"/>
    <s v="-"/>
    <s v="All private households"/>
    <s v="-4"/>
    <s v="Persons in private households"/>
    <s v="2006"/>
    <s v="2006"/>
    <s v="Number"/>
    <n v="507"/>
  </r>
  <r>
    <s v="C0326"/>
    <s v=" Private Households in Permanent Housing Units"/>
    <s v="285"/>
    <s v="Under 15 years"/>
    <s v="006"/>
    <s v="6"/>
    <s v="-"/>
    <s v="All private households"/>
    <s v="000"/>
    <s v="0"/>
    <s v="2006"/>
    <s v="2006"/>
    <s v="Number"/>
    <n v="9866"/>
  </r>
  <r>
    <s v="C0326"/>
    <s v=" Private Households in Permanent Housing Units"/>
    <s v="285"/>
    <s v="Under 15 years"/>
    <s v="006"/>
    <s v="6"/>
    <s v="-"/>
    <s v="All private households"/>
    <s v="001"/>
    <s v="1"/>
    <s v="2006"/>
    <s v="2006"/>
    <s v="Number"/>
    <n v="10097"/>
  </r>
  <r>
    <s v="C0326"/>
    <s v=" Private Households in Permanent Housing Units"/>
    <s v="285"/>
    <s v="Under 15 years"/>
    <s v="006"/>
    <s v="6"/>
    <s v="-"/>
    <s v="All private households"/>
    <s v="002"/>
    <s v="2"/>
    <s v="2006"/>
    <s v="2006"/>
    <s v="Number"/>
    <n v="10192"/>
  </r>
  <r>
    <s v="C0326"/>
    <s v=" Private Households in Permanent Housing Units"/>
    <s v="285"/>
    <s v="Under 15 years"/>
    <s v="006"/>
    <s v="6"/>
    <s v="-"/>
    <s v="All private households"/>
    <s v="003"/>
    <s v="3"/>
    <s v="2006"/>
    <s v="2006"/>
    <s v="Number"/>
    <n v="9207"/>
  </r>
  <r>
    <s v="C0326"/>
    <s v=" Private Households in Permanent Housing Units"/>
    <s v="285"/>
    <s v="Under 15 years"/>
    <s v="006"/>
    <s v="6"/>
    <s v="-"/>
    <s v="All private households"/>
    <s v="0041"/>
    <s v="4 or more"/>
    <s v="2006"/>
    <s v="2006"/>
    <s v="Number"/>
    <n v="14749"/>
  </r>
  <r>
    <s v="C0326"/>
    <s v=" Private Households in Permanent Housing Units"/>
    <s v="285"/>
    <s v="Under 15 years"/>
    <s v="006"/>
    <s v="6"/>
    <s v="-"/>
    <s v="All private households"/>
    <s v="94"/>
    <s v="Number of private households"/>
    <s v="2006"/>
    <s v="2006"/>
    <s v="Number"/>
    <n v="54618"/>
  </r>
  <r>
    <s v="C0326"/>
    <s v=" Private Households in Permanent Housing Units"/>
    <s v="285"/>
    <s v="Under 15 years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"/>
    <s v="Husband and wife (or couple) with children"/>
    <s v="000"/>
    <s v="0"/>
    <s v="2006"/>
    <s v="2006"/>
    <s v="Number"/>
    <n v="5543"/>
  </r>
  <r>
    <s v="C0326"/>
    <s v=" Private Households in Permanent Housing Units"/>
    <s v="285"/>
    <s v="Under 15 years"/>
    <s v="006"/>
    <s v="6"/>
    <s v="05"/>
    <s v="Husband and wife (or couple) with children"/>
    <s v="001"/>
    <s v="1"/>
    <s v="2006"/>
    <s v="2006"/>
    <s v="Number"/>
    <n v="5673"/>
  </r>
  <r>
    <s v="C0326"/>
    <s v=" Private Households in Permanent Housing Units"/>
    <s v="285"/>
    <s v="Under 15 years"/>
    <s v="006"/>
    <s v="6"/>
    <s v="05"/>
    <s v="Husband and wife (or couple) with children"/>
    <s v="002"/>
    <s v="2"/>
    <s v="2006"/>
    <s v="2006"/>
    <s v="Number"/>
    <n v="6356"/>
  </r>
  <r>
    <s v="C0326"/>
    <s v=" Private Households in Permanent Housing Units"/>
    <s v="285"/>
    <s v="Under 15 years"/>
    <s v="006"/>
    <s v="6"/>
    <s v="05"/>
    <s v="Husband and wife (or couple) with children"/>
    <s v="003"/>
    <s v="3"/>
    <s v="2006"/>
    <s v="2006"/>
    <s v="Number"/>
    <n v="6076"/>
  </r>
  <r>
    <s v="C0326"/>
    <s v=" Private Households in Permanent Housing Units"/>
    <s v="285"/>
    <s v="Under 15 years"/>
    <s v="006"/>
    <s v="6"/>
    <s v="05"/>
    <s v="Husband and wife (or couple) with children"/>
    <s v="0041"/>
    <s v="4 or more"/>
    <s v="2006"/>
    <s v="2006"/>
    <s v="Number"/>
    <n v="13970"/>
  </r>
  <r>
    <s v="C0326"/>
    <s v=" Private Households in Permanent Housing Units"/>
    <s v="285"/>
    <s v="Under 15 years"/>
    <s v="006"/>
    <s v="6"/>
    <s v="05"/>
    <s v="Husband and wife (or couple) with children"/>
    <s v="94"/>
    <s v="Number of private households"/>
    <s v="2006"/>
    <s v="2006"/>
    <s v="Number"/>
    <n v="37618"/>
  </r>
  <r>
    <s v="C0326"/>
    <s v="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052"/>
    <s v="Husband and wife (or couple) with children and other persons"/>
    <s v="000"/>
    <s v="0"/>
    <s v="2006"/>
    <s v="2006"/>
    <s v="Number"/>
    <n v="1257"/>
  </r>
  <r>
    <s v="C0326"/>
    <s v=" Private Households in Permanent Housing Units"/>
    <s v="285"/>
    <s v="Under 15 years"/>
    <s v="006"/>
    <s v="6"/>
    <s v="052"/>
    <s v="Husband and wife (or couple) with children and other persons"/>
    <s v="001"/>
    <s v="1"/>
    <s v="2006"/>
    <s v="2006"/>
    <s v="Number"/>
    <n v="1558"/>
  </r>
  <r>
    <s v="C0326"/>
    <s v=" Private Households in Permanent Housing Units"/>
    <s v="285"/>
    <s v="Under 15 years"/>
    <s v="006"/>
    <s v="6"/>
    <s v="052"/>
    <s v="Husband and wife (or couple) with children and other persons"/>
    <s v="002"/>
    <s v="2"/>
    <s v="2006"/>
    <s v="2006"/>
    <s v="Number"/>
    <n v="1572"/>
  </r>
  <r>
    <s v="C0326"/>
    <s v=" Private Households in Permanent Housing Units"/>
    <s v="285"/>
    <s v="Under 15 years"/>
    <s v="006"/>
    <s v="6"/>
    <s v="052"/>
    <s v="Husband and wife (or couple) with children and other persons"/>
    <s v="003"/>
    <s v="3"/>
    <s v="2006"/>
    <s v="2006"/>
    <s v="Number"/>
    <n v="2273"/>
  </r>
  <r>
    <s v="C0326"/>
    <s v=" Private Households in Permanent Housing Units"/>
    <s v="285"/>
    <s v="Under 15 years"/>
    <s v="006"/>
    <s v="6"/>
    <s v="052"/>
    <s v="Husband and wife (or couple) with children and other persons"/>
    <s v="0041"/>
    <s v="4 or more"/>
    <s v="2006"/>
    <s v="2006"/>
    <s v="Number"/>
    <n v="256"/>
  </r>
  <r>
    <s v="C0326"/>
    <s v="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6"/>
    <s v="2006"/>
    <s v="Number"/>
    <n v="6916"/>
  </r>
  <r>
    <s v="C0326"/>
    <s v=" Private Households in Permanent Housing Units"/>
    <s v="285"/>
    <s v="Under 15 years"/>
    <s v="006"/>
    <s v="6"/>
    <s v="08"/>
    <s v="Lone mother with children"/>
    <s v="-4"/>
    <s v="Persons in private households"/>
    <s v="2006"/>
    <s v="2006"/>
    <s v="Number"/>
    <n v="442"/>
  </r>
  <r>
    <s v="C0326"/>
    <s v=" Private Households in Permanent Housing Units"/>
    <s v="285"/>
    <s v="Under 15 years"/>
    <s v="006"/>
    <s v="6"/>
    <s v="08"/>
    <s v="Lone mother with children"/>
    <s v="000"/>
    <s v="0"/>
    <s v="2006"/>
    <s v="2006"/>
    <s v="Number"/>
    <n v="211"/>
  </r>
  <r>
    <s v="C0326"/>
    <s v=" Private Households in Permanent Housing Units"/>
    <s v="285"/>
    <s v="Under 15 years"/>
    <s v="006"/>
    <s v="6"/>
    <s v="08"/>
    <s v="Lone mother with children"/>
    <s v="001"/>
    <s v="1"/>
    <s v="2006"/>
    <s v="2006"/>
    <s v="Number"/>
    <n v="158"/>
  </r>
  <r>
    <s v="C0326"/>
    <s v=" Private Households in Permanent Housing Units"/>
    <s v="285"/>
    <s v="Under 15 years"/>
    <s v="006"/>
    <s v="6"/>
    <s v="08"/>
    <s v="Lone mother with children"/>
    <s v="002"/>
    <s v="2"/>
    <s v="2006"/>
    <s v="2006"/>
    <s v="Number"/>
    <n v="225"/>
  </r>
  <r>
    <s v="C0326"/>
    <s v=" Private Households in Permanent Housing Units"/>
    <s v="285"/>
    <s v="Under 15 years"/>
    <s v="006"/>
    <s v="6"/>
    <s v="08"/>
    <s v="Lone mother with children"/>
    <s v="003"/>
    <s v="3"/>
    <s v="2006"/>
    <s v="2006"/>
    <s v="Number"/>
    <n v="340"/>
  </r>
  <r>
    <s v="C0326"/>
    <s v=" Private Households in Permanent Housing Units"/>
    <s v="285"/>
    <s v="Under 15 years"/>
    <s v="006"/>
    <s v="6"/>
    <s v="08"/>
    <s v="Lone mother with children"/>
    <s v="0041"/>
    <s v="4 or more"/>
    <s v="2006"/>
    <s v="2006"/>
    <s v="Number"/>
    <n v="306"/>
  </r>
  <r>
    <s v="C0326"/>
    <s v=" Private Households in Permanent Housing Units"/>
    <s v="285"/>
    <s v="Under 15 years"/>
    <s v="006"/>
    <s v="6"/>
    <s v="08"/>
    <s v="Lone mother with children"/>
    <s v="94"/>
    <s v="Number of private households"/>
    <s v="2006"/>
    <s v="2006"/>
    <s v="Number"/>
    <n v="1682"/>
  </r>
  <r>
    <s v="C0326"/>
    <s v=" Private Households in Permanent Housing Units"/>
    <s v="285"/>
    <s v="Under 15 years"/>
    <s v="006"/>
    <s v="6"/>
    <s v="09"/>
    <s v="Lone father with children"/>
    <s v="-4"/>
    <s v="Persons in private households"/>
    <s v="2006"/>
    <s v="2006"/>
    <s v="Number"/>
    <n v="19"/>
  </r>
  <r>
    <s v="C0326"/>
    <s v=" Private Households in Permanent Housing Units"/>
    <s v="285"/>
    <s v="Under 15 years"/>
    <s v="006"/>
    <s v="6"/>
    <s v="09"/>
    <s v="Lone father with children"/>
    <s v="000"/>
    <s v="0"/>
    <s v="2006"/>
    <s v="2006"/>
    <s v="Number"/>
    <n v="61"/>
  </r>
  <r>
    <s v="C0326"/>
    <s v=" Private Households in Permanent Housing Units"/>
    <s v="285"/>
    <s v="Under 15 years"/>
    <s v="006"/>
    <s v="6"/>
    <s v="09"/>
    <s v="Lone father with children"/>
    <s v="001"/>
    <s v="1"/>
    <s v="2006"/>
    <s v="2006"/>
    <s v="Number"/>
    <n v="45"/>
  </r>
  <r>
    <s v="C0326"/>
    <s v=" Private Households in Permanent Housing Units"/>
    <s v="285"/>
    <s v="Under 15 years"/>
    <s v="006"/>
    <s v="6"/>
    <s v="09"/>
    <s v="Lone father with children"/>
    <s v="002"/>
    <s v="2"/>
    <s v="2006"/>
    <s v="2006"/>
    <s v="Number"/>
    <n v="28"/>
  </r>
  <r>
    <s v="C0326"/>
    <s v=" Private Households in Permanent Housing Units"/>
    <s v="285"/>
    <s v="Under 15 years"/>
    <s v="006"/>
    <s v="6"/>
    <s v="09"/>
    <s v="Lone father with children"/>
    <s v="003"/>
    <s v="3"/>
    <s v="2006"/>
    <s v="2006"/>
    <s v="Number"/>
    <n v="26"/>
  </r>
  <r>
    <s v="C0326"/>
    <s v=" Private Households in Permanent Housing Units"/>
    <s v="285"/>
    <s v="Under 15 years"/>
    <s v="006"/>
    <s v="6"/>
    <s v="09"/>
    <s v="Lone father with children"/>
    <s v="0041"/>
    <s v="4 or more"/>
    <s v="2006"/>
    <s v="2006"/>
    <s v="Number"/>
    <n v="25"/>
  </r>
  <r>
    <s v="C0326"/>
    <s v=" Private Households in Permanent Housing Units"/>
    <s v="285"/>
    <s v="Under 15 years"/>
    <s v="006"/>
    <s v="6"/>
    <s v="09"/>
    <s v="Lone father with children"/>
    <s v="94"/>
    <s v="Number of private households"/>
    <s v="2006"/>
    <s v="2006"/>
    <s v="Number"/>
    <n v="204"/>
  </r>
  <r>
    <s v="C0326"/>
    <s v=" Private Households in Permanent Housing Units"/>
    <s v="285"/>
    <s v="Under 15 years"/>
    <s v="006"/>
    <s v="6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10"/>
    <s v="Husband and wife (or couple) with other persons"/>
    <s v="000"/>
    <s v="0"/>
    <s v="2006"/>
    <s v="2006"/>
    <s v="Number"/>
    <n v="627"/>
  </r>
  <r>
    <s v="C0326"/>
    <s v=" Private Households in Permanent Housing Units"/>
    <s v="285"/>
    <s v="Under 15 years"/>
    <s v="006"/>
    <s v="6"/>
    <s v="10"/>
    <s v="Husband and wife (or couple) with other persons"/>
    <s v="001"/>
    <s v="1"/>
    <s v="2006"/>
    <s v="2006"/>
    <s v="Number"/>
    <n v="92"/>
  </r>
  <r>
    <s v="C0326"/>
    <s v=" Private Households in Permanent Housing Units"/>
    <s v="285"/>
    <s v="Under 15 years"/>
    <s v="006"/>
    <s v="6"/>
    <s v="10"/>
    <s v="Husband and wife (or couple) with other persons"/>
    <s v="002"/>
    <s v="2"/>
    <s v="2006"/>
    <s v="2006"/>
    <s v="Number"/>
    <n v="39"/>
  </r>
  <r>
    <s v="C0326"/>
    <s v=" Private Households in Permanent Housing Units"/>
    <s v="285"/>
    <s v="Under 15 years"/>
    <s v="006"/>
    <s v="6"/>
    <s v="10"/>
    <s v="Husband and wife (or couple) with other persons"/>
    <s v="003"/>
    <s v="3"/>
    <s v="2006"/>
    <s v="2006"/>
    <s v="Number"/>
    <n v="19"/>
  </r>
  <r>
    <s v="C0326"/>
    <s v=" Private Households in Permanent Housing Units"/>
    <s v="285"/>
    <s v="Under 15 years"/>
    <s v="006"/>
    <s v="6"/>
    <s v="10"/>
    <s v="Husband and wife (or couple) with other persons"/>
    <s v="0041"/>
    <s v="4 or more"/>
    <s v="2006"/>
    <s v="2006"/>
    <s v="Number"/>
    <n v="18"/>
  </r>
  <r>
    <s v="C0326"/>
    <s v=" Private Households in Permanent Housing Units"/>
    <s v="285"/>
    <s v="Under 15 years"/>
    <s v="006"/>
    <s v="6"/>
    <s v="10"/>
    <s v="Husband and wife (or couple) with other persons"/>
    <s v="94"/>
    <s v="Number of private households"/>
    <s v="2006"/>
    <s v="2006"/>
    <s v="Number"/>
    <n v="795"/>
  </r>
  <r>
    <s v="C0326"/>
    <s v=" Private Households in Permanent Housing Units"/>
    <s v="285"/>
    <s v="Under 15 years"/>
    <s v="006"/>
    <s v="6"/>
    <s v="22"/>
    <s v="Lone mother with children and other persons"/>
    <s v="-4"/>
    <s v="Persons in private households"/>
    <s v="2006"/>
    <s v="2006"/>
    <s v="Number"/>
    <n v="21"/>
  </r>
  <r>
    <s v="C0326"/>
    <s v=" Private Households in Permanent Housing Units"/>
    <s v="285"/>
    <s v="Under 15 years"/>
    <s v="006"/>
    <s v="6"/>
    <s v="22"/>
    <s v="Lone mother with children and other persons"/>
    <s v="000"/>
    <s v="0"/>
    <s v="2006"/>
    <s v="2006"/>
    <s v="Number"/>
    <n v="115"/>
  </r>
  <r>
    <s v="C0326"/>
    <s v=" Private Households in Permanent Housing Units"/>
    <s v="285"/>
    <s v="Under 15 years"/>
    <s v="006"/>
    <s v="6"/>
    <s v="22"/>
    <s v="Lone mother with children and other persons"/>
    <s v="001"/>
    <s v="1"/>
    <s v="2006"/>
    <s v="2006"/>
    <s v="Number"/>
    <n v="156"/>
  </r>
  <r>
    <s v="C0326"/>
    <s v=" Private Households in Permanent Housing Units"/>
    <s v="285"/>
    <s v="Under 15 years"/>
    <s v="006"/>
    <s v="6"/>
    <s v="22"/>
    <s v="Lone mother with children and other persons"/>
    <s v="002"/>
    <s v="2"/>
    <s v="2006"/>
    <s v="2006"/>
    <s v="Number"/>
    <n v="145"/>
  </r>
  <r>
    <s v="C0326"/>
    <s v=" Private Households in Permanent Housing Units"/>
    <s v="285"/>
    <s v="Under 15 years"/>
    <s v="006"/>
    <s v="6"/>
    <s v="22"/>
    <s v="Lone mother with children and other persons"/>
    <s v="003"/>
    <s v="3"/>
    <s v="2006"/>
    <s v="2006"/>
    <s v="Number"/>
    <n v="128"/>
  </r>
  <r>
    <s v="C0326"/>
    <s v=" Private Households in Permanent Housing Units"/>
    <s v="285"/>
    <s v="Under 15 years"/>
    <s v="006"/>
    <s v="6"/>
    <s v="22"/>
    <s v="Lone mother with children and other persons"/>
    <s v="0041"/>
    <s v="4 or more"/>
    <s v="2006"/>
    <s v="2006"/>
    <s v="Number"/>
    <n v="113"/>
  </r>
  <r>
    <s v="C0326"/>
    <s v=" Private Households in Permanent Housing Units"/>
    <s v="285"/>
    <s v="Under 15 years"/>
    <s v="006"/>
    <s v="6"/>
    <s v="22"/>
    <s v="Lone mother with children and other persons"/>
    <s v="94"/>
    <s v="Number of private households"/>
    <s v="2006"/>
    <s v="2006"/>
    <s v="Number"/>
    <n v="678"/>
  </r>
  <r>
    <s v="C0326"/>
    <s v=" Private Households in Permanent Housing Units"/>
    <s v="285"/>
    <s v="Under 15 years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26"/>
    <s v="Lone father with children and other persons"/>
    <s v="000"/>
    <s v="0"/>
    <s v="2006"/>
    <s v="2006"/>
    <s v="Number"/>
    <n v="66"/>
  </r>
  <r>
    <s v="C0326"/>
    <s v=" Private Households in Permanent Housing Units"/>
    <s v="285"/>
    <s v="Under 15 years"/>
    <s v="006"/>
    <s v="6"/>
    <s v="26"/>
    <s v="Lone father with children and other persons"/>
    <s v="001"/>
    <s v="1"/>
    <s v="2006"/>
    <s v="2006"/>
    <s v="Number"/>
    <n v="50"/>
  </r>
  <r>
    <s v="C0326"/>
    <s v=" Private Households in Permanent Housing Units"/>
    <s v="285"/>
    <s v="Under 15 years"/>
    <s v="006"/>
    <s v="6"/>
    <s v="26"/>
    <s v="Lone father with children and other persons"/>
    <s v="002"/>
    <s v="2"/>
    <s v="2006"/>
    <s v="2006"/>
    <s v="Number"/>
    <n v="37"/>
  </r>
  <r>
    <s v="C0326"/>
    <s v=" Private Households in Permanent Housing Units"/>
    <s v="285"/>
    <s v="Under 15 years"/>
    <s v="006"/>
    <s v="6"/>
    <s v="26"/>
    <s v="Lone father with children and other persons"/>
    <s v="003"/>
    <s v="3"/>
    <s v="2006"/>
    <s v="2006"/>
    <s v="Number"/>
    <n v="35"/>
  </r>
  <r>
    <s v="C0326"/>
    <s v=" Private Households in Permanent Housing Units"/>
    <s v="285"/>
    <s v="Under 15 years"/>
    <s v="006"/>
    <s v="6"/>
    <s v="26"/>
    <s v="Lone father with children and other persons"/>
    <s v="0041"/>
    <s v="4 or more"/>
    <s v="2006"/>
    <s v="2006"/>
    <s v="Number"/>
    <n v="19"/>
  </r>
  <r>
    <s v="C0326"/>
    <s v=" Private Households in Permanent Housing Units"/>
    <s v="285"/>
    <s v="Under 15 years"/>
    <s v="006"/>
    <s v="6"/>
    <s v="26"/>
    <s v="Lone father with children and other persons"/>
    <s v="94"/>
    <s v="Number of private households"/>
    <s v="2006"/>
    <s v="2006"/>
    <s v="Number"/>
    <n v="207"/>
  </r>
  <r>
    <s v="C0326"/>
    <s v=" Private Households in Permanent Housing Units"/>
    <s v="285"/>
    <s v="Under 15 years"/>
    <s v="006"/>
    <s v="6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1"/>
    <s v="Two family units with/without other persons"/>
    <s v="000"/>
    <s v="0"/>
    <s v="2006"/>
    <s v="2006"/>
    <s v="Number"/>
    <n v="364"/>
  </r>
  <r>
    <s v="C0326"/>
    <s v=" Private Households in Permanent Housing Units"/>
    <s v="285"/>
    <s v="Under 15 years"/>
    <s v="006"/>
    <s v="6"/>
    <s v="31"/>
    <s v="Two family units with/without other persons"/>
    <s v="001"/>
    <s v="1"/>
    <s v="2006"/>
    <s v="2006"/>
    <s v="Number"/>
    <n v="2185"/>
  </r>
  <r>
    <s v="C0326"/>
    <s v=" Private Households in Permanent Housing Units"/>
    <s v="285"/>
    <s v="Under 15 years"/>
    <s v="006"/>
    <s v="6"/>
    <s v="31"/>
    <s v="Two family units with/without other persons"/>
    <s v="002"/>
    <s v="2"/>
    <s v="2006"/>
    <s v="2006"/>
    <s v="Number"/>
    <n v="1666"/>
  </r>
  <r>
    <s v="C0326"/>
    <s v=" Private Households in Permanent Housing Units"/>
    <s v="285"/>
    <s v="Under 15 years"/>
    <s v="006"/>
    <s v="6"/>
    <s v="31"/>
    <s v="Two family units with/without other persons"/>
    <s v="003"/>
    <s v="3"/>
    <s v="2006"/>
    <s v="2006"/>
    <s v="Number"/>
    <n v="284"/>
  </r>
  <r>
    <s v="C0326"/>
    <s v=" Private Households in Permanent Housing Units"/>
    <s v="285"/>
    <s v="Under 15 years"/>
    <s v="006"/>
    <s v="6"/>
    <s v="31"/>
    <s v="Two family units with/without other persons"/>
    <s v="0041"/>
    <s v="4 or more"/>
    <s v="2006"/>
    <s v="2006"/>
    <s v="Number"/>
    <n v="28"/>
  </r>
  <r>
    <s v="C0326"/>
    <s v=" Private Households in Permanent Housing Units"/>
    <s v="285"/>
    <s v="Under 15 years"/>
    <s v="006"/>
    <s v="6"/>
    <s v="31"/>
    <s v="Two family units with/without other persons"/>
    <s v="94"/>
    <s v="Number of private households"/>
    <s v="2006"/>
    <s v="2006"/>
    <s v="Number"/>
    <n v="4527"/>
  </r>
  <r>
    <s v="C0326"/>
    <s v="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000"/>
    <s v="0"/>
    <s v="2006"/>
    <s v="2006"/>
    <s v="Number"/>
    <n v="18"/>
  </r>
  <r>
    <s v="C0326"/>
    <s v=" Private Households in Permanent Housing Units"/>
    <s v="285"/>
    <s v="Under 15 years"/>
    <s v="006"/>
    <s v="6"/>
    <s v="32"/>
    <s v="Three or more family units with/without other persons"/>
    <s v="001"/>
    <s v="1"/>
    <s v="2006"/>
    <s v="2006"/>
    <s v="Number"/>
    <n v="28"/>
  </r>
  <r>
    <s v="C0326"/>
    <s v=" Private Households in Permanent Housing Units"/>
    <s v="285"/>
    <s v="Under 15 years"/>
    <s v="006"/>
    <s v="6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285"/>
    <s v="Under 15 years"/>
    <s v="006"/>
    <s v="6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285"/>
    <s v="Under 15 years"/>
    <s v="006"/>
    <s v="6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6"/>
    <s v="2006"/>
    <s v="Number"/>
    <n v="125"/>
  </r>
  <r>
    <s v="C0326"/>
    <s v=" Private Households in Permanent Housing Units"/>
    <s v="285"/>
    <s v="Under 15 years"/>
    <s v="006"/>
    <s v="6"/>
    <s v="33"/>
    <s v="Non-family households containing related persons"/>
    <s v="-4"/>
    <s v="Persons in private households"/>
    <s v="2006"/>
    <s v="2006"/>
    <s v="Number"/>
    <n v="7"/>
  </r>
  <r>
    <s v="C0326"/>
    <s v=" Private Households in Permanent Housing Units"/>
    <s v="285"/>
    <s v="Under 15 years"/>
    <s v="006"/>
    <s v="6"/>
    <s v="33"/>
    <s v="Non-family households containing related persons"/>
    <s v="000"/>
    <s v="0"/>
    <s v="2006"/>
    <s v="2006"/>
    <s v="Number"/>
    <n v="472"/>
  </r>
  <r>
    <s v="C0326"/>
    <s v=" Private Households in Permanent Housing Units"/>
    <s v="285"/>
    <s v="Under 15 years"/>
    <s v="006"/>
    <s v="6"/>
    <s v="33"/>
    <s v="Non-family households containing related persons"/>
    <s v="001"/>
    <s v="1"/>
    <s v="2006"/>
    <s v="2006"/>
    <s v="Number"/>
    <n v="54"/>
  </r>
  <r>
    <s v="C0326"/>
    <s v=" Private Households in Permanent Housing Units"/>
    <s v="285"/>
    <s v="Under 15 years"/>
    <s v="006"/>
    <s v="6"/>
    <s v="33"/>
    <s v="Non-family households containing related persons"/>
    <s v="002"/>
    <s v="2"/>
    <s v="2006"/>
    <s v="2006"/>
    <s v="Number"/>
    <n v="27"/>
  </r>
  <r>
    <s v="C0326"/>
    <s v=" Private Households in Permanent Housing Units"/>
    <s v="285"/>
    <s v="Under 15 years"/>
    <s v="006"/>
    <s v="6"/>
    <s v="33"/>
    <s v="Non-family households containing related persons"/>
    <s v="003"/>
    <s v="3"/>
    <s v="2006"/>
    <s v="2006"/>
    <s v="Number"/>
    <n v="12"/>
  </r>
  <r>
    <s v="C0326"/>
    <s v=" Private Households in Permanent Housing Units"/>
    <s v="285"/>
    <s v="Under 15 years"/>
    <s v="006"/>
    <s v="6"/>
    <s v="33"/>
    <s v="Non-family households containing related persons"/>
    <s v="0041"/>
    <s v="4 or more"/>
    <s v="2006"/>
    <s v="2006"/>
    <s v="Number"/>
    <n v="6"/>
  </r>
  <r>
    <s v="C0326"/>
    <s v=" Private Households in Permanent Housing Units"/>
    <s v="285"/>
    <s v="Under 15 years"/>
    <s v="006"/>
    <s v="6"/>
    <s v="33"/>
    <s v="Non-family households containing related persons"/>
    <s v="94"/>
    <s v="Number of private households"/>
    <s v="2006"/>
    <s v="2006"/>
    <s v="Number"/>
    <n v="578"/>
  </r>
  <r>
    <s v="C0326"/>
    <s v=" Private Households in Permanent Housing Units"/>
    <s v="285"/>
    <s v="Under 15 years"/>
    <s v="006"/>
    <s v="6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285"/>
    <s v="Under 15 years"/>
    <s v="006"/>
    <s v="6"/>
    <s v="37"/>
    <s v="Households comprised of unrelated persons only"/>
    <s v="000"/>
    <s v="0"/>
    <s v="2006"/>
    <s v="2006"/>
    <s v="Number"/>
    <n v="1132"/>
  </r>
  <r>
    <s v="C0326"/>
    <s v=" Private Households in Permanent Housing Units"/>
    <s v="285"/>
    <s v="Under 15 years"/>
    <s v="006"/>
    <s v="6"/>
    <s v="37"/>
    <s v="Households comprised of unrelated persons only"/>
    <s v="001"/>
    <s v="1"/>
    <s v="2006"/>
    <s v="2006"/>
    <s v="Number"/>
    <n v="98"/>
  </r>
  <r>
    <s v="C0326"/>
    <s v=" Private Households in Permanent Housing Units"/>
    <s v="285"/>
    <s v="Under 15 years"/>
    <s v="006"/>
    <s v="6"/>
    <s v="37"/>
    <s v="Households comprised of unrelated persons only"/>
    <s v="002"/>
    <s v="2"/>
    <s v="2006"/>
    <s v="2006"/>
    <s v="Number"/>
    <n v="24"/>
  </r>
  <r>
    <s v="C0326"/>
    <s v=" Private Households in Permanent Housing Units"/>
    <s v="285"/>
    <s v="Under 15 years"/>
    <s v="006"/>
    <s v="6"/>
    <s v="37"/>
    <s v="Households comprised of unrelated persons only"/>
    <s v="003"/>
    <s v="3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285"/>
    <s v="Under 15 years"/>
    <s v="006"/>
    <s v="6"/>
    <s v="37"/>
    <s v="Households comprised of unrelated persons only"/>
    <s v="94"/>
    <s v="Number of private households"/>
    <s v="2006"/>
    <s v="2006"/>
    <s v="Number"/>
    <n v="1288"/>
  </r>
  <r>
    <s v="C0326"/>
    <s v=" Private Households in Permanent Housing Units"/>
    <s v="285"/>
    <s v="Under 15 years"/>
    <s v="007"/>
    <s v="7"/>
    <s v="-"/>
    <s v="All private households"/>
    <s v="-4"/>
    <s v="Persons in private households"/>
    <s v="2006"/>
    <s v="2006"/>
    <s v="Number"/>
    <n v="2792"/>
  </r>
  <r>
    <s v="C0326"/>
    <s v=" Private Households in Permanent Housing Units"/>
    <s v="285"/>
    <s v="Under 15 years"/>
    <s v="007"/>
    <s v="7"/>
    <s v="-"/>
    <s v="All private households"/>
    <s v="000"/>
    <s v="0"/>
    <s v="2006"/>
    <s v="2006"/>
    <s v="Number"/>
    <n v="2034"/>
  </r>
  <r>
    <s v="C0326"/>
    <s v=" Private Households in Permanent Housing Units"/>
    <s v="285"/>
    <s v="Under 15 years"/>
    <s v="007"/>
    <s v="7"/>
    <s v="-"/>
    <s v="All private households"/>
    <s v="001"/>
    <s v="1"/>
    <s v="2006"/>
    <s v="2006"/>
    <s v="Number"/>
    <n v="2473"/>
  </r>
  <r>
    <s v="C0326"/>
    <s v=" Private Households in Permanent Housing Units"/>
    <s v="285"/>
    <s v="Under 15 years"/>
    <s v="007"/>
    <s v="7"/>
    <s v="-"/>
    <s v="All private households"/>
    <s v="002"/>
    <s v="2"/>
    <s v="2006"/>
    <s v="2006"/>
    <s v="Number"/>
    <n v="2801"/>
  </r>
  <r>
    <s v="C0326"/>
    <s v=" Private Households in Permanent Housing Units"/>
    <s v="285"/>
    <s v="Under 15 years"/>
    <s v="007"/>
    <s v="7"/>
    <s v="-"/>
    <s v="All private households"/>
    <s v="003"/>
    <s v="3"/>
    <s v="2006"/>
    <s v="2006"/>
    <s v="Number"/>
    <n v="2614"/>
  </r>
  <r>
    <s v="C0326"/>
    <s v=" Private Households in Permanent Housing Units"/>
    <s v="285"/>
    <s v="Under 15 years"/>
    <s v="007"/>
    <s v="7"/>
    <s v="-"/>
    <s v="All private households"/>
    <s v="0041"/>
    <s v="4 or more"/>
    <s v="2006"/>
    <s v="2006"/>
    <s v="Number"/>
    <n v="2318"/>
  </r>
  <r>
    <s v="C0326"/>
    <s v=" Private Households in Permanent Housing Units"/>
    <s v="285"/>
    <s v="Under 15 years"/>
    <s v="007"/>
    <s v="7"/>
    <s v="-"/>
    <s v="All private households"/>
    <s v="94"/>
    <s v="Number of private households"/>
    <s v="2006"/>
    <s v="2006"/>
    <s v="Number"/>
    <n v="15141"/>
  </r>
  <r>
    <s v="C0326"/>
    <s v=" Private Households in Permanent Housing Units"/>
    <s v="285"/>
    <s v="Under 15 years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7"/>
    <s v="7"/>
    <s v="05"/>
    <s v="Husband and wife (or couple) with children"/>
    <s v="-4"/>
    <s v="Persons in private households"/>
    <s v="2006"/>
    <s v="2006"/>
    <s v="Number"/>
    <n v="2572"/>
  </r>
  <r>
    <s v="C0326"/>
    <s v=" Private Households in Permanent Housing Units"/>
    <s v="285"/>
    <s v="Under 15 years"/>
    <s v="007"/>
    <s v="7"/>
    <s v="05"/>
    <s v="Husband and wife (or couple) with children"/>
    <s v="000"/>
    <s v="0"/>
    <s v="2006"/>
    <s v="2006"/>
    <s v="Number"/>
    <n v="1033"/>
  </r>
  <r>
    <s v="C0326"/>
    <s v=" Private Households in Permanent Housing Units"/>
    <s v="285"/>
    <s v="Under 15 years"/>
    <s v="007"/>
    <s v="7"/>
    <s v="05"/>
    <s v="Husband and wife (or couple) with children"/>
    <s v="001"/>
    <s v="1"/>
    <s v="2006"/>
    <s v="2006"/>
    <s v="Number"/>
    <n v="1156"/>
  </r>
  <r>
    <s v="C0326"/>
    <s v=" Private Households in Permanent Housing Units"/>
    <s v="285"/>
    <s v="Under 15 years"/>
    <s v="007"/>
    <s v="7"/>
    <s v="05"/>
    <s v="Husband and wife (or couple) with children"/>
    <s v="002"/>
    <s v="2"/>
    <s v="2006"/>
    <s v="2006"/>
    <s v="Number"/>
    <n v="1449"/>
  </r>
  <r>
    <s v="C0326"/>
    <s v=" Private Households in Permanent Housing Units"/>
    <s v="285"/>
    <s v="Under 15 years"/>
    <s v="007"/>
    <s v="7"/>
    <s v="05"/>
    <s v="Husband and wife (or couple) with children"/>
    <s v="003"/>
    <s v="3"/>
    <s v="2006"/>
    <s v="2006"/>
    <s v="Number"/>
    <n v="1520"/>
  </r>
  <r>
    <s v="C0326"/>
    <s v=" Private Households in Permanent Housing Units"/>
    <s v="285"/>
    <s v="Under 15 years"/>
    <s v="007"/>
    <s v="7"/>
    <s v="05"/>
    <s v="Husband and wife (or couple) with children"/>
    <s v="0041"/>
    <s v="4 or more"/>
    <s v="2006"/>
    <s v="2006"/>
    <s v="Number"/>
    <n v="1418"/>
  </r>
  <r>
    <s v="C0326"/>
    <s v=" Private Households in Permanent Housing Units"/>
    <s v="285"/>
    <s v="Under 15 years"/>
    <s v="007"/>
    <s v="7"/>
    <s v="05"/>
    <s v="Husband and wife (or couple) with children"/>
    <s v="94"/>
    <s v="Number of private households"/>
    <s v="2006"/>
    <s v="2006"/>
    <s v="Number"/>
    <n v="9148"/>
  </r>
  <r>
    <s v="C0326"/>
    <s v="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285"/>
    <s v="Under 15 years"/>
    <s v="007"/>
    <s v="7"/>
    <s v="052"/>
    <s v="Husband and wife (or couple) with children and other persons"/>
    <s v="000"/>
    <s v="0"/>
    <s v="2006"/>
    <s v="2006"/>
    <s v="Number"/>
    <n v="323"/>
  </r>
  <r>
    <s v="C0326"/>
    <s v=" Private Households in Permanent Housing Units"/>
    <s v="285"/>
    <s v="Under 15 years"/>
    <s v="007"/>
    <s v="7"/>
    <s v="052"/>
    <s v="Husband and wife (or couple) with children and other persons"/>
    <s v="001"/>
    <s v="1"/>
    <s v="2006"/>
    <s v="2006"/>
    <s v="Number"/>
    <n v="497"/>
  </r>
  <r>
    <s v="C0326"/>
    <s v=" Private Households in Permanent Housing Units"/>
    <s v="285"/>
    <s v="Under 15 years"/>
    <s v="007"/>
    <s v="7"/>
    <s v="052"/>
    <s v="Husband and wife (or couple) with children and other persons"/>
    <s v="002"/>
    <s v="2"/>
    <s v="2006"/>
    <s v="2006"/>
    <s v="Number"/>
    <n v="521"/>
  </r>
  <r>
    <s v="C0326"/>
    <s v=" Private Households in Permanent Housing Units"/>
    <s v="285"/>
    <s v="Under 15 years"/>
    <s v="007"/>
    <s v="7"/>
    <s v="052"/>
    <s v="Husband and wife (or couple) with children and other persons"/>
    <s v="003"/>
    <s v="3"/>
    <s v="2006"/>
    <s v="2006"/>
    <s v="Number"/>
    <n v="504"/>
  </r>
  <r>
    <s v="C0326"/>
    <s v=" Private Households in Permanent Housing Units"/>
    <s v="285"/>
    <s v="Under 15 years"/>
    <s v="007"/>
    <s v="7"/>
    <s v="052"/>
    <s v="Husband and wife (or couple) with children and other persons"/>
    <s v="0041"/>
    <s v="4 or more"/>
    <s v="2006"/>
    <s v="2006"/>
    <s v="Number"/>
    <n v="663"/>
  </r>
  <r>
    <s v="C0326"/>
    <s v="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6"/>
    <s v="2006"/>
    <s v="Number"/>
    <n v="2592"/>
  </r>
  <r>
    <s v="C0326"/>
    <s v=" Private Households in Permanent Housing Units"/>
    <s v="285"/>
    <s v="Under 15 years"/>
    <s v="007"/>
    <s v="7"/>
    <s v="08"/>
    <s v="Lone mother with children"/>
    <s v="-4"/>
    <s v="Persons in private households"/>
    <s v="2006"/>
    <s v="2006"/>
    <s v="Number"/>
    <n v="75"/>
  </r>
  <r>
    <s v="C0326"/>
    <s v=" Private Households in Permanent Housing Units"/>
    <s v="285"/>
    <s v="Under 15 years"/>
    <s v="007"/>
    <s v="7"/>
    <s v="08"/>
    <s v="Lone mother with children"/>
    <s v="000"/>
    <s v="0"/>
    <s v="2006"/>
    <s v="2006"/>
    <s v="Number"/>
    <n v="56"/>
  </r>
  <r>
    <s v="C0326"/>
    <s v=" Private Households in Permanent Housing Units"/>
    <s v="285"/>
    <s v="Under 15 years"/>
    <s v="007"/>
    <s v="7"/>
    <s v="08"/>
    <s v="Lone mother with children"/>
    <s v="001"/>
    <s v="1"/>
    <s v="2006"/>
    <s v="2006"/>
    <s v="Number"/>
    <n v="24"/>
  </r>
  <r>
    <s v="C0326"/>
    <s v=" Private Households in Permanent Housing Units"/>
    <s v="285"/>
    <s v="Under 15 years"/>
    <s v="007"/>
    <s v="7"/>
    <s v="08"/>
    <s v="Lone mother with children"/>
    <s v="002"/>
    <s v="2"/>
    <s v="2006"/>
    <s v="2006"/>
    <s v="Number"/>
    <n v="41"/>
  </r>
  <r>
    <s v="C0326"/>
    <s v=" Private Households in Permanent Housing Units"/>
    <s v="285"/>
    <s v="Under 15 years"/>
    <s v="007"/>
    <s v="7"/>
    <s v="08"/>
    <s v="Lone mother with children"/>
    <s v="003"/>
    <s v="3"/>
    <s v="2006"/>
    <s v="2006"/>
    <s v="Number"/>
    <n v="85"/>
  </r>
  <r>
    <s v="C0326"/>
    <s v=" Private Households in Permanent Housing Units"/>
    <s v="285"/>
    <s v="Under 15 years"/>
    <s v="007"/>
    <s v="7"/>
    <s v="08"/>
    <s v="Lone mother with children"/>
    <s v="0041"/>
    <s v="4 or more"/>
    <s v="2006"/>
    <s v="2006"/>
    <s v="Number"/>
    <n v="102"/>
  </r>
  <r>
    <s v="C0326"/>
    <s v=" Private Households in Permanent Housing Units"/>
    <s v="285"/>
    <s v="Under 15 years"/>
    <s v="007"/>
    <s v="7"/>
    <s v="08"/>
    <s v="Lone mother with children"/>
    <s v="94"/>
    <s v="Number of private households"/>
    <s v="2006"/>
    <s v="2006"/>
    <s v="Number"/>
    <n v="477"/>
  </r>
  <r>
    <s v="C0326"/>
    <s v=" Private Households in Permanent Housing Units"/>
    <s v="285"/>
    <s v="Under 15 years"/>
    <s v="007"/>
    <s v="7"/>
    <s v="09"/>
    <s v="Lone father with children"/>
    <s v="-4"/>
    <s v="Persons in private households"/>
    <s v="2006"/>
    <s v="2006"/>
    <s v="Number"/>
    <n v="6"/>
  </r>
  <r>
    <s v="C0326"/>
    <s v=" Private Households in Permanent Housing Units"/>
    <s v="285"/>
    <s v="Under 15 years"/>
    <s v="007"/>
    <s v="7"/>
    <s v="09"/>
    <s v="Lone father with children"/>
    <s v="000"/>
    <s v="0"/>
    <s v="2006"/>
    <s v="2006"/>
    <s v="Number"/>
    <n v="14"/>
  </r>
  <r>
    <s v="C0326"/>
    <s v=" Private Households in Permanent Housing Units"/>
    <s v="285"/>
    <s v="Under 15 years"/>
    <s v="007"/>
    <s v="7"/>
    <s v="09"/>
    <s v="Lone father with children"/>
    <s v="001"/>
    <s v="1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002"/>
    <s v="2"/>
    <s v="2006"/>
    <s v="2006"/>
    <s v="Number"/>
    <n v="8"/>
  </r>
  <r>
    <s v="C0326"/>
    <s v=" Private Households in Permanent Housing Units"/>
    <s v="285"/>
    <s v="Under 15 years"/>
    <s v="007"/>
    <s v="7"/>
    <s v="09"/>
    <s v="Lone father with children"/>
    <s v="003"/>
    <s v="3"/>
    <s v="2006"/>
    <s v="2006"/>
    <s v="Number"/>
    <n v="7"/>
  </r>
  <r>
    <s v="C0326"/>
    <s v=" Private Households in Permanent Housing Units"/>
    <s v="285"/>
    <s v="Under 15 years"/>
    <s v="007"/>
    <s v="7"/>
    <s v="09"/>
    <s v="Lone father with children"/>
    <s v="0041"/>
    <s v="4 or more"/>
    <s v="2006"/>
    <s v="2006"/>
    <s v="Number"/>
    <n v="11"/>
  </r>
  <r>
    <s v="C0326"/>
    <s v=" Private Households in Permanent Housing Units"/>
    <s v="285"/>
    <s v="Under 15 years"/>
    <s v="007"/>
    <s v="7"/>
    <s v="09"/>
    <s v="Lone father with children"/>
    <s v="94"/>
    <s v="Number of private households"/>
    <s v="2006"/>
    <s v="2006"/>
    <s v="Number"/>
    <n v="62"/>
  </r>
  <r>
    <s v="C0326"/>
    <s v=" Private Households in Permanent Housing Units"/>
    <s v="285"/>
    <s v="Under 15 years"/>
    <s v="007"/>
    <s v="7"/>
    <s v="10"/>
    <s v="Husband and wife (or couple) with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7"/>
    <s v="7"/>
    <s v="10"/>
    <s v="Husband and wife (or couple) with other persons"/>
    <s v="000"/>
    <s v="0"/>
    <s v="2006"/>
    <s v="2006"/>
    <s v="Number"/>
    <n v="123"/>
  </r>
  <r>
    <s v="C0326"/>
    <s v=" Private Households in Permanent Housing Units"/>
    <s v="285"/>
    <s v="Under 15 years"/>
    <s v="007"/>
    <s v="7"/>
    <s v="10"/>
    <s v="Husband and wife (or couple) with other persons"/>
    <s v="001"/>
    <s v="1"/>
    <s v="2006"/>
    <s v="2006"/>
    <s v="Number"/>
    <n v="25"/>
  </r>
  <r>
    <s v="C0326"/>
    <s v=" Private Households in Permanent Housing Units"/>
    <s v="285"/>
    <s v="Under 15 years"/>
    <s v="007"/>
    <s v="7"/>
    <s v="10"/>
    <s v="Husband and wife (or couple) with other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3"/>
    <s v="3"/>
    <s v="2006"/>
    <s v="2006"/>
    <s v="Number"/>
    <n v="9"/>
  </r>
  <r>
    <s v="C0326"/>
    <s v=" Private Households in Permanent Housing Units"/>
    <s v="285"/>
    <s v="Under 15 years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285"/>
    <s v="Under 15 years"/>
    <s v="007"/>
    <s v="7"/>
    <s v="10"/>
    <s v="Husband and wife (or couple) with other persons"/>
    <s v="94"/>
    <s v="Number of private households"/>
    <s v="2006"/>
    <s v="2006"/>
    <s v="Number"/>
    <n v="171"/>
  </r>
  <r>
    <s v="C0326"/>
    <s v=" Private Households in Permanent Housing Units"/>
    <s v="285"/>
    <s v="Under 15 years"/>
    <s v="007"/>
    <s v="7"/>
    <s v="22"/>
    <s v="Lone mother with children and other persons"/>
    <s v="-4"/>
    <s v="Persons in private households"/>
    <s v="2006"/>
    <s v="2006"/>
    <s v="Number"/>
    <n v="34"/>
  </r>
  <r>
    <s v="C0326"/>
    <s v=" Private Households in Permanent Housing Units"/>
    <s v="285"/>
    <s v="Under 15 years"/>
    <s v="007"/>
    <s v="7"/>
    <s v="22"/>
    <s v="Lone mother with children and other persons"/>
    <s v="000"/>
    <s v="0"/>
    <s v="2006"/>
    <s v="2006"/>
    <s v="Number"/>
    <n v="26"/>
  </r>
  <r>
    <s v="C0326"/>
    <s v=" Private Households in Permanent Housing Units"/>
    <s v="285"/>
    <s v="Under 15 years"/>
    <s v="007"/>
    <s v="7"/>
    <s v="22"/>
    <s v="Lone mother with children and other persons"/>
    <s v="001"/>
    <s v="1"/>
    <s v="2006"/>
    <s v="2006"/>
    <s v="Number"/>
    <n v="36"/>
  </r>
  <r>
    <s v="C0326"/>
    <s v=" Private Households in Permanent Housing Units"/>
    <s v="285"/>
    <s v="Under 15 years"/>
    <s v="007"/>
    <s v="7"/>
    <s v="22"/>
    <s v="Lone mother with children and other persons"/>
    <s v="002"/>
    <s v="2"/>
    <s v="2006"/>
    <s v="2006"/>
    <s v="Number"/>
    <n v="40"/>
  </r>
  <r>
    <s v="C0326"/>
    <s v=" Private Households in Permanent Housing Units"/>
    <s v="285"/>
    <s v="Under 15 years"/>
    <s v="007"/>
    <s v="7"/>
    <s v="22"/>
    <s v="Lone mother with children and other persons"/>
    <s v="003"/>
    <s v="3"/>
    <s v="2006"/>
    <s v="2006"/>
    <s v="Number"/>
    <n v="42"/>
  </r>
  <r>
    <s v="C0326"/>
    <s v=" Private Households in Permanent Housing Units"/>
    <s v="285"/>
    <s v="Under 15 years"/>
    <s v="007"/>
    <s v="7"/>
    <s v="22"/>
    <s v="Lone mother with children and other persons"/>
    <s v="0041"/>
    <s v="4 or more"/>
    <s v="2006"/>
    <s v="2006"/>
    <s v="Number"/>
    <n v="35"/>
  </r>
  <r>
    <s v="C0326"/>
    <s v=" Private Households in Permanent Housing Units"/>
    <s v="285"/>
    <s v="Under 15 years"/>
    <s v="007"/>
    <s v="7"/>
    <s v="22"/>
    <s v="Lone mother with children and other persons"/>
    <s v="94"/>
    <s v="Number of private households"/>
    <s v="2006"/>
    <s v="2006"/>
    <s v="Number"/>
    <n v="218"/>
  </r>
  <r>
    <s v="C0326"/>
    <s v=" Private Households in Permanent Housing Units"/>
    <s v="285"/>
    <s v="Under 15 years"/>
    <s v="007"/>
    <s v="7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7"/>
    <s v="7"/>
    <s v="26"/>
    <s v="Lone father with children and other persons"/>
    <s v="000"/>
    <s v="0"/>
    <s v="2006"/>
    <s v="2006"/>
    <s v="Number"/>
    <n v="11"/>
  </r>
  <r>
    <s v="C0326"/>
    <s v=" Private Households in Permanent Housing Units"/>
    <s v="285"/>
    <s v="Under 15 years"/>
    <s v="007"/>
    <s v="7"/>
    <s v="26"/>
    <s v="Lone father with children and other persons"/>
    <s v="001"/>
    <s v="1"/>
    <s v="2006"/>
    <s v="2006"/>
    <s v="Number"/>
    <n v="23"/>
  </r>
  <r>
    <s v="C0326"/>
    <s v=" Private Households in Permanent Housing Units"/>
    <s v="285"/>
    <s v="Under 15 years"/>
    <s v="007"/>
    <s v="7"/>
    <s v="26"/>
    <s v="Lone fa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07"/>
    <s v="7"/>
    <s v="26"/>
    <s v="Lone father with children and other persons"/>
    <s v="003"/>
    <s v="3"/>
    <s v="2006"/>
    <s v="2006"/>
    <s v="Number"/>
    <n v="10"/>
  </r>
  <r>
    <s v="C0326"/>
    <s v=" Private Households in Permanent Housing Units"/>
    <s v="285"/>
    <s v="Under 15 years"/>
    <s v="007"/>
    <s v="7"/>
    <s v="26"/>
    <s v="Lone father with children and other persons"/>
    <s v="0041"/>
    <s v="4 or more"/>
    <s v="2006"/>
    <s v="2006"/>
    <s v="Number"/>
    <n v="5"/>
  </r>
  <r>
    <s v="C0326"/>
    <s v=" Private Households in Permanent Housing Units"/>
    <s v="285"/>
    <s v="Under 15 years"/>
    <s v="007"/>
    <s v="7"/>
    <s v="26"/>
    <s v="Lone father with children and other persons"/>
    <s v="94"/>
    <s v="Number of private households"/>
    <s v="2006"/>
    <s v="2006"/>
    <s v="Number"/>
    <n v="57"/>
  </r>
  <r>
    <s v="C0326"/>
    <s v=" Private Households in Permanent Housing Units"/>
    <s v="285"/>
    <s v="Under 15 years"/>
    <s v="007"/>
    <s v="7"/>
    <s v="31"/>
    <s v="Two family units with/without other persons"/>
    <s v="-4"/>
    <s v="Persons in private households"/>
    <s v="2006"/>
    <s v="2006"/>
    <s v="Number"/>
    <n v="13"/>
  </r>
  <r>
    <s v="C0326"/>
    <s v=" Private Households in Permanent Housing Units"/>
    <s v="285"/>
    <s v="Under 15 years"/>
    <s v="007"/>
    <s v="7"/>
    <s v="31"/>
    <s v="Two family units with/without other persons"/>
    <s v="000"/>
    <s v="0"/>
    <s v="2006"/>
    <s v="2006"/>
    <s v="Number"/>
    <n v="91"/>
  </r>
  <r>
    <s v="C0326"/>
    <s v=" Private Households in Permanent Housing Units"/>
    <s v="285"/>
    <s v="Under 15 years"/>
    <s v="007"/>
    <s v="7"/>
    <s v="31"/>
    <s v="Two family units with/without other persons"/>
    <s v="001"/>
    <s v="1"/>
    <s v="2006"/>
    <s v="2006"/>
    <s v="Number"/>
    <n v="652"/>
  </r>
  <r>
    <s v="C0326"/>
    <s v=" Private Households in Permanent Housing Units"/>
    <s v="285"/>
    <s v="Under 15 years"/>
    <s v="007"/>
    <s v="7"/>
    <s v="31"/>
    <s v="Two family units with/without other persons"/>
    <s v="002"/>
    <s v="2"/>
    <s v="2006"/>
    <s v="2006"/>
    <s v="Number"/>
    <n v="640"/>
  </r>
  <r>
    <s v="C0326"/>
    <s v=" Private Households in Permanent Housing Units"/>
    <s v="285"/>
    <s v="Under 15 years"/>
    <s v="007"/>
    <s v="7"/>
    <s v="31"/>
    <s v="Two family units with/without other persons"/>
    <s v="003"/>
    <s v="3"/>
    <s v="2006"/>
    <s v="2006"/>
    <s v="Number"/>
    <n v="397"/>
  </r>
  <r>
    <s v="C0326"/>
    <s v=" Private Households in Permanent Housing Units"/>
    <s v="285"/>
    <s v="Under 15 years"/>
    <s v="007"/>
    <s v="7"/>
    <s v="31"/>
    <s v="Two family units with/without other persons"/>
    <s v="0041"/>
    <s v="4 or more"/>
    <s v="2006"/>
    <s v="2006"/>
    <s v="Number"/>
    <n v="70"/>
  </r>
  <r>
    <s v="C0326"/>
    <s v=" Private Households in Permanent Housing Units"/>
    <s v="285"/>
    <s v="Under 15 years"/>
    <s v="007"/>
    <s v="7"/>
    <s v="31"/>
    <s v="Two family units with/without other persons"/>
    <s v="94"/>
    <s v="Number of private households"/>
    <s v="2006"/>
    <s v="2006"/>
    <s v="Number"/>
    <n v="1863"/>
  </r>
  <r>
    <s v="C0326"/>
    <s v="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7"/>
    <s v="7"/>
    <s v="32"/>
    <s v="Three or more family units with/without other persons"/>
    <s v="001"/>
    <s v="1"/>
    <s v="2006"/>
    <s v="2006"/>
    <s v="Number"/>
    <n v="14"/>
  </r>
  <r>
    <s v="C0326"/>
    <s v=" Private Households in Permanent Housing Units"/>
    <s v="285"/>
    <s v="Under 15 years"/>
    <s v="007"/>
    <s v="7"/>
    <s v="32"/>
    <s v="Three or more family units with/without other persons"/>
    <s v="002"/>
    <s v="2"/>
    <s v="2006"/>
    <s v="2006"/>
    <s v="Number"/>
    <n v="67"/>
  </r>
  <r>
    <s v="C0326"/>
    <s v=" Private Households in Permanent Housing Units"/>
    <s v="285"/>
    <s v="Under 15 years"/>
    <s v="007"/>
    <s v="7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7"/>
    <s v="7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6"/>
    <s v="2006"/>
    <s v="Number"/>
    <n v="114"/>
  </r>
  <r>
    <s v="C0326"/>
    <s v=" Private Households in Permanent Housing Units"/>
    <s v="285"/>
    <s v="Under 15 years"/>
    <s v="007"/>
    <s v="7"/>
    <s v="33"/>
    <s v="Non-family households containing related persons"/>
    <s v="-4"/>
    <s v="Persons in private households"/>
    <s v="2006"/>
    <s v="2006"/>
    <s v="Number"/>
    <n v="4"/>
  </r>
  <r>
    <s v="C0326"/>
    <s v=" Private Households in Permanent Housing Units"/>
    <s v="285"/>
    <s v="Under 15 years"/>
    <s v="007"/>
    <s v="7"/>
    <s v="33"/>
    <s v="Non-family households containing related persons"/>
    <s v="000"/>
    <s v="0"/>
    <s v="2006"/>
    <s v="2006"/>
    <s v="Number"/>
    <n v="117"/>
  </r>
  <r>
    <s v="C0326"/>
    <s v=" Private Households in Permanent Housing Units"/>
    <s v="285"/>
    <s v="Under 15 years"/>
    <s v="007"/>
    <s v="7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285"/>
    <s v="Under 15 years"/>
    <s v="007"/>
    <s v="7"/>
    <s v="33"/>
    <s v="Non-family households containing related persons"/>
    <s v="002"/>
    <s v="2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003"/>
    <s v="3"/>
    <s v="2006"/>
    <s v="2006"/>
    <s v="Number"/>
    <n v="5"/>
  </r>
  <r>
    <s v="C0326"/>
    <s v=" Private Households in Permanent Housing Units"/>
    <s v="285"/>
    <s v="Under 15 years"/>
    <s v="007"/>
    <s v="7"/>
    <s v="33"/>
    <s v="Non-family households containing related persons"/>
    <s v="0041"/>
    <s v="4 or more"/>
    <s v="2006"/>
    <s v="2006"/>
    <s v="Number"/>
    <n v="9"/>
  </r>
  <r>
    <s v="C0326"/>
    <s v=" Private Households in Permanent Housing Units"/>
    <s v="285"/>
    <s v="Under 15 years"/>
    <s v="007"/>
    <s v="7"/>
    <s v="33"/>
    <s v="Non-family households containing related persons"/>
    <s v="94"/>
    <s v="Number of private households"/>
    <s v="2006"/>
    <s v="2006"/>
    <s v="Number"/>
    <n v="164"/>
  </r>
  <r>
    <s v="C0326"/>
    <s v=" Private Households in Permanent Housing Units"/>
    <s v="285"/>
    <s v="Under 15 years"/>
    <s v="007"/>
    <s v="7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7"/>
    <s v="7"/>
    <s v="37"/>
    <s v="Households comprised of unrelated persons only"/>
    <s v="000"/>
    <s v="0"/>
    <s v="2006"/>
    <s v="2006"/>
    <s v="Number"/>
    <n v="236"/>
  </r>
  <r>
    <s v="C0326"/>
    <s v=" Private Households in Permanent Housing Units"/>
    <s v="285"/>
    <s v="Under 15 years"/>
    <s v="007"/>
    <s v="7"/>
    <s v="37"/>
    <s v="Households comprised of unrelated persons only"/>
    <s v="001"/>
    <s v="1"/>
    <s v="2006"/>
    <s v="2006"/>
    <s v="Number"/>
    <n v="17"/>
  </r>
  <r>
    <s v="C0326"/>
    <s v=" Private Households in Permanent Housing Units"/>
    <s v="285"/>
    <s v="Under 15 years"/>
    <s v="007"/>
    <s v="7"/>
    <s v="37"/>
    <s v="Households comprised of unrelated persons only"/>
    <s v="002"/>
    <s v="2"/>
    <s v="2006"/>
    <s v="2006"/>
    <s v="Number"/>
    <n v="10"/>
  </r>
  <r>
    <s v="C0326"/>
    <s v=" Private Households in Permanent Housing Units"/>
    <s v="285"/>
    <s v="Under 15 years"/>
    <s v="007"/>
    <s v="7"/>
    <s v="37"/>
    <s v="Households comprised of unrelated persons only"/>
    <s v="003"/>
    <s v="3"/>
    <s v="2006"/>
    <s v="2006"/>
    <s v="Number"/>
    <n v="6"/>
  </r>
  <r>
    <s v="C0326"/>
    <s v=" Private Households in Permanent Housing Units"/>
    <s v="285"/>
    <s v="Under 15 years"/>
    <s v="007"/>
    <s v="7"/>
    <s v="37"/>
    <s v="Households comprised of unrelated persons only"/>
    <s v="0041"/>
    <s v="4 or more"/>
    <s v="2006"/>
    <s v="2006"/>
    <s v="Number"/>
    <n v="3"/>
  </r>
  <r>
    <s v="C0326"/>
    <s v=" Private Households in Permanent Housing Units"/>
    <s v="285"/>
    <s v="Under 15 years"/>
    <s v="007"/>
    <s v="7"/>
    <s v="37"/>
    <s v="Households comprised of unrelated persons only"/>
    <s v="94"/>
    <s v="Number of private households"/>
    <s v="2006"/>
    <s v="2006"/>
    <s v="Number"/>
    <n v="275"/>
  </r>
  <r>
    <s v="C0326"/>
    <s v=" Private Households in Permanent Housing Units"/>
    <s v="285"/>
    <s v="Under 15 years"/>
    <s v="008"/>
    <s v="8"/>
    <s v="-"/>
    <s v="All private households"/>
    <s v="-4"/>
    <s v="Persons in private households"/>
    <s v="2006"/>
    <s v="2006"/>
    <s v="Number"/>
    <n v="619"/>
  </r>
  <r>
    <s v="C0326"/>
    <s v=" Private Households in Permanent Housing Units"/>
    <s v="285"/>
    <s v="Under 15 years"/>
    <s v="008"/>
    <s v="8"/>
    <s v="-"/>
    <s v="All private households"/>
    <s v="000"/>
    <s v="0"/>
    <s v="2006"/>
    <s v="2006"/>
    <s v="Number"/>
    <n v="542"/>
  </r>
  <r>
    <s v="C0326"/>
    <s v=" Private Households in Permanent Housing Units"/>
    <s v="285"/>
    <s v="Under 15 years"/>
    <s v="008"/>
    <s v="8"/>
    <s v="-"/>
    <s v="All private households"/>
    <s v="001"/>
    <s v="1"/>
    <s v="2006"/>
    <s v="2006"/>
    <s v="Number"/>
    <n v="669"/>
  </r>
  <r>
    <s v="C0326"/>
    <s v=" Private Households in Permanent Housing Units"/>
    <s v="285"/>
    <s v="Under 15 years"/>
    <s v="008"/>
    <s v="8"/>
    <s v="-"/>
    <s v="All private households"/>
    <s v="002"/>
    <s v="2"/>
    <s v="2006"/>
    <s v="2006"/>
    <s v="Number"/>
    <n v="875"/>
  </r>
  <r>
    <s v="C0326"/>
    <s v=" Private Households in Permanent Housing Units"/>
    <s v="285"/>
    <s v="Under 15 years"/>
    <s v="008"/>
    <s v="8"/>
    <s v="-"/>
    <s v="All private households"/>
    <s v="003"/>
    <s v="3"/>
    <s v="2006"/>
    <s v="2006"/>
    <s v="Number"/>
    <n v="812"/>
  </r>
  <r>
    <s v="C0326"/>
    <s v=" Private Households in Permanent Housing Units"/>
    <s v="285"/>
    <s v="Under 15 years"/>
    <s v="008"/>
    <s v="8"/>
    <s v="-"/>
    <s v="All private households"/>
    <s v="0041"/>
    <s v="4 or more"/>
    <s v="2006"/>
    <s v="2006"/>
    <s v="Number"/>
    <n v="804"/>
  </r>
  <r>
    <s v="C0326"/>
    <s v=" Private Households in Permanent Housing Units"/>
    <s v="285"/>
    <s v="Under 15 years"/>
    <s v="008"/>
    <s v="8"/>
    <s v="-"/>
    <s v="All private households"/>
    <s v="94"/>
    <s v="Number of private households"/>
    <s v="2006"/>
    <s v="2006"/>
    <s v="Number"/>
    <n v="5050"/>
  </r>
  <r>
    <s v="C0326"/>
    <s v=" Private Households in Permanent Housing Units"/>
    <s v="285"/>
    <s v="Under 15 years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8"/>
    <s v="8"/>
    <s v="05"/>
    <s v="Husband and wife (or couple) with children"/>
    <s v="-4"/>
    <s v="Persons in private households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0"/>
    <s v="0"/>
    <s v="2006"/>
    <s v="2006"/>
    <s v="Number"/>
    <n v="208"/>
  </r>
  <r>
    <s v="C0326"/>
    <s v=" Private Households in Permanent Housing Units"/>
    <s v="285"/>
    <s v="Under 15 years"/>
    <s v="008"/>
    <s v="8"/>
    <s v="05"/>
    <s v="Husband and wife (or couple) with children"/>
    <s v="001"/>
    <s v="1"/>
    <s v="2006"/>
    <s v="2006"/>
    <s v="Number"/>
    <n v="274"/>
  </r>
  <r>
    <s v="C0326"/>
    <s v=" Private Households in Permanent Housing Units"/>
    <s v="285"/>
    <s v="Under 15 years"/>
    <s v="008"/>
    <s v="8"/>
    <s v="05"/>
    <s v="Husband and wife (or couple) with children"/>
    <s v="002"/>
    <s v="2"/>
    <s v="2006"/>
    <s v="2006"/>
    <s v="Number"/>
    <n v="370"/>
  </r>
  <r>
    <s v="C0326"/>
    <s v=" Private Households in Permanent Housing Units"/>
    <s v="285"/>
    <s v="Under 15 years"/>
    <s v="008"/>
    <s v="8"/>
    <s v="05"/>
    <s v="Husband and wife (or couple) with children"/>
    <s v="003"/>
    <s v="3"/>
    <s v="2006"/>
    <s v="2006"/>
    <s v="Number"/>
    <n v="395"/>
  </r>
  <r>
    <s v="C0326"/>
    <s v=" Private Households in Permanent Housing Units"/>
    <s v="285"/>
    <s v="Under 15 years"/>
    <s v="008"/>
    <s v="8"/>
    <s v="05"/>
    <s v="Husband and wife (or couple) with children"/>
    <s v="0041"/>
    <s v="4 or more"/>
    <s v="2006"/>
    <s v="2006"/>
    <s v="Number"/>
    <n v="446"/>
  </r>
  <r>
    <s v="C0326"/>
    <s v=" Private Households in Permanent Housing Units"/>
    <s v="285"/>
    <s v="Under 15 years"/>
    <s v="008"/>
    <s v="8"/>
    <s v="05"/>
    <s v="Husband and wife (or couple) with children"/>
    <s v="94"/>
    <s v="Number of private households"/>
    <s v="2006"/>
    <s v="2006"/>
    <s v="Number"/>
    <n v="2709"/>
  </r>
  <r>
    <s v="C0326"/>
    <s v="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0"/>
    <s v="0"/>
    <s v="2006"/>
    <s v="2006"/>
    <s v="Number"/>
    <n v="100"/>
  </r>
  <r>
    <s v="C0326"/>
    <s v=" Private Households in Permanent Housing Units"/>
    <s v="285"/>
    <s v="Under 15 years"/>
    <s v="008"/>
    <s v="8"/>
    <s v="052"/>
    <s v="Husband and wife (or couple) with children and other persons"/>
    <s v="001"/>
    <s v="1"/>
    <s v="2006"/>
    <s v="2006"/>
    <s v="Number"/>
    <n v="151"/>
  </r>
  <r>
    <s v="C0326"/>
    <s v=" Private Households in Permanent Housing Units"/>
    <s v="285"/>
    <s v="Under 15 years"/>
    <s v="008"/>
    <s v="8"/>
    <s v="052"/>
    <s v="Husband and wife (or couple) with children and other persons"/>
    <s v="002"/>
    <s v="2"/>
    <s v="2006"/>
    <s v="2006"/>
    <s v="Number"/>
    <n v="190"/>
  </r>
  <r>
    <s v="C0326"/>
    <s v=" Private Households in Permanent Housing Units"/>
    <s v="285"/>
    <s v="Under 15 years"/>
    <s v="008"/>
    <s v="8"/>
    <s v="052"/>
    <s v="Husband and wife (or couple) with children and other persons"/>
    <s v="003"/>
    <s v="3"/>
    <s v="2006"/>
    <s v="2006"/>
    <s v="Number"/>
    <n v="164"/>
  </r>
  <r>
    <s v="C0326"/>
    <s v=" Private Households in Permanent Housing Units"/>
    <s v="285"/>
    <s v="Under 15 years"/>
    <s v="008"/>
    <s v="8"/>
    <s v="052"/>
    <s v="Husband and wife (or couple) with children and other persons"/>
    <s v="0041"/>
    <s v="4 or more"/>
    <s v="2006"/>
    <s v="2006"/>
    <s v="Number"/>
    <n v="176"/>
  </r>
  <r>
    <s v="C0326"/>
    <s v="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6"/>
    <s v="2006"/>
    <s v="Number"/>
    <n v="978"/>
  </r>
  <r>
    <s v="C0326"/>
    <s v=" Private Households in Permanent Housing Units"/>
    <s v="285"/>
    <s v="Under 15 years"/>
    <s v="008"/>
    <s v="8"/>
    <s v="08"/>
    <s v="Lone mother with children"/>
    <s v="-4"/>
    <s v="Persons in private households"/>
    <s v="2006"/>
    <s v="2006"/>
    <s v="Number"/>
    <n v="20"/>
  </r>
  <r>
    <s v="C0326"/>
    <s v=" Private Households in Permanent Housing Units"/>
    <s v="285"/>
    <s v="Under 15 years"/>
    <s v="008"/>
    <s v="8"/>
    <s v="08"/>
    <s v="Lone mother with children"/>
    <s v="000"/>
    <s v="0"/>
    <s v="2006"/>
    <s v="2006"/>
    <s v="Number"/>
    <n v="11"/>
  </r>
  <r>
    <s v="C0326"/>
    <s v=" Private Households in Permanent Housing Units"/>
    <s v="285"/>
    <s v="Under 15 years"/>
    <s v="008"/>
    <s v="8"/>
    <s v="08"/>
    <s v="Lone mother with children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08"/>
    <s v="Lone mother with children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08"/>
    <s v="Lone mother with children"/>
    <s v="003"/>
    <s v="3"/>
    <s v="2006"/>
    <s v="2006"/>
    <s v="Number"/>
    <n v="17"/>
  </r>
  <r>
    <s v="C0326"/>
    <s v=" Private Households in Permanent Housing Units"/>
    <s v="285"/>
    <s v="Under 15 years"/>
    <s v="008"/>
    <s v="8"/>
    <s v="08"/>
    <s v="Lone mother with children"/>
    <s v="0041"/>
    <s v="4 or more"/>
    <s v="2006"/>
    <s v="2006"/>
    <s v="Number"/>
    <n v="31"/>
  </r>
  <r>
    <s v="C0326"/>
    <s v=" Private Households in Permanent Housing Units"/>
    <s v="285"/>
    <s v="Under 15 years"/>
    <s v="008"/>
    <s v="8"/>
    <s v="08"/>
    <s v="Lone mother with children"/>
    <s v="94"/>
    <s v="Number of private households"/>
    <s v="2006"/>
    <s v="2006"/>
    <s v="Number"/>
    <n v="155"/>
  </r>
  <r>
    <s v="C0326"/>
    <s v=" Private Households in Permanent Housing Units"/>
    <s v="285"/>
    <s v="Under 15 years"/>
    <s v="008"/>
    <s v="8"/>
    <s v="09"/>
    <s v="Lone father with children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0"/>
    <s v="0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1"/>
    <s v="1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09"/>
    <s v="Lone father with children"/>
    <s v="003"/>
    <s v="3"/>
    <s v="2006"/>
    <s v="2006"/>
    <s v="Number"/>
    <n v="4"/>
  </r>
  <r>
    <s v="C0326"/>
    <s v=" Private Households in Permanent Housing Units"/>
    <s v="285"/>
    <s v="Under 15 years"/>
    <s v="008"/>
    <s v="8"/>
    <s v="09"/>
    <s v="Lone fa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08"/>
    <s v="8"/>
    <s v="09"/>
    <s v="Lone father with children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08"/>
    <s v="8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000"/>
    <s v="0"/>
    <s v="2006"/>
    <s v="2006"/>
    <s v="Number"/>
    <n v="39"/>
  </r>
  <r>
    <s v="C0326"/>
    <s v=" Private Households in Permanent Housing Units"/>
    <s v="285"/>
    <s v="Under 15 years"/>
    <s v="008"/>
    <s v="8"/>
    <s v="10"/>
    <s v="Husband and wife (or couple) with other persons"/>
    <s v="001"/>
    <s v="1"/>
    <s v="2006"/>
    <s v="2006"/>
    <s v="Number"/>
    <n v="9"/>
  </r>
  <r>
    <s v="C0326"/>
    <s v=" Private Households in Permanent Housing Units"/>
    <s v="285"/>
    <s v="Under 15 years"/>
    <s v="008"/>
    <s v="8"/>
    <s v="10"/>
    <s v="Husband and wife (or couple) with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10"/>
    <s v="Husband and wife (or couple) with other persons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10"/>
    <s v="Husband and wife (or couple) with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10"/>
    <s v="Husband and wife (or couple) with other persons"/>
    <s v="94"/>
    <s v="Number of private households"/>
    <s v="2006"/>
    <s v="2006"/>
    <s v="Number"/>
    <n v="55"/>
  </r>
  <r>
    <s v="C0326"/>
    <s v=" Private Households in Permanent Housing Units"/>
    <s v="285"/>
    <s v="Under 15 years"/>
    <s v="008"/>
    <s v="8"/>
    <s v="22"/>
    <s v="Lone mother with children and other persons"/>
    <s v="-4"/>
    <s v="Persons in private households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08"/>
    <s v="8"/>
    <s v="22"/>
    <s v="Lone mother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08"/>
    <s v="8"/>
    <s v="22"/>
    <s v="Lone mother with children and other persons"/>
    <s v="002"/>
    <s v="2"/>
    <s v="2006"/>
    <s v="2006"/>
    <s v="Number"/>
    <n v="16"/>
  </r>
  <r>
    <s v="C0326"/>
    <s v=" Private Households in Permanent Housing Units"/>
    <s v="285"/>
    <s v="Under 15 years"/>
    <s v="008"/>
    <s v="8"/>
    <s v="22"/>
    <s v="Lone mother with children and other persons"/>
    <s v="003"/>
    <s v="3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0041"/>
    <s v="4 or more"/>
    <s v="2006"/>
    <s v="2006"/>
    <s v="Number"/>
    <n v="12"/>
  </r>
  <r>
    <s v="C0326"/>
    <s v=" Private Households in Permanent Housing Units"/>
    <s v="285"/>
    <s v="Under 15 years"/>
    <s v="008"/>
    <s v="8"/>
    <s v="22"/>
    <s v="Lone mother with children and other persons"/>
    <s v="94"/>
    <s v="Number of private households"/>
    <s v="2006"/>
    <s v="2006"/>
    <s v="Number"/>
    <n v="87"/>
  </r>
  <r>
    <s v="C0326"/>
    <s v=" Private Households in Permanent Housing Units"/>
    <s v="285"/>
    <s v="Under 15 years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26"/>
    <s v="Lone father with children and other persons"/>
    <s v="000"/>
    <s v="0"/>
    <s v="2006"/>
    <s v="2006"/>
    <s v="Number"/>
    <n v="4"/>
  </r>
  <r>
    <s v="C0326"/>
    <s v=" Private Households in Permanent Housing Units"/>
    <s v="285"/>
    <s v="Under 15 years"/>
    <s v="008"/>
    <s v="8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26"/>
    <s v="Lone father with children and other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8"/>
    <s v="8"/>
    <s v="31"/>
    <s v="Two family units with/without other persons"/>
    <s v="-4"/>
    <s v="Persons in private households"/>
    <s v="2006"/>
    <s v="2006"/>
    <s v="Number"/>
    <n v="24"/>
  </r>
  <r>
    <s v="C0326"/>
    <s v=" Private Households in Permanent Housing Units"/>
    <s v="285"/>
    <s v="Under 15 years"/>
    <s v="008"/>
    <s v="8"/>
    <s v="31"/>
    <s v="Two family units with/without other persons"/>
    <s v="000"/>
    <s v="0"/>
    <s v="2006"/>
    <s v="2006"/>
    <s v="Number"/>
    <n v="21"/>
  </r>
  <r>
    <s v="C0326"/>
    <s v=" Private Households in Permanent Housing Units"/>
    <s v="285"/>
    <s v="Under 15 years"/>
    <s v="008"/>
    <s v="8"/>
    <s v="31"/>
    <s v="Two family units with/without other persons"/>
    <s v="001"/>
    <s v="1"/>
    <s v="2006"/>
    <s v="2006"/>
    <s v="Number"/>
    <n v="188"/>
  </r>
  <r>
    <s v="C0326"/>
    <s v=" Private Households in Permanent Housing Units"/>
    <s v="285"/>
    <s v="Under 15 years"/>
    <s v="008"/>
    <s v="8"/>
    <s v="31"/>
    <s v="Two family units with/without other persons"/>
    <s v="002"/>
    <s v="2"/>
    <s v="2006"/>
    <s v="2006"/>
    <s v="Number"/>
    <n v="230"/>
  </r>
  <r>
    <s v="C0326"/>
    <s v=" Private Households in Permanent Housing Units"/>
    <s v="285"/>
    <s v="Under 15 years"/>
    <s v="008"/>
    <s v="8"/>
    <s v="31"/>
    <s v="Two family units with/without other persons"/>
    <s v="003"/>
    <s v="3"/>
    <s v="2006"/>
    <s v="2006"/>
    <s v="Number"/>
    <n v="181"/>
  </r>
  <r>
    <s v="C0326"/>
    <s v=" Private Households in Permanent Housing Units"/>
    <s v="285"/>
    <s v="Under 15 years"/>
    <s v="008"/>
    <s v="8"/>
    <s v="31"/>
    <s v="Two family units with/without other persons"/>
    <s v="0041"/>
    <s v="4 or more"/>
    <s v="2006"/>
    <s v="2006"/>
    <s v="Number"/>
    <n v="120"/>
  </r>
  <r>
    <s v="C0326"/>
    <s v=" Private Households in Permanent Housing Units"/>
    <s v="285"/>
    <s v="Under 15 years"/>
    <s v="008"/>
    <s v="8"/>
    <s v="31"/>
    <s v="Two family units with/without other persons"/>
    <s v="94"/>
    <s v="Number of private households"/>
    <s v="2006"/>
    <s v="2006"/>
    <s v="Number"/>
    <n v="771"/>
  </r>
  <r>
    <s v="C0326"/>
    <s v="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08"/>
    <s v="8"/>
    <s v="32"/>
    <s v="Three or more family units with/without other persons"/>
    <s v="001"/>
    <s v="1"/>
    <s v="2006"/>
    <s v="2006"/>
    <s v="Number"/>
    <n v="8"/>
  </r>
  <r>
    <s v="C0326"/>
    <s v=" Private Households in Permanent Housing Units"/>
    <s v="285"/>
    <s v="Under 15 years"/>
    <s v="008"/>
    <s v="8"/>
    <s v="32"/>
    <s v="Three or more family units with/without other persons"/>
    <s v="002"/>
    <s v="2"/>
    <s v="2006"/>
    <s v="2006"/>
    <s v="Number"/>
    <n v="37"/>
  </r>
  <r>
    <s v="C0326"/>
    <s v=" Private Households in Permanent Housing Units"/>
    <s v="285"/>
    <s v="Under 15 years"/>
    <s v="008"/>
    <s v="8"/>
    <s v="32"/>
    <s v="Three or more family units with/without other persons"/>
    <s v="003"/>
    <s v="3"/>
    <s v="2006"/>
    <s v="2006"/>
    <s v="Number"/>
    <n v="29"/>
  </r>
  <r>
    <s v="C0326"/>
    <s v=" Private Households in Permanent Housing Units"/>
    <s v="285"/>
    <s v="Under 15 years"/>
    <s v="008"/>
    <s v="8"/>
    <s v="32"/>
    <s v="Three or more family units with/without other persons"/>
    <s v="0041"/>
    <s v="4 or more"/>
    <s v="2006"/>
    <s v="2006"/>
    <s v="Number"/>
    <n v="14"/>
  </r>
  <r>
    <s v="C0326"/>
    <s v="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6"/>
    <s v="2006"/>
    <s v="Number"/>
    <n v="89"/>
  </r>
  <r>
    <s v="C0326"/>
    <s v=" Private Households in Permanent Housing Units"/>
    <s v="285"/>
    <s v="Under 15 years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0"/>
    <s v="0"/>
    <s v="2006"/>
    <s v="2006"/>
    <s v="Number"/>
    <n v="36"/>
  </r>
  <r>
    <s v="C0326"/>
    <s v=" Private Households in Permanent Housing Units"/>
    <s v="285"/>
    <s v="Under 15 years"/>
    <s v="008"/>
    <s v="8"/>
    <s v="33"/>
    <s v="Non-family households containing related persons"/>
    <s v="001"/>
    <s v="1"/>
    <s v="2006"/>
    <s v="2006"/>
    <s v="Number"/>
    <n v="5"/>
  </r>
  <r>
    <s v="C0326"/>
    <s v=" Private Households in Permanent Housing Units"/>
    <s v="285"/>
    <s v="Under 15 years"/>
    <s v="008"/>
    <s v="8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08"/>
    <s v="8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285"/>
    <s v="Under 15 years"/>
    <s v="008"/>
    <s v="8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08"/>
    <s v="8"/>
    <s v="33"/>
    <s v="Non-family households containing related persons"/>
    <s v="94"/>
    <s v="Number of private households"/>
    <s v="2006"/>
    <s v="2006"/>
    <s v="Number"/>
    <n v="47"/>
  </r>
  <r>
    <s v="C0326"/>
    <s v=" Private Households in Permanent Housing Units"/>
    <s v="285"/>
    <s v="Under 15 years"/>
    <s v="008"/>
    <s v="8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8"/>
    <s v="8"/>
    <s v="37"/>
    <s v="Households comprised of unrelated persons only"/>
    <s v="000"/>
    <s v="0"/>
    <s v="2006"/>
    <s v="2006"/>
    <s v="Number"/>
    <n v="109"/>
  </r>
  <r>
    <s v="C0326"/>
    <s v=" Private Households in Permanent Housing Units"/>
    <s v="285"/>
    <s v="Under 15 years"/>
    <s v="008"/>
    <s v="8"/>
    <s v="37"/>
    <s v="Households comprised of unrelated persons only"/>
    <s v="001"/>
    <s v="1"/>
    <s v="2006"/>
    <s v="2006"/>
    <s v="Number"/>
    <n v="7"/>
  </r>
  <r>
    <s v="C0326"/>
    <s v=" Private Households in Permanent Housing Units"/>
    <s v="285"/>
    <s v="Under 15 years"/>
    <s v="008"/>
    <s v="8"/>
    <s v="37"/>
    <s v="Households comprised of unrelated persons only"/>
    <s v="002"/>
    <s v="2"/>
    <s v="2006"/>
    <s v="2006"/>
    <s v="Number"/>
    <n v="6"/>
  </r>
  <r>
    <s v="C0326"/>
    <s v=" Private Households in Permanent Housing Units"/>
    <s v="285"/>
    <s v="Under 15 years"/>
    <s v="008"/>
    <s v="8"/>
    <s v="37"/>
    <s v="Households comprised of unrelated persons only"/>
    <s v="003"/>
    <s v="3"/>
    <s v="2006"/>
    <s v="2006"/>
    <s v="Number"/>
    <n v="2"/>
  </r>
  <r>
    <s v="C0326"/>
    <s v=" Private Households in Permanent Housing Units"/>
    <s v="285"/>
    <s v="Under 15 years"/>
    <s v="008"/>
    <s v="8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8"/>
    <s v="8"/>
    <s v="37"/>
    <s v="Households comprised of unrelated persons only"/>
    <s v="94"/>
    <s v="Number of private households"/>
    <s v="2006"/>
    <s v="2006"/>
    <s v="Number"/>
    <n v="126"/>
  </r>
  <r>
    <s v="C0326"/>
    <s v=" Private Households in Permanent Housing Units"/>
    <s v="285"/>
    <s v="Under 15 years"/>
    <s v="009"/>
    <s v="9"/>
    <s v="-"/>
    <s v="All private households"/>
    <s v="-4"/>
    <s v="Persons in private households"/>
    <s v="2006"/>
    <s v="2006"/>
    <s v="Number"/>
    <n v="250"/>
  </r>
  <r>
    <s v="C0326"/>
    <s v=" Private Households in Permanent Housing Units"/>
    <s v="285"/>
    <s v="Under 15 years"/>
    <s v="009"/>
    <s v="9"/>
    <s v="-"/>
    <s v="All private households"/>
    <s v="000"/>
    <s v="0"/>
    <s v="2006"/>
    <s v="2006"/>
    <s v="Number"/>
    <n v="154"/>
  </r>
  <r>
    <s v="C0326"/>
    <s v=" Private Households in Permanent Housing Units"/>
    <s v="285"/>
    <s v="Under 15 years"/>
    <s v="009"/>
    <s v="9"/>
    <s v="-"/>
    <s v="All private households"/>
    <s v="001"/>
    <s v="1"/>
    <s v="2006"/>
    <s v="2006"/>
    <s v="Number"/>
    <n v="158"/>
  </r>
  <r>
    <s v="C0326"/>
    <s v=" Private Households in Permanent Housing Units"/>
    <s v="285"/>
    <s v="Under 15 years"/>
    <s v="009"/>
    <s v="9"/>
    <s v="-"/>
    <s v="All private households"/>
    <s v="002"/>
    <s v="2"/>
    <s v="2006"/>
    <s v="2006"/>
    <s v="Number"/>
    <n v="243"/>
  </r>
  <r>
    <s v="C0326"/>
    <s v=" Private Households in Permanent Housing Units"/>
    <s v="285"/>
    <s v="Under 15 years"/>
    <s v="009"/>
    <s v="9"/>
    <s v="-"/>
    <s v="All private households"/>
    <s v="003"/>
    <s v="3"/>
    <s v="2006"/>
    <s v="2006"/>
    <s v="Number"/>
    <n v="305"/>
  </r>
  <r>
    <s v="C0326"/>
    <s v=" Private Households in Permanent Housing Units"/>
    <s v="285"/>
    <s v="Under 15 years"/>
    <s v="009"/>
    <s v="9"/>
    <s v="-"/>
    <s v="All private households"/>
    <s v="0041"/>
    <s v="4 or more"/>
    <s v="2006"/>
    <s v="2006"/>
    <s v="Number"/>
    <n v="278"/>
  </r>
  <r>
    <s v="C0326"/>
    <s v=" Private Households in Permanent Housing Units"/>
    <s v="285"/>
    <s v="Under 15 years"/>
    <s v="009"/>
    <s v="9"/>
    <s v="-"/>
    <s v="All private households"/>
    <s v="94"/>
    <s v="Number of private households"/>
    <s v="2006"/>
    <s v="2006"/>
    <s v="Number"/>
    <n v="1719"/>
  </r>
  <r>
    <s v="C0326"/>
    <s v=" Private Households in Permanent Housing Units"/>
    <s v="285"/>
    <s v="Under 15 years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09"/>
    <s v="9"/>
    <s v="05"/>
    <s v="Husband and wife (or couple) with children"/>
    <s v="-4"/>
    <s v="Persons in private households"/>
    <s v="2006"/>
    <s v="2006"/>
    <s v="Number"/>
    <n v="138"/>
  </r>
  <r>
    <s v="C0326"/>
    <s v=" Private Households in Permanent Housing Units"/>
    <s v="285"/>
    <s v="Under 15 years"/>
    <s v="009"/>
    <s v="9"/>
    <s v="05"/>
    <s v="Husband and wife (or couple) with children"/>
    <s v="000"/>
    <s v="0"/>
    <s v="2006"/>
    <s v="2006"/>
    <s v="Number"/>
    <n v="50"/>
  </r>
  <r>
    <s v="C0326"/>
    <s v=" Private Households in Permanent Housing Units"/>
    <s v="285"/>
    <s v="Under 15 years"/>
    <s v="009"/>
    <s v="9"/>
    <s v="05"/>
    <s v="Husband and wife (or couple) with children"/>
    <s v="001"/>
    <s v="1"/>
    <s v="2006"/>
    <s v="2006"/>
    <s v="Number"/>
    <n v="55"/>
  </r>
  <r>
    <s v="C0326"/>
    <s v=" Private Households in Permanent Housing Units"/>
    <s v="285"/>
    <s v="Under 15 years"/>
    <s v="009"/>
    <s v="9"/>
    <s v="05"/>
    <s v="Husband and wife (or couple) with children"/>
    <s v="002"/>
    <s v="2"/>
    <s v="2006"/>
    <s v="2006"/>
    <s v="Number"/>
    <n v="74"/>
  </r>
  <r>
    <s v="C0326"/>
    <s v=" Private Households in Permanent Housing Units"/>
    <s v="285"/>
    <s v="Under 15 years"/>
    <s v="009"/>
    <s v="9"/>
    <s v="05"/>
    <s v="Husband and wife (or couple) with children"/>
    <s v="003"/>
    <s v="3"/>
    <s v="2006"/>
    <s v="2006"/>
    <s v="Number"/>
    <n v="118"/>
  </r>
  <r>
    <s v="C0326"/>
    <s v=" Private Households in Permanent Housing Units"/>
    <s v="285"/>
    <s v="Under 15 years"/>
    <s v="009"/>
    <s v="9"/>
    <s v="05"/>
    <s v="Husband and wife (or couple) with children"/>
    <s v="0041"/>
    <s v="4 or more"/>
    <s v="2006"/>
    <s v="2006"/>
    <s v="Number"/>
    <n v="131"/>
  </r>
  <r>
    <s v="C0326"/>
    <s v=" Private Households in Permanent Housing Units"/>
    <s v="285"/>
    <s v="Under 15 years"/>
    <s v="009"/>
    <s v="9"/>
    <s v="05"/>
    <s v="Husband and wife (or couple) with children"/>
    <s v="94"/>
    <s v="Number of private households"/>
    <s v="2006"/>
    <s v="2006"/>
    <s v="Number"/>
    <n v="821"/>
  </r>
  <r>
    <s v="C0326"/>
    <s v="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6"/>
    <s v="2006"/>
    <s v="Number"/>
    <n v="57"/>
  </r>
  <r>
    <s v="C0326"/>
    <s v=" Private Households in Permanent Housing Units"/>
    <s v="285"/>
    <s v="Under 15 years"/>
    <s v="009"/>
    <s v="9"/>
    <s v="052"/>
    <s v="Husband and wife (or couple) with children and other persons"/>
    <s v="000"/>
    <s v="0"/>
    <s v="2006"/>
    <s v="2006"/>
    <s v="Number"/>
    <n v="18"/>
  </r>
  <r>
    <s v="C0326"/>
    <s v=" Private Households in Permanent Housing Units"/>
    <s v="285"/>
    <s v="Under 15 years"/>
    <s v="009"/>
    <s v="9"/>
    <s v="052"/>
    <s v="Husband and wife (or couple) with children and other persons"/>
    <s v="001"/>
    <s v="1"/>
    <s v="2006"/>
    <s v="2006"/>
    <s v="Number"/>
    <n v="44"/>
  </r>
  <r>
    <s v="C0326"/>
    <s v=" Private Households in Permanent Housing Units"/>
    <s v="285"/>
    <s v="Under 15 years"/>
    <s v="009"/>
    <s v="9"/>
    <s v="052"/>
    <s v="Husband and wife (or couple) with children and other persons"/>
    <s v="002"/>
    <s v="2"/>
    <s v="2006"/>
    <s v="2006"/>
    <s v="Number"/>
    <n v="64"/>
  </r>
  <r>
    <s v="C0326"/>
    <s v=" Private Households in Permanent Housing Units"/>
    <s v="285"/>
    <s v="Under 15 years"/>
    <s v="009"/>
    <s v="9"/>
    <s v="052"/>
    <s v="Husband and wife (or couple) with children and other persons"/>
    <s v="003"/>
    <s v="3"/>
    <s v="2006"/>
    <s v="2006"/>
    <s v="Number"/>
    <n v="85"/>
  </r>
  <r>
    <s v="C0326"/>
    <s v=" Private Households in Permanent Housing Units"/>
    <s v="285"/>
    <s v="Under 15 years"/>
    <s v="009"/>
    <s v="9"/>
    <s v="052"/>
    <s v="Husband and wife (or couple) with children and other persons"/>
    <s v="0041"/>
    <s v="4 or more"/>
    <s v="2006"/>
    <s v="2006"/>
    <s v="Number"/>
    <n v="65"/>
  </r>
  <r>
    <s v="C0326"/>
    <s v="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6"/>
    <s v="2006"/>
    <s v="Number"/>
    <n v="381"/>
  </r>
  <r>
    <s v="C0326"/>
    <s v=" Private Households in Permanent Housing Units"/>
    <s v="285"/>
    <s v="Under 15 years"/>
    <s v="009"/>
    <s v="9"/>
    <s v="08"/>
    <s v="Lone mother with children"/>
    <s v="-4"/>
    <s v="Persons in private households"/>
    <s v="2006"/>
    <s v="2006"/>
    <s v="Number"/>
    <n v="10"/>
  </r>
  <r>
    <s v="C0326"/>
    <s v=" Private Households in Permanent Housing Units"/>
    <s v="285"/>
    <s v="Under 15 years"/>
    <s v="009"/>
    <s v="9"/>
    <s v="08"/>
    <s v="Lone mother with children"/>
    <s v="000"/>
    <s v="0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8"/>
    <s v="Lone mo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8"/>
    <s v="Lone mother with children"/>
    <s v="003"/>
    <s v="3"/>
    <s v="2006"/>
    <s v="2006"/>
    <s v="Number"/>
    <n v="5"/>
  </r>
  <r>
    <s v="C0326"/>
    <s v=" Private Households in Permanent Housing Units"/>
    <s v="285"/>
    <s v="Under 15 years"/>
    <s v="009"/>
    <s v="9"/>
    <s v="08"/>
    <s v="Lone mother with children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08"/>
    <s v="Lone mother with children"/>
    <s v="94"/>
    <s v="Number of private households"/>
    <s v="2006"/>
    <s v="2006"/>
    <s v="Number"/>
    <n v="48"/>
  </r>
  <r>
    <s v="C0326"/>
    <s v=" Private Households in Permanent Housing Units"/>
    <s v="285"/>
    <s v="Under 15 years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0"/>
    <s v="0"/>
    <s v="2006"/>
    <s v="2006"/>
    <s v="Number"/>
    <n v="16"/>
  </r>
  <r>
    <s v="C0326"/>
    <s v=" Private Households in Permanent Housing Units"/>
    <s v="285"/>
    <s v="Under 15 years"/>
    <s v="009"/>
    <s v="9"/>
    <s v="10"/>
    <s v="Husband and wife (or couple) with other persons"/>
    <s v="001"/>
    <s v="1"/>
    <s v="2006"/>
    <s v="2006"/>
    <s v="Number"/>
    <n v="3"/>
  </r>
  <r>
    <s v="C0326"/>
    <s v=" Private Households in Permanent Housing Units"/>
    <s v="285"/>
    <s v="Under 15 years"/>
    <s v="009"/>
    <s v="9"/>
    <s v="10"/>
    <s v="Husband and wife (or couple) with other persons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09"/>
    <s v="9"/>
    <s v="10"/>
    <s v="Husband and wife (or couple) with other persons"/>
    <s v="94"/>
    <s v="Number of private households"/>
    <s v="2006"/>
    <s v="2006"/>
    <s v="Number"/>
    <n v="20"/>
  </r>
  <r>
    <s v="C0326"/>
    <s v=" Private Households in Permanent Housing Units"/>
    <s v="285"/>
    <s v="Under 15 years"/>
    <s v="009"/>
    <s v="9"/>
    <s v="22"/>
    <s v="Lone mother with children and other persons"/>
    <s v="-4"/>
    <s v="Persons in private households"/>
    <s v="2006"/>
    <s v="2006"/>
    <s v="Number"/>
    <n v="5"/>
  </r>
  <r>
    <s v="C0326"/>
    <s v=" Private Households in Permanent Housing Units"/>
    <s v="285"/>
    <s v="Under 15 years"/>
    <s v="009"/>
    <s v="9"/>
    <s v="22"/>
    <s v="Lone mother with children and other persons"/>
    <s v="000"/>
    <s v="0"/>
    <s v="2006"/>
    <s v="2006"/>
    <s v="Number"/>
    <n v="1"/>
  </r>
  <r>
    <s v="C0326"/>
    <s v=" Private Households in Permanent Housing Units"/>
    <s v="285"/>
    <s v="Under 15 years"/>
    <s v="009"/>
    <s v="9"/>
    <s v="22"/>
    <s v="Lone mother with children and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22"/>
    <s v="Lone mother with children and other persons"/>
    <s v="002"/>
    <s v="2"/>
    <s v="2006"/>
    <s v="2006"/>
    <s v="Number"/>
    <n v="3"/>
  </r>
  <r>
    <s v="C0326"/>
    <s v=" Private Households in Permanent Housing Units"/>
    <s v="285"/>
    <s v="Under 15 years"/>
    <s v="009"/>
    <s v="9"/>
    <s v="22"/>
    <s v="Lone mother with children and other persons"/>
    <s v="003"/>
    <s v="3"/>
    <s v="2006"/>
    <s v="2006"/>
    <s v="Number"/>
    <n v="9"/>
  </r>
  <r>
    <s v="C0326"/>
    <s v=" Private Households in Permanent Housing Units"/>
    <s v="285"/>
    <s v="Under 15 years"/>
    <s v="009"/>
    <s v="9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285"/>
    <s v="Under 15 years"/>
    <s v="009"/>
    <s v="9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285"/>
    <s v="Under 15 years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0"/>
    <s v="0"/>
    <s v="2006"/>
    <s v="2006"/>
    <s v="Number"/>
    <n v="2"/>
  </r>
  <r>
    <s v="C0326"/>
    <s v=" Private Households in Permanent Housing Units"/>
    <s v="285"/>
    <s v="Under 15 years"/>
    <s v="009"/>
    <s v="9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26"/>
    <s v="Lone father with children and other persons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26"/>
    <s v="Lone father with children and other persons"/>
    <s v="94"/>
    <s v="Number of private households"/>
    <s v="2006"/>
    <s v="2006"/>
    <s v="Number"/>
    <n v="5"/>
  </r>
  <r>
    <s v="C0326"/>
    <s v=" Private Households in Permanent Housing Units"/>
    <s v="285"/>
    <s v="Under 15 years"/>
    <s v="009"/>
    <s v="9"/>
    <s v="31"/>
    <s v="Two family units with/without other persons"/>
    <s v="-4"/>
    <s v="Persons in private households"/>
    <s v="2006"/>
    <s v="2006"/>
    <s v="Number"/>
    <n v="35"/>
  </r>
  <r>
    <s v="C0326"/>
    <s v=" Private Households in Permanent Housing Units"/>
    <s v="285"/>
    <s v="Under 15 years"/>
    <s v="009"/>
    <s v="9"/>
    <s v="31"/>
    <s v="Two family units with/without other persons"/>
    <s v="000"/>
    <s v="0"/>
    <s v="2006"/>
    <s v="2006"/>
    <s v="Number"/>
    <n v="4"/>
  </r>
  <r>
    <s v="C0326"/>
    <s v=" Private Households in Permanent Housing Units"/>
    <s v="285"/>
    <s v="Under 15 years"/>
    <s v="009"/>
    <s v="9"/>
    <s v="31"/>
    <s v="Two family units with/without other persons"/>
    <s v="001"/>
    <s v="1"/>
    <s v="2006"/>
    <s v="2006"/>
    <s v="Number"/>
    <n v="41"/>
  </r>
  <r>
    <s v="C0326"/>
    <s v=" Private Households in Permanent Housing Units"/>
    <s v="285"/>
    <s v="Under 15 years"/>
    <s v="009"/>
    <s v="9"/>
    <s v="31"/>
    <s v="Two family units with/without other persons"/>
    <s v="002"/>
    <s v="2"/>
    <s v="2006"/>
    <s v="2006"/>
    <s v="Number"/>
    <n v="80"/>
  </r>
  <r>
    <s v="C0326"/>
    <s v=" Private Households in Permanent Housing Units"/>
    <s v="285"/>
    <s v="Under 15 years"/>
    <s v="009"/>
    <s v="9"/>
    <s v="31"/>
    <s v="Two family units with/without other persons"/>
    <s v="003"/>
    <s v="3"/>
    <s v="2006"/>
    <s v="2006"/>
    <s v="Number"/>
    <n v="73"/>
  </r>
  <r>
    <s v="C0326"/>
    <s v=" Private Households in Permanent Housing Units"/>
    <s v="285"/>
    <s v="Under 15 years"/>
    <s v="009"/>
    <s v="9"/>
    <s v="31"/>
    <s v="Two family units with/without other persons"/>
    <s v="0041"/>
    <s v="4 or more"/>
    <s v="2006"/>
    <s v="2006"/>
    <s v="Number"/>
    <n v="59"/>
  </r>
  <r>
    <s v="C0326"/>
    <s v=" Private Households in Permanent Housing Units"/>
    <s v="285"/>
    <s v="Under 15 years"/>
    <s v="009"/>
    <s v="9"/>
    <s v="31"/>
    <s v="Two family units with/without other persons"/>
    <s v="94"/>
    <s v="Number of private households"/>
    <s v="2006"/>
    <s v="2006"/>
    <s v="Number"/>
    <n v="295"/>
  </r>
  <r>
    <s v="C0326"/>
    <s v="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09"/>
    <s v="9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285"/>
    <s v="Under 15 years"/>
    <s v="009"/>
    <s v="9"/>
    <s v="32"/>
    <s v="Three or more family units with/without other persons"/>
    <s v="001"/>
    <s v="1"/>
    <s v="2006"/>
    <s v="2006"/>
    <s v="Number"/>
    <n v="4"/>
  </r>
  <r>
    <s v="C0326"/>
    <s v=" Private Households in Permanent Housing Units"/>
    <s v="285"/>
    <s v="Under 15 years"/>
    <s v="009"/>
    <s v="9"/>
    <s v="32"/>
    <s v="Three or more family units with/without other persons"/>
    <s v="002"/>
    <s v="2"/>
    <s v="2006"/>
    <s v="2006"/>
    <s v="Number"/>
    <n v="18"/>
  </r>
  <r>
    <s v="C0326"/>
    <s v=" Private Households in Permanent Housing Units"/>
    <s v="285"/>
    <s v="Under 15 years"/>
    <s v="009"/>
    <s v="9"/>
    <s v="32"/>
    <s v="Three or more family units with/without other persons"/>
    <s v="003"/>
    <s v="3"/>
    <s v="2006"/>
    <s v="2006"/>
    <s v="Number"/>
    <n v="13"/>
  </r>
  <r>
    <s v="C0326"/>
    <s v=" Private Households in Permanent Housing Units"/>
    <s v="285"/>
    <s v="Under 15 years"/>
    <s v="009"/>
    <s v="9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6"/>
    <s v="2006"/>
    <s v="Number"/>
    <n v="46"/>
  </r>
  <r>
    <s v="C0326"/>
    <s v=" Private Households in Permanent Housing Units"/>
    <s v="285"/>
    <s v="Under 15 years"/>
    <s v="009"/>
    <s v="9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09"/>
    <s v="9"/>
    <s v="33"/>
    <s v="Non-family households containing related persons"/>
    <s v="000"/>
    <s v="0"/>
    <s v="2006"/>
    <s v="2006"/>
    <s v="Number"/>
    <n v="12"/>
  </r>
  <r>
    <s v="C0326"/>
    <s v=" Private Households in Permanent Housing Units"/>
    <s v="285"/>
    <s v="Under 15 years"/>
    <s v="009"/>
    <s v="9"/>
    <s v="33"/>
    <s v="Non-family households containing related persons"/>
    <s v="001"/>
    <s v="1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09"/>
    <s v="9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3"/>
    <s v="Non-family households containing related persons"/>
    <s v="94"/>
    <s v="Number of private households"/>
    <s v="2006"/>
    <s v="2006"/>
    <s v="Number"/>
    <n v="16"/>
  </r>
  <r>
    <s v="C0326"/>
    <s v=" Private Households in Permanent Housing Units"/>
    <s v="285"/>
    <s v="Under 15 years"/>
    <s v="009"/>
    <s v="9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09"/>
    <s v="9"/>
    <s v="37"/>
    <s v="Households comprised of unrelated persons only"/>
    <s v="000"/>
    <s v="0"/>
    <s v="2006"/>
    <s v="2006"/>
    <s v="Number"/>
    <n v="46"/>
  </r>
  <r>
    <s v="C0326"/>
    <s v=" Private Households in Permanent Housing Units"/>
    <s v="285"/>
    <s v="Under 15 years"/>
    <s v="009"/>
    <s v="9"/>
    <s v="37"/>
    <s v="Households comprised of unrelated persons only"/>
    <s v="001"/>
    <s v="1"/>
    <s v="2006"/>
    <s v="2006"/>
    <s v="Number"/>
    <n v="5"/>
  </r>
  <r>
    <s v="C0326"/>
    <s v=" Private Households in Permanent Housing Units"/>
    <s v="285"/>
    <s v="Under 15 years"/>
    <s v="009"/>
    <s v="9"/>
    <s v="37"/>
    <s v="Households comprised of unrelated persons only"/>
    <s v="002"/>
    <s v="2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3"/>
    <s v="3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09"/>
    <s v="9"/>
    <s v="37"/>
    <s v="Households comprised of unrelated persons only"/>
    <s v="94"/>
    <s v="Number of private households"/>
    <s v="2006"/>
    <s v="2006"/>
    <s v="Number"/>
    <n v="54"/>
  </r>
  <r>
    <s v="C0326"/>
    <s v=" Private Households in Permanent Housing Units"/>
    <s v="285"/>
    <s v="Under 15 years"/>
    <s v="0101"/>
    <s v="10 or more"/>
    <s v="-"/>
    <s v="All private households"/>
    <s v="-4"/>
    <s v="Persons in private households"/>
    <s v="2006"/>
    <s v="2006"/>
    <s v="Number"/>
    <n v="154"/>
  </r>
  <r>
    <s v="C0326"/>
    <s v=" Private Households in Permanent Housing Units"/>
    <s v="285"/>
    <s v="Under 15 years"/>
    <s v="0101"/>
    <s v="10 or more"/>
    <s v="-"/>
    <s v="All private households"/>
    <s v="000"/>
    <s v="0"/>
    <s v="2006"/>
    <s v="2006"/>
    <s v="Number"/>
    <n v="100"/>
  </r>
  <r>
    <s v="C0326"/>
    <s v=" Private Households in Permanent Housing Units"/>
    <s v="285"/>
    <s v="Under 15 years"/>
    <s v="0101"/>
    <s v="10 or more"/>
    <s v="-"/>
    <s v="All private households"/>
    <s v="001"/>
    <s v="1"/>
    <s v="2006"/>
    <s v="2006"/>
    <s v="Number"/>
    <n v="69"/>
  </r>
  <r>
    <s v="C0326"/>
    <s v=" Private Households in Permanent Housing Units"/>
    <s v="285"/>
    <s v="Under 15 years"/>
    <s v="0101"/>
    <s v="10 or more"/>
    <s v="-"/>
    <s v="All private households"/>
    <s v="002"/>
    <s v="2"/>
    <s v="2006"/>
    <s v="2006"/>
    <s v="Number"/>
    <n v="113"/>
  </r>
  <r>
    <s v="C0326"/>
    <s v=" Private Households in Permanent Housing Units"/>
    <s v="285"/>
    <s v="Under 15 years"/>
    <s v="0101"/>
    <s v="10 or more"/>
    <s v="-"/>
    <s v="All private households"/>
    <s v="003"/>
    <s v="3"/>
    <s v="2006"/>
    <s v="2006"/>
    <s v="Number"/>
    <n v="141"/>
  </r>
  <r>
    <s v="C0326"/>
    <s v=" Private Households in Permanent Housing Units"/>
    <s v="285"/>
    <s v="Under 15 years"/>
    <s v="0101"/>
    <s v="10 or more"/>
    <s v="-"/>
    <s v="All private households"/>
    <s v="0041"/>
    <s v="4 or more"/>
    <s v="2006"/>
    <s v="2006"/>
    <s v="Number"/>
    <n v="170"/>
  </r>
  <r>
    <s v="C0326"/>
    <s v=" Private Households in Permanent Housing Units"/>
    <s v="285"/>
    <s v="Under 15 years"/>
    <s v="0101"/>
    <s v="10 or more"/>
    <s v="-"/>
    <s v="All private households"/>
    <s v="94"/>
    <s v="Number of private households"/>
    <s v="2006"/>
    <s v="2006"/>
    <s v="Number"/>
    <n v="1128"/>
  </r>
  <r>
    <s v="C0326"/>
    <s v=" Private Households in Permanent Housing Units"/>
    <s v="285"/>
    <s v="Under 15 years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6"/>
    <s v="2006"/>
    <s v="Number"/>
    <n v="76"/>
  </r>
  <r>
    <s v="C0326"/>
    <s v=" Private Households in Permanent Housing Units"/>
    <s v="285"/>
    <s v="Under 15 years"/>
    <s v="0101"/>
    <s v="10 or more"/>
    <s v="05"/>
    <s v="Husband and wife (or couple) with children"/>
    <s v="000"/>
    <s v="0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1"/>
    <s v="1"/>
    <s v="2006"/>
    <s v="2006"/>
    <s v="Number"/>
    <n v="24"/>
  </r>
  <r>
    <s v="C0326"/>
    <s v=" Private Households in Permanent Housing Units"/>
    <s v="285"/>
    <s v="Under 15 years"/>
    <s v="0101"/>
    <s v="10 or more"/>
    <s v="05"/>
    <s v="Husband and wife (or couple) with children"/>
    <s v="002"/>
    <s v="2"/>
    <s v="2006"/>
    <s v="2006"/>
    <s v="Number"/>
    <n v="40"/>
  </r>
  <r>
    <s v="C0326"/>
    <s v=" Private Households in Permanent Housing Units"/>
    <s v="285"/>
    <s v="Under 15 years"/>
    <s v="0101"/>
    <s v="10 or more"/>
    <s v="05"/>
    <s v="Husband and wife (or couple) with children"/>
    <s v="003"/>
    <s v="3"/>
    <s v="2006"/>
    <s v="2006"/>
    <s v="Number"/>
    <n v="39"/>
  </r>
  <r>
    <s v="C0326"/>
    <s v=" Private Households in Permanent Housing Units"/>
    <s v="285"/>
    <s v="Under 15 years"/>
    <s v="0101"/>
    <s v="10 or more"/>
    <s v="05"/>
    <s v="Husband and wife (or couple) with children"/>
    <s v="0041"/>
    <s v="4 or more"/>
    <s v="2006"/>
    <s v="2006"/>
    <s v="Number"/>
    <n v="63"/>
  </r>
  <r>
    <s v="C0326"/>
    <s v="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6"/>
    <s v="2006"/>
    <s v="Number"/>
    <n v="51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6"/>
    <s v="2006"/>
    <s v="Number"/>
    <n v="32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1"/>
    <s v="1"/>
    <s v="2006"/>
    <s v="2006"/>
    <s v="Number"/>
    <n v="1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3"/>
    <s v="3"/>
    <s v="2006"/>
    <s v="2006"/>
    <s v="Number"/>
    <n v="34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6"/>
    <s v="2006"/>
    <s v="Number"/>
    <n v="51"/>
  </r>
  <r>
    <s v="C0326"/>
    <s v="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6"/>
    <s v="2006"/>
    <s v="Number"/>
    <n v="215"/>
  </r>
  <r>
    <s v="C0326"/>
    <s v=" Private Households in Permanent Housing Units"/>
    <s v="285"/>
    <s v="Under 15 years"/>
    <s v="0101"/>
    <s v="10 or more"/>
    <s v="08"/>
    <s v="Lone mother with children"/>
    <s v="-4"/>
    <s v="Persons in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08"/>
    <s v="Lone mother with children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08"/>
    <s v="Lone mother with children"/>
    <s v="001"/>
    <s v="1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8"/>
    <s v="Lone mother with children"/>
    <s v="0041"/>
    <s v="4 or more"/>
    <s v="2006"/>
    <s v="2006"/>
    <s v="Number"/>
    <n v="2"/>
  </r>
  <r>
    <s v="C0326"/>
    <s v=" Private Households in Permanent Housing Units"/>
    <s v="285"/>
    <s v="Under 15 years"/>
    <s v="0101"/>
    <s v="10 or more"/>
    <s v="08"/>
    <s v="Lone mother with children"/>
    <s v="94"/>
    <s v="Number of private households"/>
    <s v="2006"/>
    <s v="2006"/>
    <s v="Number"/>
    <n v="36"/>
  </r>
  <r>
    <s v="C0326"/>
    <s v=" Private Households in Permanent Housing Units"/>
    <s v="285"/>
    <s v="Under 15 years"/>
    <s v="0101"/>
    <s v="10 or more"/>
    <s v="09"/>
    <s v="Lone father with children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09"/>
    <s v="Lone father with children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09"/>
    <s v="Lone father with children"/>
    <s v="94"/>
    <s v="Number of private households"/>
    <s v="2006"/>
    <s v="2006"/>
    <s v="Number"/>
    <n v="6"/>
  </r>
  <r>
    <s v="C0326"/>
    <s v="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000"/>
    <s v="0"/>
    <s v="2006"/>
    <s v="2006"/>
    <s v="Number"/>
    <n v="10"/>
  </r>
  <r>
    <s v="C0326"/>
    <s v=" Private Households in Permanent Housing Units"/>
    <s v="285"/>
    <s v="Under 15 years"/>
    <s v="0101"/>
    <s v="10 or more"/>
    <s v="10"/>
    <s v="Husband and wife (or couple) with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10"/>
    <s v="Husband and wife (or couple) with other persons"/>
    <s v="002"/>
    <s v="2"/>
    <s v="2006"/>
    <s v="2006"/>
    <s v="Number"/>
    <n v="2"/>
  </r>
  <r>
    <s v="C0326"/>
    <s v=" Private Households in Permanent Housing Units"/>
    <s v="285"/>
    <s v="Under 15 years"/>
    <s v="0101"/>
    <s v="10 or more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285"/>
    <s v="Under 15 years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6"/>
    <s v="2006"/>
    <s v="Number"/>
    <n v="17"/>
  </r>
  <r>
    <s v="C0326"/>
    <s v="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285"/>
    <s v="Under 15 years"/>
    <s v="0101"/>
    <s v="10 or more"/>
    <s v="22"/>
    <s v="Lone mother with children and other persons"/>
    <s v="002"/>
    <s v="2"/>
    <s v="2006"/>
    <s v="2006"/>
    <s v="Number"/>
    <n v="7"/>
  </r>
  <r>
    <s v="C0326"/>
    <s v=" Private Households in Permanent Housing Units"/>
    <s v="285"/>
    <s v="Under 15 years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285"/>
    <s v="Under 15 years"/>
    <s v="0101"/>
    <s v="10 or more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6"/>
    <s v="2006"/>
    <s v="Number"/>
    <n v="27"/>
  </r>
  <r>
    <s v="C0326"/>
    <s v="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6"/>
    <s v="2006"/>
    <s v="Number"/>
    <n v="28"/>
  </r>
  <r>
    <s v="C0326"/>
    <s v=" Private Households in Permanent Housing Units"/>
    <s v="285"/>
    <s v="Under 15 years"/>
    <s v="0101"/>
    <s v="10 or more"/>
    <s v="31"/>
    <s v="Two family units with/without other persons"/>
    <s v="000"/>
    <s v="0"/>
    <s v="2006"/>
    <s v="2006"/>
    <s v="Number"/>
    <n v="3"/>
  </r>
  <r>
    <s v="C0326"/>
    <s v=" Private Households in Permanent Housing Units"/>
    <s v="285"/>
    <s v="Under 15 years"/>
    <s v="0101"/>
    <s v="10 or more"/>
    <s v="31"/>
    <s v="Two family units with/without other persons"/>
    <s v="001"/>
    <s v="1"/>
    <s v="2006"/>
    <s v="2006"/>
    <s v="Number"/>
    <n v="19"/>
  </r>
  <r>
    <s v="C0326"/>
    <s v=" Private Households in Permanent Housing Units"/>
    <s v="285"/>
    <s v="Under 15 years"/>
    <s v="0101"/>
    <s v="10 or more"/>
    <s v="31"/>
    <s v="Two family units with/without other persons"/>
    <s v="002"/>
    <s v="2"/>
    <s v="2006"/>
    <s v="2006"/>
    <s v="Number"/>
    <n v="25"/>
  </r>
  <r>
    <s v="C0326"/>
    <s v=" Private Households in Permanent Housing Units"/>
    <s v="285"/>
    <s v="Under 15 years"/>
    <s v="0101"/>
    <s v="10 or more"/>
    <s v="31"/>
    <s v="Two family units with/without other persons"/>
    <s v="003"/>
    <s v="3"/>
    <s v="2006"/>
    <s v="2006"/>
    <s v="Number"/>
    <n v="48"/>
  </r>
  <r>
    <s v="C0326"/>
    <s v=" Private Households in Permanent Housing Units"/>
    <s v="285"/>
    <s v="Under 15 years"/>
    <s v="0101"/>
    <s v="10 or more"/>
    <s v="31"/>
    <s v="Two family units with/without other persons"/>
    <s v="0041"/>
    <s v="4 or more"/>
    <s v="2006"/>
    <s v="2006"/>
    <s v="Number"/>
    <n v="35"/>
  </r>
  <r>
    <s v="C0326"/>
    <s v="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6"/>
    <s v="2006"/>
    <s v="Number"/>
    <n v="194"/>
  </r>
  <r>
    <s v="C0326"/>
    <s v="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6"/>
    <s v="2006"/>
    <s v="Number"/>
    <n v="9"/>
  </r>
  <r>
    <s v="C0326"/>
    <s v=" Private Households in Permanent Housing Units"/>
    <s v="285"/>
    <s v="Under 15 years"/>
    <s v="0101"/>
    <s v="10 or more"/>
    <s v="32"/>
    <s v="Three or more family units with/without other persons"/>
    <s v="000"/>
    <s v="0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1"/>
    <s v="1"/>
    <s v="2006"/>
    <s v="2006"/>
    <s v="Number"/>
    <n v="1"/>
  </r>
  <r>
    <s v="C0326"/>
    <s v=" Private Households in Permanent Housing Units"/>
    <s v="285"/>
    <s v="Under 15 years"/>
    <s v="0101"/>
    <s v="10 or more"/>
    <s v="32"/>
    <s v="Three or more family units with/without other persons"/>
    <s v="002"/>
    <s v="2"/>
    <s v="2006"/>
    <s v="2006"/>
    <s v="Number"/>
    <n v="10"/>
  </r>
  <r>
    <s v="C0326"/>
    <s v=" Private Households in Permanent Housing Units"/>
    <s v="285"/>
    <s v="Under 15 years"/>
    <s v="0101"/>
    <s v="10 or more"/>
    <s v="32"/>
    <s v="Three or more family units with/without other persons"/>
    <s v="003"/>
    <s v="3"/>
    <s v="2006"/>
    <s v="2006"/>
    <s v="Number"/>
    <n v="15"/>
  </r>
  <r>
    <s v="C0326"/>
    <s v=" Private Households in Permanent Housing Units"/>
    <s v="285"/>
    <s v="Under 15 years"/>
    <s v="0101"/>
    <s v="10 or more"/>
    <s v="32"/>
    <s v="Three or more family units with/without other persons"/>
    <s v="0041"/>
    <s v="4 or more"/>
    <s v="2006"/>
    <s v="2006"/>
    <s v="Number"/>
    <n v="16"/>
  </r>
  <r>
    <s v="C0326"/>
    <s v="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6"/>
    <s v="2006"/>
    <s v="Number"/>
    <n v="59"/>
  </r>
  <r>
    <s v="C0326"/>
    <s v="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0"/>
    <s v="0"/>
    <s v="2006"/>
    <s v="2006"/>
    <s v="Number"/>
    <n v="13"/>
  </r>
  <r>
    <s v="C0326"/>
    <s v=" Private Households in Permanent Housing Units"/>
    <s v="285"/>
    <s v="Under 15 years"/>
    <s v="0101"/>
    <s v="10 or more"/>
    <s v="33"/>
    <s v="Non-family households containing related persons"/>
    <s v="001"/>
    <s v="1"/>
    <s v="2006"/>
    <s v="2006"/>
    <s v="Number"/>
    <n v="3"/>
  </r>
  <r>
    <s v="C0326"/>
    <s v=" Private Households in Permanent Housing Units"/>
    <s v="285"/>
    <s v="Under 15 years"/>
    <s v="0101"/>
    <s v="10 or more"/>
    <s v="33"/>
    <s v="Non-family households containing related persons"/>
    <s v="002"/>
    <s v="2"/>
    <s v="2006"/>
    <s v="2006"/>
    <s v="Number"/>
    <n v="1"/>
  </r>
  <r>
    <s v="C0326"/>
    <s v=" Private Households in Permanent Housing Units"/>
    <s v="285"/>
    <s v="Under 15 years"/>
    <s v="0101"/>
    <s v="10 or more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6"/>
    <s v="2006"/>
    <s v="Number"/>
    <n v="18"/>
  </r>
  <r>
    <s v="C0326"/>
    <s v="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285"/>
    <s v="Under 15 years"/>
    <s v="0101"/>
    <s v="10 or more"/>
    <s v="37"/>
    <s v="Households comprised of unrelated persons only"/>
    <s v="001"/>
    <s v="1"/>
    <s v="2006"/>
    <s v="2006"/>
    <s v="Number"/>
    <n v="4"/>
  </r>
  <r>
    <s v="C0326"/>
    <s v=" Private Households in Permanent Housing Units"/>
    <s v="285"/>
    <s v="Under 15 years"/>
    <s v="0101"/>
    <s v="10 or more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285"/>
    <s v="Under 15 years"/>
    <s v="0101"/>
    <s v="10 or more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6"/>
    <s v="2006"/>
    <s v="Number"/>
    <n v="42"/>
  </r>
  <r>
    <s v="C0326"/>
    <s v=" Private Households in Permanent Housing Units"/>
    <s v="575"/>
    <s v="65 years and over"/>
    <s v="-"/>
    <s v="Total number"/>
    <s v="-"/>
    <s v="All private households"/>
    <s v="-4"/>
    <s v="Persons in private households"/>
    <s v="2006"/>
    <s v="2006"/>
    <s v="Number"/>
    <n v="1818"/>
  </r>
  <r>
    <s v="C0326"/>
    <s v=" Private Households in Permanent Housing Units"/>
    <s v="575"/>
    <s v="65 years and over"/>
    <s v="-"/>
    <s v="Total number"/>
    <s v="-"/>
    <s v="All private households"/>
    <s v="000"/>
    <s v="0"/>
    <s v="2006"/>
    <s v="2006"/>
    <s v="Number"/>
    <n v="858562"/>
  </r>
  <r>
    <s v="C0326"/>
    <s v=" Private Households in Permanent Housing Units"/>
    <s v="575"/>
    <s v="65 years and over"/>
    <s v="-"/>
    <s v="Total number"/>
    <s v="-"/>
    <s v="All private households"/>
    <s v="001"/>
    <s v="1"/>
    <s v="2006"/>
    <s v="2006"/>
    <s v="Number"/>
    <n v="1462296"/>
  </r>
  <r>
    <s v="C0326"/>
    <s v=" Private Households in Permanent Housing Units"/>
    <s v="575"/>
    <s v="65 years and over"/>
    <s v="-"/>
    <s v="Total number"/>
    <s v="-"/>
    <s v="All private households"/>
    <s v="002"/>
    <s v="2"/>
    <s v="2006"/>
    <s v="2006"/>
    <s v="Number"/>
    <n v="1140794"/>
  </r>
  <r>
    <s v="C0326"/>
    <s v=" Private Households in Permanent Housing Units"/>
    <s v="575"/>
    <s v="65 years and over"/>
    <s v="-"/>
    <s v="Total number"/>
    <s v="-"/>
    <s v="All private households"/>
    <s v="003"/>
    <s v="3"/>
    <s v="2006"/>
    <s v="2006"/>
    <s v="Number"/>
    <n v="224597"/>
  </r>
  <r>
    <s v="C0326"/>
    <s v=" Private Households in Permanent Housing Units"/>
    <s v="575"/>
    <s v="65 years and over"/>
    <s v="-"/>
    <s v="Total number"/>
    <s v="-"/>
    <s v="All private households"/>
    <s v="0041"/>
    <s v="4 or more"/>
    <s v="2006"/>
    <s v="2006"/>
    <s v="Number"/>
    <n v="94824"/>
  </r>
  <r>
    <s v="C0326"/>
    <s v=" Private Households in Permanent Housing Units"/>
    <s v="575"/>
    <s v="65 years and over"/>
    <s v="-"/>
    <s v="Total number"/>
    <s v="-"/>
    <s v="All private households"/>
    <s v="94"/>
    <s v="Number of private households"/>
    <s v="2006"/>
    <s v="2006"/>
    <s v="Number"/>
    <n v="1550"/>
  </r>
  <r>
    <s v="C0326"/>
    <s v=" Private Households in Permanent Housing Units"/>
    <s v="575"/>
    <s v="65 years and over"/>
    <s v="-"/>
    <s v="Total number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-"/>
    <s v="Total number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-"/>
    <s v="Total number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-"/>
    <s v="Total number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-"/>
    <s v="Total number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-"/>
    <s v="Total number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-"/>
    <s v="Total number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-"/>
    <s v="Total number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-"/>
    <s v="Total number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-"/>
    <s v="Total number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-"/>
    <s v="Total number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05"/>
    <s v="Husband and wife (or couple) with children"/>
    <s v="000"/>
    <s v="0"/>
    <s v="2006"/>
    <s v="2006"/>
    <s v="Number"/>
    <n v="644098"/>
  </r>
  <r>
    <s v="C0326"/>
    <s v=" Private Households in Permanent Housing Units"/>
    <s v="575"/>
    <s v="65 years and over"/>
    <s v="-"/>
    <s v="Total number"/>
    <s v="05"/>
    <s v="Husband and wife (or couple) with children"/>
    <s v="001"/>
    <s v="1"/>
    <s v="2006"/>
    <s v="2006"/>
    <s v="Number"/>
    <n v="515704"/>
  </r>
  <r>
    <s v="C0326"/>
    <s v=" Private Households in Permanent Housing Units"/>
    <s v="575"/>
    <s v="65 years and over"/>
    <s v="-"/>
    <s v="Total number"/>
    <s v="05"/>
    <s v="Husband and wife (or couple) with children"/>
    <s v="002"/>
    <s v="2"/>
    <s v="2006"/>
    <s v="2006"/>
    <s v="Number"/>
    <n v="478301"/>
  </r>
  <r>
    <s v="C0326"/>
    <s v=" Private Households in Permanent Housing Units"/>
    <s v="575"/>
    <s v="65 years and over"/>
    <s v="-"/>
    <s v="Total number"/>
    <s v="05"/>
    <s v="Husband and wife (or couple) with children"/>
    <s v="003"/>
    <s v="3"/>
    <s v="2006"/>
    <s v="2006"/>
    <s v="Number"/>
    <n v="17316"/>
  </r>
  <r>
    <s v="C0326"/>
    <s v=" Private Households in Permanent Housing Units"/>
    <s v="575"/>
    <s v="65 years and over"/>
    <s v="-"/>
    <s v="Total number"/>
    <s v="05"/>
    <s v="Husband and wife (or couple) with children"/>
    <s v="0041"/>
    <s v="4 or more"/>
    <s v="2006"/>
    <s v="2006"/>
    <s v="Number"/>
    <n v="20080"/>
  </r>
  <r>
    <s v="C0326"/>
    <s v="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6"/>
    <s v="2006"/>
    <s v="Number"/>
    <n v="1121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6"/>
    <s v="2006"/>
    <s v="Number"/>
    <n v="31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0"/>
    <s v="0"/>
    <s v="2006"/>
    <s v="2006"/>
    <s v="Number"/>
    <n v="4234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1"/>
    <s v="1"/>
    <s v="2006"/>
    <s v="2006"/>
    <s v="Number"/>
    <n v="31627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2"/>
    <s v="2"/>
    <s v="2006"/>
    <s v="2006"/>
    <s v="Number"/>
    <n v="19404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3"/>
    <s v="3"/>
    <s v="2006"/>
    <s v="2006"/>
    <s v="Number"/>
    <n v="10666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6"/>
    <s v="2006"/>
    <s v="Number"/>
    <n v="1229"/>
  </r>
  <r>
    <s v="C0326"/>
    <s v="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6"/>
    <s v="2006"/>
    <s v="Number"/>
    <n v="130"/>
  </r>
  <r>
    <s v="C0326"/>
    <s v=" Private Households in Permanent Housing Units"/>
    <s v="575"/>
    <s v="65 years and over"/>
    <s v="-"/>
    <s v="Total number"/>
    <s v="08"/>
    <s v="Lone mother with children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-"/>
    <s v="Total number"/>
    <s v="08"/>
    <s v="Lone mother with children"/>
    <s v="000"/>
    <s v="0"/>
    <s v="2006"/>
    <s v="2006"/>
    <s v="Number"/>
    <n v="112070"/>
  </r>
  <r>
    <s v="C0326"/>
    <s v=" Private Households in Permanent Housing Units"/>
    <s v="575"/>
    <s v="65 years and over"/>
    <s v="-"/>
    <s v="Total number"/>
    <s v="08"/>
    <s v="Lone mother with children"/>
    <s v="001"/>
    <s v="1"/>
    <s v="2006"/>
    <s v="2006"/>
    <s v="Number"/>
    <n v="130370"/>
  </r>
  <r>
    <s v="C0326"/>
    <s v=" Private Households in Permanent Housing Units"/>
    <s v="575"/>
    <s v="65 years and over"/>
    <s v="-"/>
    <s v="Total number"/>
    <s v="08"/>
    <s v="Lone mother with children"/>
    <s v="002"/>
    <s v="2"/>
    <s v="2006"/>
    <s v="2006"/>
    <s v="Number"/>
    <n v="104071"/>
  </r>
  <r>
    <s v="C0326"/>
    <s v=" Private Households in Permanent Housing Units"/>
    <s v="575"/>
    <s v="65 years and over"/>
    <s v="-"/>
    <s v="Total number"/>
    <s v="08"/>
    <s v="Lone mother with children"/>
    <s v="003"/>
    <s v="3"/>
    <s v="2006"/>
    <s v="2006"/>
    <s v="Number"/>
    <n v="26038"/>
  </r>
  <r>
    <s v="C0326"/>
    <s v=" Private Households in Permanent Housing Units"/>
    <s v="575"/>
    <s v="65 years and over"/>
    <s v="-"/>
    <s v="Total number"/>
    <s v="08"/>
    <s v="Lone mother with children"/>
    <s v="0041"/>
    <s v="4 or more"/>
    <s v="2006"/>
    <s v="2006"/>
    <s v="Number"/>
    <n v="244"/>
  </r>
  <r>
    <s v="C0326"/>
    <s v=" Private Households in Permanent Housing Units"/>
    <s v="575"/>
    <s v="65 years and over"/>
    <s v="-"/>
    <s v="Total number"/>
    <s v="08"/>
    <s v="Lone mother with children"/>
    <s v="94"/>
    <s v="Number of private households"/>
    <s v="2006"/>
    <s v="2006"/>
    <s v="Number"/>
    <n v="193"/>
  </r>
  <r>
    <s v="C0326"/>
    <s v=" Private Households in Permanent Housing Units"/>
    <s v="575"/>
    <s v="65 years and over"/>
    <s v="-"/>
    <s v="Total number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09"/>
    <s v="Lone father with children"/>
    <s v="000"/>
    <s v="0"/>
    <s v="2006"/>
    <s v="2006"/>
    <s v="Number"/>
    <n v="8396"/>
  </r>
  <r>
    <s v="C0326"/>
    <s v=" Private Households in Permanent Housing Units"/>
    <s v="575"/>
    <s v="65 years and over"/>
    <s v="-"/>
    <s v="Total number"/>
    <s v="09"/>
    <s v="Lone father with children"/>
    <s v="001"/>
    <s v="1"/>
    <s v="2006"/>
    <s v="2006"/>
    <s v="Number"/>
    <n v="21583"/>
  </r>
  <r>
    <s v="C0326"/>
    <s v=" Private Households in Permanent Housing Units"/>
    <s v="575"/>
    <s v="65 years and over"/>
    <s v="-"/>
    <s v="Total number"/>
    <s v="09"/>
    <s v="Lone father with children"/>
    <s v="002"/>
    <s v="2"/>
    <s v="2006"/>
    <s v="2006"/>
    <s v="Number"/>
    <n v="15130"/>
  </r>
  <r>
    <s v="C0326"/>
    <s v=" Private Households in Permanent Housing Units"/>
    <s v="575"/>
    <s v="65 years and over"/>
    <s v="-"/>
    <s v="Total number"/>
    <s v="09"/>
    <s v="Lone father with children"/>
    <s v="003"/>
    <s v="3"/>
    <s v="2006"/>
    <s v="2006"/>
    <s v="Number"/>
    <n v="6427"/>
  </r>
  <r>
    <s v="C0326"/>
    <s v=" Private Households in Permanent Housing Units"/>
    <s v="575"/>
    <s v="65 years and over"/>
    <s v="-"/>
    <s v="Total number"/>
    <s v="09"/>
    <s v="Lone father with children"/>
    <s v="0041"/>
    <s v="4 or more"/>
    <s v="2006"/>
    <s v="2006"/>
    <s v="Number"/>
    <n v="26"/>
  </r>
  <r>
    <s v="C0326"/>
    <s v=" Private Households in Permanent Housing Units"/>
    <s v="575"/>
    <s v="65 years and over"/>
    <s v="-"/>
    <s v="Total number"/>
    <s v="09"/>
    <s v="Lone father with children"/>
    <s v="94"/>
    <s v="Number of private households"/>
    <s v="2006"/>
    <s v="2006"/>
    <s v="Number"/>
    <n v="10"/>
  </r>
  <r>
    <s v="C0326"/>
    <s v="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6"/>
    <s v="2006"/>
    <s v="Number"/>
    <n v="638"/>
  </r>
  <r>
    <s v="C0326"/>
    <s v=" Private Households in Permanent Housing Units"/>
    <s v="575"/>
    <s v="65 years and over"/>
    <s v="-"/>
    <s v="Total number"/>
    <s v="10"/>
    <s v="Husband and wife (or couple) with other persons"/>
    <s v="000"/>
    <s v="0"/>
    <s v="2006"/>
    <s v="2006"/>
    <s v="Number"/>
    <n v="3733"/>
  </r>
  <r>
    <s v="C0326"/>
    <s v=" Private Households in Permanent Housing Units"/>
    <s v="575"/>
    <s v="65 years and over"/>
    <s v="-"/>
    <s v="Total number"/>
    <s v="10"/>
    <s v="Husband and wife (or couple) with other persons"/>
    <s v="001"/>
    <s v="1"/>
    <s v="2006"/>
    <s v="2006"/>
    <s v="Number"/>
    <n v="23812"/>
  </r>
  <r>
    <s v="C0326"/>
    <s v=" Private Households in Permanent Housing Units"/>
    <s v="575"/>
    <s v="65 years and over"/>
    <s v="-"/>
    <s v="Total number"/>
    <s v="10"/>
    <s v="Husband and wife (or couple) with other persons"/>
    <s v="002"/>
    <s v="2"/>
    <s v="2006"/>
    <s v="2006"/>
    <s v="Number"/>
    <n v="17476"/>
  </r>
  <r>
    <s v="C0326"/>
    <s v=" Private Households in Permanent Housing Units"/>
    <s v="575"/>
    <s v="65 years and over"/>
    <s v="-"/>
    <s v="Total number"/>
    <s v="10"/>
    <s v="Husband and wife (or couple) with other persons"/>
    <s v="003"/>
    <s v="3"/>
    <s v="2006"/>
    <s v="2006"/>
    <s v="Number"/>
    <n v="3419"/>
  </r>
  <r>
    <s v="C0326"/>
    <s v=" Private Households in Permanent Housing Units"/>
    <s v="575"/>
    <s v="65 years and over"/>
    <s v="-"/>
    <s v="Total number"/>
    <s v="10"/>
    <s v="Husband and wife (or couple) with other persons"/>
    <s v="0041"/>
    <s v="4 or more"/>
    <s v="2006"/>
    <s v="2006"/>
    <s v="Number"/>
    <n v="2248"/>
  </r>
  <r>
    <s v="C0326"/>
    <s v="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-"/>
    <s v="Total number"/>
    <s v="22"/>
    <s v="Lone mother with children and other persons"/>
    <s v="000"/>
    <s v="0"/>
    <s v="2006"/>
    <s v="2006"/>
    <s v="Number"/>
    <n v="13655"/>
  </r>
  <r>
    <s v="C0326"/>
    <s v=" Private Households in Permanent Housing Units"/>
    <s v="575"/>
    <s v="65 years and over"/>
    <s v="-"/>
    <s v="Total number"/>
    <s v="22"/>
    <s v="Lone mother with children and other persons"/>
    <s v="001"/>
    <s v="1"/>
    <s v="2006"/>
    <s v="2006"/>
    <s v="Number"/>
    <n v="13954"/>
  </r>
  <r>
    <s v="C0326"/>
    <s v=" Private Households in Permanent Housing Units"/>
    <s v="575"/>
    <s v="65 years and over"/>
    <s v="-"/>
    <s v="Total number"/>
    <s v="22"/>
    <s v="Lone mother with children and other persons"/>
    <s v="002"/>
    <s v="2"/>
    <s v="2006"/>
    <s v="2006"/>
    <s v="Number"/>
    <n v="9494"/>
  </r>
  <r>
    <s v="C0326"/>
    <s v=" Private Households in Permanent Housing Units"/>
    <s v="575"/>
    <s v="65 years and over"/>
    <s v="-"/>
    <s v="Total number"/>
    <s v="22"/>
    <s v="Lone mother with children and other persons"/>
    <s v="003"/>
    <s v="3"/>
    <s v="2006"/>
    <s v="2006"/>
    <s v="Number"/>
    <n v="3998"/>
  </r>
  <r>
    <s v="C0326"/>
    <s v=" Private Households in Permanent Housing Units"/>
    <s v="575"/>
    <s v="65 years and over"/>
    <s v="-"/>
    <s v="Total number"/>
    <s v="22"/>
    <s v="Lone mother with children and other persons"/>
    <s v="0041"/>
    <s v="4 or more"/>
    <s v="2006"/>
    <s v="2006"/>
    <s v="Number"/>
    <n v="438"/>
  </r>
  <r>
    <s v="C0326"/>
    <s v="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6"/>
    <s v="2006"/>
    <s v="Number"/>
    <n v="32"/>
  </r>
  <r>
    <s v="C0326"/>
    <s v="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-"/>
    <s v="Total number"/>
    <s v="26"/>
    <s v="Lone father with children and other persons"/>
    <s v="000"/>
    <s v="0"/>
    <s v="2006"/>
    <s v="2006"/>
    <s v="Number"/>
    <n v="2062"/>
  </r>
  <r>
    <s v="C0326"/>
    <s v=" Private Households in Permanent Housing Units"/>
    <s v="575"/>
    <s v="65 years and over"/>
    <s v="-"/>
    <s v="Total number"/>
    <s v="26"/>
    <s v="Lone father with children and other persons"/>
    <s v="001"/>
    <s v="1"/>
    <s v="2006"/>
    <s v="2006"/>
    <s v="Number"/>
    <n v="3232"/>
  </r>
  <r>
    <s v="C0326"/>
    <s v=" Private Households in Permanent Housing Units"/>
    <s v="575"/>
    <s v="65 years and over"/>
    <s v="-"/>
    <s v="Total number"/>
    <s v="26"/>
    <s v="Lone father with children and other persons"/>
    <s v="002"/>
    <s v="2"/>
    <s v="2006"/>
    <s v="2006"/>
    <s v="Number"/>
    <n v="2254"/>
  </r>
  <r>
    <s v="C0326"/>
    <s v=" Private Households in Permanent Housing Units"/>
    <s v="575"/>
    <s v="65 years and over"/>
    <s v="-"/>
    <s v="Total number"/>
    <s v="26"/>
    <s v="Lone father with children and other persons"/>
    <s v="003"/>
    <s v="3"/>
    <s v="2006"/>
    <s v="2006"/>
    <s v="Number"/>
    <n v="830"/>
  </r>
  <r>
    <s v="C0326"/>
    <s v=" Private Households in Permanent Housing Units"/>
    <s v="575"/>
    <s v="65 years and over"/>
    <s v="-"/>
    <s v="Total number"/>
    <s v="26"/>
    <s v="Lone father with children and other persons"/>
    <s v="0041"/>
    <s v="4 or more"/>
    <s v="2006"/>
    <s v="2006"/>
    <s v="Number"/>
    <n v="144"/>
  </r>
  <r>
    <s v="C0326"/>
    <s v="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-"/>
    <s v="Total number"/>
    <s v="31"/>
    <s v="Two family units with/without other persons"/>
    <s v="000"/>
    <s v="0"/>
    <s v="2006"/>
    <s v="2006"/>
    <s v="Number"/>
    <n v="24254"/>
  </r>
  <r>
    <s v="C0326"/>
    <s v=" Private Households in Permanent Housing Units"/>
    <s v="575"/>
    <s v="65 years and over"/>
    <s v="-"/>
    <s v="Total number"/>
    <s v="31"/>
    <s v="Two family units with/without other persons"/>
    <s v="001"/>
    <s v="1"/>
    <s v="2006"/>
    <s v="2006"/>
    <s v="Number"/>
    <n v="19786"/>
  </r>
  <r>
    <s v="C0326"/>
    <s v=" Private Households in Permanent Housing Units"/>
    <s v="575"/>
    <s v="65 years and over"/>
    <s v="-"/>
    <s v="Total number"/>
    <s v="31"/>
    <s v="Two family units with/without other persons"/>
    <s v="002"/>
    <s v="2"/>
    <s v="2006"/>
    <s v="2006"/>
    <s v="Number"/>
    <n v="14729"/>
  </r>
  <r>
    <s v="C0326"/>
    <s v=" Private Households in Permanent Housing Units"/>
    <s v="575"/>
    <s v="65 years and over"/>
    <s v="-"/>
    <s v="Total number"/>
    <s v="31"/>
    <s v="Two family units with/without other persons"/>
    <s v="003"/>
    <s v="3"/>
    <s v="2006"/>
    <s v="2006"/>
    <s v="Number"/>
    <n v="2568"/>
  </r>
  <r>
    <s v="C0326"/>
    <s v=" Private Households in Permanent Housing Units"/>
    <s v="575"/>
    <s v="65 years and over"/>
    <s v="-"/>
    <s v="Total number"/>
    <s v="31"/>
    <s v="Two family units with/without other persons"/>
    <s v="0041"/>
    <s v="4 or more"/>
    <s v="2006"/>
    <s v="2006"/>
    <s v="Number"/>
    <n v="2449"/>
  </r>
  <r>
    <s v="C0326"/>
    <s v="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6"/>
    <s v="2006"/>
    <s v="Number"/>
    <n v="46"/>
  </r>
  <r>
    <s v="C0326"/>
    <s v="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0"/>
    <s v="0"/>
    <s v="2006"/>
    <s v="2006"/>
    <s v="Number"/>
    <n v="998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1"/>
    <s v="1"/>
    <s v="2006"/>
    <s v="2006"/>
    <s v="Number"/>
    <n v="433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2"/>
    <s v="2"/>
    <s v="2006"/>
    <s v="2006"/>
    <s v="Number"/>
    <n v="344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3"/>
    <s v="3"/>
    <s v="2006"/>
    <s v="2006"/>
    <s v="Number"/>
    <n v="56"/>
  </r>
  <r>
    <s v="C0326"/>
    <s v=" Private Households in Permanent Housing Units"/>
    <s v="575"/>
    <s v="65 years and over"/>
    <s v="-"/>
    <s v="Total number"/>
    <s v="32"/>
    <s v="Three or more family units with/without other persons"/>
    <s v="0041"/>
    <s v="4 or more"/>
    <s v="2006"/>
    <s v="2006"/>
    <s v="Number"/>
    <n v="32"/>
  </r>
  <r>
    <s v="C0326"/>
    <s v="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6"/>
    <s v="2006"/>
    <s v="Number"/>
    <n v="625"/>
  </r>
  <r>
    <s v="C0326"/>
    <s v=" Private Households in Permanent Housing Units"/>
    <s v="575"/>
    <s v="65 years and over"/>
    <s v="-"/>
    <s v="Total number"/>
    <s v="33"/>
    <s v="Non-family households containing related persons"/>
    <s v="000"/>
    <s v="0"/>
    <s v="2006"/>
    <s v="2006"/>
    <s v="Number"/>
    <n v="2322"/>
  </r>
  <r>
    <s v="C0326"/>
    <s v=" Private Households in Permanent Housing Units"/>
    <s v="575"/>
    <s v="65 years and over"/>
    <s v="-"/>
    <s v="Total number"/>
    <s v="33"/>
    <s v="Non-family households containing related persons"/>
    <s v="001"/>
    <s v="1"/>
    <s v="2006"/>
    <s v="2006"/>
    <s v="Number"/>
    <n v="43223"/>
  </r>
  <r>
    <s v="C0326"/>
    <s v=" Private Households in Permanent Housing Units"/>
    <s v="575"/>
    <s v="65 years and over"/>
    <s v="-"/>
    <s v="Total number"/>
    <s v="33"/>
    <s v="Non-family households containing related persons"/>
    <s v="002"/>
    <s v="2"/>
    <s v="2006"/>
    <s v="2006"/>
    <s v="Number"/>
    <n v="29173"/>
  </r>
  <r>
    <s v="C0326"/>
    <s v=" Private Households in Permanent Housing Units"/>
    <s v="575"/>
    <s v="65 years and over"/>
    <s v="-"/>
    <s v="Total number"/>
    <s v="33"/>
    <s v="Non-family households containing related persons"/>
    <s v="003"/>
    <s v="3"/>
    <s v="2006"/>
    <s v="2006"/>
    <s v="Number"/>
    <n v="7327"/>
  </r>
  <r>
    <s v="C0326"/>
    <s v=" Private Households in Permanent Housing Units"/>
    <s v="575"/>
    <s v="65 years and over"/>
    <s v="-"/>
    <s v="Total number"/>
    <s v="33"/>
    <s v="Non-family households containing related persons"/>
    <s v="0041"/>
    <s v="4 or more"/>
    <s v="2006"/>
    <s v="2006"/>
    <s v="Number"/>
    <n v="6002"/>
  </r>
  <r>
    <s v="C0326"/>
    <s v="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6"/>
    <s v="2006"/>
    <s v="Number"/>
    <n v="152"/>
  </r>
  <r>
    <s v="C0326"/>
    <s v=" Private Households in Permanent Housing Units"/>
    <s v="575"/>
    <s v="65 years and over"/>
    <s v="-"/>
    <s v="Total number"/>
    <s v="37"/>
    <s v="Households comprised of unrelated persons only"/>
    <s v="000"/>
    <s v="0"/>
    <s v="2006"/>
    <s v="2006"/>
    <s v="Number"/>
    <n v="4389"/>
  </r>
  <r>
    <s v="C0326"/>
    <s v=" Private Households in Permanent Housing Units"/>
    <s v="575"/>
    <s v="65 years and over"/>
    <s v="-"/>
    <s v="Total number"/>
    <s v="37"/>
    <s v="Households comprised of unrelated persons only"/>
    <s v="001"/>
    <s v="1"/>
    <s v="2006"/>
    <s v="2006"/>
    <s v="Number"/>
    <n v="63979"/>
  </r>
  <r>
    <s v="C0326"/>
    <s v=" Private Households in Permanent Housing Units"/>
    <s v="575"/>
    <s v="65 years and over"/>
    <s v="-"/>
    <s v="Total number"/>
    <s v="37"/>
    <s v="Households comprised of unrelated persons only"/>
    <s v="002"/>
    <s v="2"/>
    <s v="2006"/>
    <s v="2006"/>
    <s v="Number"/>
    <n v="61046"/>
  </r>
  <r>
    <s v="C0326"/>
    <s v=" Private Households in Permanent Housing Units"/>
    <s v="575"/>
    <s v="65 years and over"/>
    <s v="-"/>
    <s v="Total number"/>
    <s v="37"/>
    <s v="Households comprised of unrelated persons only"/>
    <s v="003"/>
    <s v="3"/>
    <s v="2006"/>
    <s v="2006"/>
    <s v="Number"/>
    <n v="1929"/>
  </r>
  <r>
    <s v="C0326"/>
    <s v=" Private Households in Permanent Housing Units"/>
    <s v="575"/>
    <s v="65 years and over"/>
    <s v="-"/>
    <s v="Total number"/>
    <s v="37"/>
    <s v="Households comprised of unrelated persons only"/>
    <s v="0041"/>
    <s v="4 or more"/>
    <s v="2006"/>
    <s v="2006"/>
    <s v="Number"/>
    <n v="734"/>
  </r>
  <r>
    <s v="C0326"/>
    <s v="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1"/>
    <s v="1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-"/>
    <s v="All private households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-"/>
    <s v="All private households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-"/>
    <s v="All private households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-"/>
    <s v="All private household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000"/>
    <s v="0"/>
    <s v="2006"/>
    <s v="2006"/>
    <s v="Number"/>
    <n v="239"/>
  </r>
  <r>
    <s v="C0326"/>
    <s v=" Private Households in Permanent Housing Units"/>
    <s v="575"/>
    <s v="65 years and over"/>
    <s v="001"/>
    <s v="1"/>
    <s v="02"/>
    <s v="One person"/>
    <s v="001"/>
    <s v="1"/>
    <s v="2006"/>
    <s v="2006"/>
    <s v="Number"/>
    <n v="326134"/>
  </r>
  <r>
    <s v="C0326"/>
    <s v=" Private Households in Permanent Housing Units"/>
    <s v="575"/>
    <s v="65 years and over"/>
    <s v="001"/>
    <s v="1"/>
    <s v="02"/>
    <s v="One person"/>
    <s v="002"/>
    <s v="2"/>
    <s v="2006"/>
    <s v="2006"/>
    <s v="Number"/>
    <n v="205874"/>
  </r>
  <r>
    <s v="C0326"/>
    <s v=" Private Households in Permanent Housing Units"/>
    <s v="575"/>
    <s v="65 years and over"/>
    <s v="001"/>
    <s v="1"/>
    <s v="02"/>
    <s v="One person"/>
    <s v="003"/>
    <s v="3"/>
    <s v="2006"/>
    <s v="2006"/>
    <s v="Number"/>
    <n v="120260"/>
  </r>
  <r>
    <s v="C0326"/>
    <s v=" Private Households in Permanent Housing Units"/>
    <s v="575"/>
    <s v="65 years and over"/>
    <s v="001"/>
    <s v="1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0"/>
    <s v="0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1"/>
    <s v="1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2"/>
    <s v="2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3"/>
    <s v="3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01"/>
    <s v="1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-"/>
    <s v="All private households"/>
    <s v="000"/>
    <s v="0"/>
    <s v="2006"/>
    <s v="2006"/>
    <s v="Number"/>
    <n v="31818"/>
  </r>
  <r>
    <s v="C0326"/>
    <s v=" Private Households in Permanent Housing Units"/>
    <s v="575"/>
    <s v="65 years and over"/>
    <s v="002"/>
    <s v="2"/>
    <s v="-"/>
    <s v="All private households"/>
    <s v="001"/>
    <s v="1"/>
    <s v="2006"/>
    <s v="2006"/>
    <s v="Number"/>
    <n v="413786"/>
  </r>
  <r>
    <s v="C0326"/>
    <s v=" Private Households in Permanent Housing Units"/>
    <s v="575"/>
    <s v="65 years and over"/>
    <s v="002"/>
    <s v="2"/>
    <s v="-"/>
    <s v="All private households"/>
    <s v="002"/>
    <s v="2"/>
    <s v="2006"/>
    <s v="2006"/>
    <s v="Number"/>
    <n v="289763"/>
  </r>
  <r>
    <s v="C0326"/>
    <s v=" Private Households in Permanent Housing Units"/>
    <s v="575"/>
    <s v="65 years and over"/>
    <s v="002"/>
    <s v="2"/>
    <s v="-"/>
    <s v="All private households"/>
    <s v="003"/>
    <s v="3"/>
    <s v="2006"/>
    <s v="2006"/>
    <s v="Number"/>
    <n v="56580"/>
  </r>
  <r>
    <s v="C0326"/>
    <s v=" Private Households in Permanent Housing Units"/>
    <s v="575"/>
    <s v="65 years and over"/>
    <s v="002"/>
    <s v="2"/>
    <s v="-"/>
    <s v="All private households"/>
    <s v="0041"/>
    <s v="4 or more"/>
    <s v="2006"/>
    <s v="2006"/>
    <s v="Number"/>
    <n v="67443"/>
  </r>
  <r>
    <s v="C0326"/>
    <s v=" Private Households in Permanent Housing Units"/>
    <s v="575"/>
    <s v="65 years and over"/>
    <s v="002"/>
    <s v="2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1"/>
    <s v="Husband and wife (or couple)"/>
    <s v="001"/>
    <s v="1"/>
    <s v="2006"/>
    <s v="2006"/>
    <s v="Number"/>
    <n v="268459"/>
  </r>
  <r>
    <s v="C0326"/>
    <s v=" Private Households in Permanent Housing Units"/>
    <s v="575"/>
    <s v="65 years and over"/>
    <s v="002"/>
    <s v="2"/>
    <s v="051"/>
    <s v="Husband and wife (or couple)"/>
    <s v="002"/>
    <s v="2"/>
    <s v="2006"/>
    <s v="2006"/>
    <s v="Number"/>
    <n v="183498"/>
  </r>
  <r>
    <s v="C0326"/>
    <s v=" Private Households in Permanent Housing Units"/>
    <s v="575"/>
    <s v="65 years and over"/>
    <s v="002"/>
    <s v="2"/>
    <s v="051"/>
    <s v="Husband and wife (or couple)"/>
    <s v="003"/>
    <s v="3"/>
    <s v="2006"/>
    <s v="2006"/>
    <s v="Number"/>
    <n v="23763"/>
  </r>
  <r>
    <s v="C0326"/>
    <s v=" Private Households in Permanent Housing Units"/>
    <s v="575"/>
    <s v="65 years and over"/>
    <s v="002"/>
    <s v="2"/>
    <s v="051"/>
    <s v="Husband and wife (or couple)"/>
    <s v="0041"/>
    <s v="4 or more"/>
    <s v="2006"/>
    <s v="2006"/>
    <s v="Number"/>
    <n v="61198"/>
  </r>
  <r>
    <s v="C0326"/>
    <s v=" Private Households in Permanent Housing Units"/>
    <s v="575"/>
    <s v="65 years and over"/>
    <s v="002"/>
    <s v="2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8"/>
    <s v="Lone mother with children"/>
    <s v="000"/>
    <s v="0"/>
    <s v="2006"/>
    <s v="2006"/>
    <s v="Number"/>
    <n v="28324"/>
  </r>
  <r>
    <s v="C0326"/>
    <s v=" Private Households in Permanent Housing Units"/>
    <s v="575"/>
    <s v="65 years and over"/>
    <s v="002"/>
    <s v="2"/>
    <s v="08"/>
    <s v="Lone mother with children"/>
    <s v="001"/>
    <s v="1"/>
    <s v="2006"/>
    <s v="2006"/>
    <s v="Number"/>
    <n v="70036"/>
  </r>
  <r>
    <s v="C0326"/>
    <s v=" Private Households in Permanent Housing Units"/>
    <s v="575"/>
    <s v="65 years and over"/>
    <s v="002"/>
    <s v="2"/>
    <s v="08"/>
    <s v="Lone mother with children"/>
    <s v="002"/>
    <s v="2"/>
    <s v="2006"/>
    <s v="2006"/>
    <s v="Number"/>
    <n v="49433"/>
  </r>
  <r>
    <s v="C0326"/>
    <s v=" Private Households in Permanent Housing Units"/>
    <s v="575"/>
    <s v="65 years and over"/>
    <s v="002"/>
    <s v="2"/>
    <s v="08"/>
    <s v="Lone mother with children"/>
    <s v="003"/>
    <s v="3"/>
    <s v="2006"/>
    <s v="2006"/>
    <s v="Number"/>
    <n v="20406"/>
  </r>
  <r>
    <s v="C0326"/>
    <s v=" Private Households in Permanent Housing Units"/>
    <s v="575"/>
    <s v="65 years and over"/>
    <s v="002"/>
    <s v="2"/>
    <s v="08"/>
    <s v="Lone mother with children"/>
    <s v="0041"/>
    <s v="4 or more"/>
    <s v="2006"/>
    <s v="2006"/>
    <s v="Number"/>
    <n v="197"/>
  </r>
  <r>
    <s v="C0326"/>
    <s v=" Private Households in Permanent Housing Units"/>
    <s v="575"/>
    <s v="65 years and over"/>
    <s v="002"/>
    <s v="2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09"/>
    <s v="Lone father with children"/>
    <s v="000"/>
    <s v="0"/>
    <s v="2006"/>
    <s v="2006"/>
    <s v="Number"/>
    <n v="1970"/>
  </r>
  <r>
    <s v="C0326"/>
    <s v=" Private Households in Permanent Housing Units"/>
    <s v="575"/>
    <s v="65 years and over"/>
    <s v="002"/>
    <s v="2"/>
    <s v="09"/>
    <s v="Lone father with children"/>
    <s v="001"/>
    <s v="1"/>
    <s v="2006"/>
    <s v="2006"/>
    <s v="Number"/>
    <n v="12960"/>
  </r>
  <r>
    <s v="C0326"/>
    <s v=" Private Households in Permanent Housing Units"/>
    <s v="575"/>
    <s v="65 years and over"/>
    <s v="002"/>
    <s v="2"/>
    <s v="09"/>
    <s v="Lone father with children"/>
    <s v="002"/>
    <s v="2"/>
    <s v="2006"/>
    <s v="2006"/>
    <s v="Number"/>
    <n v="8014"/>
  </r>
  <r>
    <s v="C0326"/>
    <s v=" Private Households in Permanent Housing Units"/>
    <s v="575"/>
    <s v="65 years and over"/>
    <s v="002"/>
    <s v="2"/>
    <s v="09"/>
    <s v="Lone father with children"/>
    <s v="003"/>
    <s v="3"/>
    <s v="2006"/>
    <s v="2006"/>
    <s v="Number"/>
    <n v="4927"/>
  </r>
  <r>
    <s v="C0326"/>
    <s v=" Private Households in Permanent Housing Units"/>
    <s v="575"/>
    <s v="65 years and over"/>
    <s v="002"/>
    <s v="2"/>
    <s v="09"/>
    <s v="Lone father with children"/>
    <s v="0041"/>
    <s v="4 or more"/>
    <s v="2006"/>
    <s v="2006"/>
    <s v="Number"/>
    <n v="19"/>
  </r>
  <r>
    <s v="C0326"/>
    <s v=" Private Households in Permanent Housing Units"/>
    <s v="575"/>
    <s v="65 years and over"/>
    <s v="002"/>
    <s v="2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3"/>
    <s v="Non-family households containing related persons"/>
    <s v="000"/>
    <s v="0"/>
    <s v="2006"/>
    <s v="2006"/>
    <s v="Number"/>
    <n v="546"/>
  </r>
  <r>
    <s v="C0326"/>
    <s v=" Private Households in Permanent Housing Units"/>
    <s v="575"/>
    <s v="65 years and over"/>
    <s v="002"/>
    <s v="2"/>
    <s v="33"/>
    <s v="Non-family households containing related persons"/>
    <s v="001"/>
    <s v="1"/>
    <s v="2006"/>
    <s v="2006"/>
    <s v="Number"/>
    <n v="29473"/>
  </r>
  <r>
    <s v="C0326"/>
    <s v=" Private Households in Permanent Housing Units"/>
    <s v="575"/>
    <s v="65 years and over"/>
    <s v="002"/>
    <s v="2"/>
    <s v="33"/>
    <s v="Non-family households containing related persons"/>
    <s v="002"/>
    <s v="2"/>
    <s v="2006"/>
    <s v="2006"/>
    <s v="Number"/>
    <n v="17768"/>
  </r>
  <r>
    <s v="C0326"/>
    <s v=" Private Households in Permanent Housing Units"/>
    <s v="575"/>
    <s v="65 years and over"/>
    <s v="002"/>
    <s v="2"/>
    <s v="33"/>
    <s v="Non-family households containing related persons"/>
    <s v="003"/>
    <s v="3"/>
    <s v="2006"/>
    <s v="2006"/>
    <s v="Number"/>
    <n v="6223"/>
  </r>
  <r>
    <s v="C0326"/>
    <s v=" Private Households in Permanent Housing Units"/>
    <s v="575"/>
    <s v="65 years and over"/>
    <s v="002"/>
    <s v="2"/>
    <s v="33"/>
    <s v="Non-family households containing related persons"/>
    <s v="0041"/>
    <s v="4 or more"/>
    <s v="2006"/>
    <s v="2006"/>
    <s v="Number"/>
    <n v="5482"/>
  </r>
  <r>
    <s v="C0326"/>
    <s v=" Private Households in Permanent Housing Units"/>
    <s v="575"/>
    <s v="65 years and over"/>
    <s v="002"/>
    <s v="2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2"/>
    <s v="2"/>
    <s v="37"/>
    <s v="Households comprised of unrelated persons only"/>
    <s v="000"/>
    <s v="0"/>
    <s v="2006"/>
    <s v="2006"/>
    <s v="Number"/>
    <n v="978"/>
  </r>
  <r>
    <s v="C0326"/>
    <s v=" Private Households in Permanent Housing Units"/>
    <s v="575"/>
    <s v="65 years and over"/>
    <s v="002"/>
    <s v="2"/>
    <s v="37"/>
    <s v="Households comprised of unrelated persons only"/>
    <s v="001"/>
    <s v="1"/>
    <s v="2006"/>
    <s v="2006"/>
    <s v="Number"/>
    <n v="32858"/>
  </r>
  <r>
    <s v="C0326"/>
    <s v=" Private Households in Permanent Housing Units"/>
    <s v="575"/>
    <s v="65 years and over"/>
    <s v="002"/>
    <s v="2"/>
    <s v="37"/>
    <s v="Households comprised of unrelated persons only"/>
    <s v="002"/>
    <s v="2"/>
    <s v="2006"/>
    <s v="2006"/>
    <s v="Number"/>
    <n v="31050"/>
  </r>
  <r>
    <s v="C0326"/>
    <s v=" Private Households in Permanent Housing Units"/>
    <s v="575"/>
    <s v="65 years and over"/>
    <s v="002"/>
    <s v="2"/>
    <s v="37"/>
    <s v="Households comprised of unrelated persons only"/>
    <s v="003"/>
    <s v="3"/>
    <s v="2006"/>
    <s v="2006"/>
    <s v="Number"/>
    <n v="1261"/>
  </r>
  <r>
    <s v="C0326"/>
    <s v=" Private Households in Permanent Housing Units"/>
    <s v="575"/>
    <s v="65 years and over"/>
    <s v="002"/>
    <s v="2"/>
    <s v="37"/>
    <s v="Households comprised of unrelated persons only"/>
    <s v="0041"/>
    <s v="4 or more"/>
    <s v="2006"/>
    <s v="2006"/>
    <s v="Number"/>
    <n v="547"/>
  </r>
  <r>
    <s v="C0326"/>
    <s v=" Private Households in Permanent Housing Units"/>
    <s v="575"/>
    <s v="65 years and over"/>
    <s v="002"/>
    <s v="2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-"/>
    <s v="All private households"/>
    <s v="-4"/>
    <s v="Persons in private households"/>
    <s v="2006"/>
    <s v="2006"/>
    <s v="Number"/>
    <n v="1254"/>
  </r>
  <r>
    <s v="C0326"/>
    <s v=" Private Households in Permanent Housing Units"/>
    <s v="575"/>
    <s v="65 years and over"/>
    <s v="003"/>
    <s v="3"/>
    <s v="-"/>
    <s v="All private households"/>
    <s v="000"/>
    <s v="0"/>
    <s v="2006"/>
    <s v="2006"/>
    <s v="Number"/>
    <n v="130232"/>
  </r>
  <r>
    <s v="C0326"/>
    <s v=" Private Households in Permanent Housing Units"/>
    <s v="575"/>
    <s v="65 years and over"/>
    <s v="003"/>
    <s v="3"/>
    <s v="-"/>
    <s v="All private households"/>
    <s v="001"/>
    <s v="1"/>
    <s v="2006"/>
    <s v="2006"/>
    <s v="Number"/>
    <n v="264438"/>
  </r>
  <r>
    <s v="C0326"/>
    <s v=" Private Households in Permanent Housing Units"/>
    <s v="575"/>
    <s v="65 years and over"/>
    <s v="003"/>
    <s v="3"/>
    <s v="-"/>
    <s v="All private households"/>
    <s v="002"/>
    <s v="2"/>
    <s v="2006"/>
    <s v="2006"/>
    <s v="Number"/>
    <n v="221209"/>
  </r>
  <r>
    <s v="C0326"/>
    <s v=" Private Households in Permanent Housing Units"/>
    <s v="575"/>
    <s v="65 years and over"/>
    <s v="003"/>
    <s v="3"/>
    <s v="-"/>
    <s v="All private households"/>
    <s v="003"/>
    <s v="3"/>
    <s v="2006"/>
    <s v="2006"/>
    <s v="Number"/>
    <n v="23452"/>
  </r>
  <r>
    <s v="C0326"/>
    <s v=" Private Households in Permanent Housing Units"/>
    <s v="575"/>
    <s v="65 years and over"/>
    <s v="003"/>
    <s v="3"/>
    <s v="-"/>
    <s v="All private households"/>
    <s v="0041"/>
    <s v="4 or more"/>
    <s v="2006"/>
    <s v="2006"/>
    <s v="Number"/>
    <n v="18523"/>
  </r>
  <r>
    <s v="C0326"/>
    <s v=" Private Households in Permanent Housing Units"/>
    <s v="575"/>
    <s v="65 years and over"/>
    <s v="003"/>
    <s v="3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"/>
    <s v="Husband and wife (or couple) with children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05"/>
    <s v="Husband and wife (or couple) with children"/>
    <s v="000"/>
    <s v="0"/>
    <s v="2006"/>
    <s v="2006"/>
    <s v="Number"/>
    <n v="80189"/>
  </r>
  <r>
    <s v="C0326"/>
    <s v=" Private Households in Permanent Housing Units"/>
    <s v="575"/>
    <s v="65 years and over"/>
    <s v="003"/>
    <s v="3"/>
    <s v="05"/>
    <s v="Husband and wife (or couple) with children"/>
    <s v="001"/>
    <s v="1"/>
    <s v="2006"/>
    <s v="2006"/>
    <s v="Number"/>
    <n v="170840"/>
  </r>
  <r>
    <s v="C0326"/>
    <s v=" Private Households in Permanent Housing Units"/>
    <s v="575"/>
    <s v="65 years and over"/>
    <s v="003"/>
    <s v="3"/>
    <s v="05"/>
    <s v="Husband and wife (or couple) with children"/>
    <s v="002"/>
    <s v="2"/>
    <s v="2006"/>
    <s v="2006"/>
    <s v="Number"/>
    <n v="144698"/>
  </r>
  <r>
    <s v="C0326"/>
    <s v=" Private Households in Permanent Housing Units"/>
    <s v="575"/>
    <s v="65 years and over"/>
    <s v="003"/>
    <s v="3"/>
    <s v="05"/>
    <s v="Husband and wife (or couple) with children"/>
    <s v="003"/>
    <s v="3"/>
    <s v="2006"/>
    <s v="2006"/>
    <s v="Number"/>
    <n v="10601"/>
  </r>
  <r>
    <s v="C0326"/>
    <s v=" Private Households in Permanent Housing Units"/>
    <s v="575"/>
    <s v="65 years and over"/>
    <s v="003"/>
    <s v="3"/>
    <s v="05"/>
    <s v="Husband and wife (or couple) with children"/>
    <s v="0041"/>
    <s v="4 or more"/>
    <s v="2006"/>
    <s v="2006"/>
    <s v="Number"/>
    <n v="15534"/>
  </r>
  <r>
    <s v="C0326"/>
    <s v=" Private Households in Permanent Housing Units"/>
    <s v="575"/>
    <s v="65 years and over"/>
    <s v="003"/>
    <s v="3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8"/>
    <s v="Lone mother with children"/>
    <s v="-4"/>
    <s v="Persons in private households"/>
    <s v="2006"/>
    <s v="2006"/>
    <s v="Number"/>
    <n v="12"/>
  </r>
  <r>
    <s v="C0326"/>
    <s v=" Private Households in Permanent Housing Units"/>
    <s v="575"/>
    <s v="65 years and over"/>
    <s v="003"/>
    <s v="3"/>
    <s v="08"/>
    <s v="Lone mother with children"/>
    <s v="000"/>
    <s v="0"/>
    <s v="2006"/>
    <s v="2006"/>
    <s v="Number"/>
    <n v="38693"/>
  </r>
  <r>
    <s v="C0326"/>
    <s v=" Private Households in Permanent Housing Units"/>
    <s v="575"/>
    <s v="65 years and over"/>
    <s v="003"/>
    <s v="3"/>
    <s v="08"/>
    <s v="Lone mother with children"/>
    <s v="001"/>
    <s v="1"/>
    <s v="2006"/>
    <s v="2006"/>
    <s v="Number"/>
    <n v="37501"/>
  </r>
  <r>
    <s v="C0326"/>
    <s v=" Private Households in Permanent Housing Units"/>
    <s v="575"/>
    <s v="65 years and over"/>
    <s v="003"/>
    <s v="3"/>
    <s v="08"/>
    <s v="Lone mother with children"/>
    <s v="002"/>
    <s v="2"/>
    <s v="2006"/>
    <s v="2006"/>
    <s v="Number"/>
    <n v="32971"/>
  </r>
  <r>
    <s v="C0326"/>
    <s v=" Private Households in Permanent Housing Units"/>
    <s v="575"/>
    <s v="65 years and over"/>
    <s v="003"/>
    <s v="3"/>
    <s v="08"/>
    <s v="Lone mother with children"/>
    <s v="003"/>
    <s v="3"/>
    <s v="2006"/>
    <s v="2006"/>
    <s v="Number"/>
    <n v="4478"/>
  </r>
  <r>
    <s v="C0326"/>
    <s v=" Private Households in Permanent Housing Units"/>
    <s v="575"/>
    <s v="65 years and over"/>
    <s v="003"/>
    <s v="3"/>
    <s v="08"/>
    <s v="Lone mother with children"/>
    <s v="0041"/>
    <s v="4 or more"/>
    <s v="2006"/>
    <s v="2006"/>
    <s v="Number"/>
    <n v="40"/>
  </r>
  <r>
    <s v="C0326"/>
    <s v=" Private Households in Permanent Housing Units"/>
    <s v="575"/>
    <s v="65 years and over"/>
    <s v="003"/>
    <s v="3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09"/>
    <s v="Lone father with children"/>
    <s v="000"/>
    <s v="0"/>
    <s v="2006"/>
    <s v="2006"/>
    <s v="Number"/>
    <n v="2894"/>
  </r>
  <r>
    <s v="C0326"/>
    <s v=" Private Households in Permanent Housing Units"/>
    <s v="575"/>
    <s v="65 years and over"/>
    <s v="003"/>
    <s v="3"/>
    <s v="09"/>
    <s v="Lone father with children"/>
    <s v="001"/>
    <s v="1"/>
    <s v="2006"/>
    <s v="2006"/>
    <s v="Number"/>
    <n v="5601"/>
  </r>
  <r>
    <s v="C0326"/>
    <s v=" Private Households in Permanent Housing Units"/>
    <s v="575"/>
    <s v="65 years and over"/>
    <s v="003"/>
    <s v="3"/>
    <s v="09"/>
    <s v="Lone father with children"/>
    <s v="002"/>
    <s v="2"/>
    <s v="2006"/>
    <s v="2006"/>
    <s v="Number"/>
    <n v="4420"/>
  </r>
  <r>
    <s v="C0326"/>
    <s v=" Private Households in Permanent Housing Units"/>
    <s v="575"/>
    <s v="65 years and over"/>
    <s v="003"/>
    <s v="3"/>
    <s v="09"/>
    <s v="Lone father with children"/>
    <s v="003"/>
    <s v="3"/>
    <s v="2006"/>
    <s v="2006"/>
    <s v="Number"/>
    <n v="1175"/>
  </r>
  <r>
    <s v="C0326"/>
    <s v=" Private Households in Permanent Housing Units"/>
    <s v="575"/>
    <s v="65 years and over"/>
    <s v="003"/>
    <s v="3"/>
    <s v="09"/>
    <s v="Lone father with children"/>
    <s v="0041"/>
    <s v="4 or more"/>
    <s v="2006"/>
    <s v="2006"/>
    <s v="Number"/>
    <n v="6"/>
  </r>
  <r>
    <s v="C0326"/>
    <s v=" Private Households in Permanent Housing Units"/>
    <s v="575"/>
    <s v="65 years and over"/>
    <s v="003"/>
    <s v="3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10"/>
    <s v="Husband and wife (or couple) with other persons"/>
    <s v="-4"/>
    <s v="Persons in private households"/>
    <s v="2006"/>
    <s v="2006"/>
    <s v="Number"/>
    <n v="602"/>
  </r>
  <r>
    <s v="C0326"/>
    <s v=" Private Households in Permanent Housing Units"/>
    <s v="575"/>
    <s v="65 years and over"/>
    <s v="003"/>
    <s v="3"/>
    <s v="10"/>
    <s v="Husband and wife (or couple) with other persons"/>
    <s v="000"/>
    <s v="0"/>
    <s v="2006"/>
    <s v="2006"/>
    <s v="Number"/>
    <n v="1624"/>
  </r>
  <r>
    <s v="C0326"/>
    <s v=" Private Households in Permanent Housing Units"/>
    <s v="575"/>
    <s v="65 years and over"/>
    <s v="003"/>
    <s v="3"/>
    <s v="10"/>
    <s v="Husband and wife (or couple) with other persons"/>
    <s v="001"/>
    <s v="1"/>
    <s v="2006"/>
    <s v="2006"/>
    <s v="Number"/>
    <n v="15971"/>
  </r>
  <r>
    <s v="C0326"/>
    <s v=" Private Households in Permanent Housing Units"/>
    <s v="575"/>
    <s v="65 years and over"/>
    <s v="003"/>
    <s v="3"/>
    <s v="10"/>
    <s v="Husband and wife (or couple) with other persons"/>
    <s v="002"/>
    <s v="2"/>
    <s v="2006"/>
    <s v="2006"/>
    <s v="Number"/>
    <n v="10244"/>
  </r>
  <r>
    <s v="C0326"/>
    <s v=" Private Households in Permanent Housing Units"/>
    <s v="575"/>
    <s v="65 years and over"/>
    <s v="003"/>
    <s v="3"/>
    <s v="10"/>
    <s v="Husband and wife (or couple) with other persons"/>
    <s v="003"/>
    <s v="3"/>
    <s v="2006"/>
    <s v="2006"/>
    <s v="Number"/>
    <n v="3102"/>
  </r>
  <r>
    <s v="C0326"/>
    <s v=" Private Households in Permanent Housing Units"/>
    <s v="575"/>
    <s v="65 years and over"/>
    <s v="003"/>
    <s v="3"/>
    <s v="10"/>
    <s v="Husband and wife (or couple) with other persons"/>
    <s v="0041"/>
    <s v="4 or more"/>
    <s v="2006"/>
    <s v="2006"/>
    <s v="Number"/>
    <n v="2023"/>
  </r>
  <r>
    <s v="C0326"/>
    <s v=" Private Households in Permanent Housing Units"/>
    <s v="575"/>
    <s v="65 years and over"/>
    <s v="003"/>
    <s v="3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3"/>
    <s v="3"/>
    <s v="22"/>
    <s v="Lone mother with children and other persons"/>
    <s v="000"/>
    <s v="0"/>
    <s v="2006"/>
    <s v="2006"/>
    <s v="Number"/>
    <n v="4364"/>
  </r>
  <r>
    <s v="C0326"/>
    <s v=" Private Households in Permanent Housing Units"/>
    <s v="575"/>
    <s v="65 years and over"/>
    <s v="003"/>
    <s v="3"/>
    <s v="22"/>
    <s v="Lone mother with children and other persons"/>
    <s v="001"/>
    <s v="1"/>
    <s v="2006"/>
    <s v="2006"/>
    <s v="Number"/>
    <n v="7334"/>
  </r>
  <r>
    <s v="C0326"/>
    <s v=" Private Households in Permanent Housing Units"/>
    <s v="575"/>
    <s v="65 years and over"/>
    <s v="003"/>
    <s v="3"/>
    <s v="22"/>
    <s v="Lone mother with children and other persons"/>
    <s v="002"/>
    <s v="2"/>
    <s v="2006"/>
    <s v="2006"/>
    <s v="Number"/>
    <n v="4625"/>
  </r>
  <r>
    <s v="C0326"/>
    <s v=" Private Households in Permanent Housing Units"/>
    <s v="575"/>
    <s v="65 years and over"/>
    <s v="003"/>
    <s v="3"/>
    <s v="22"/>
    <s v="Lone mother with children and other persons"/>
    <s v="003"/>
    <s v="3"/>
    <s v="2006"/>
    <s v="2006"/>
    <s v="Number"/>
    <n v="2401"/>
  </r>
  <r>
    <s v="C0326"/>
    <s v=" Private Households in Permanent Housing Units"/>
    <s v="575"/>
    <s v="65 years and over"/>
    <s v="003"/>
    <s v="3"/>
    <s v="22"/>
    <s v="Lone mother with children and other persons"/>
    <s v="0041"/>
    <s v="4 or more"/>
    <s v="2006"/>
    <s v="2006"/>
    <s v="Number"/>
    <n v="301"/>
  </r>
  <r>
    <s v="C0326"/>
    <s v=" Private Households in Permanent Housing Units"/>
    <s v="575"/>
    <s v="65 years and over"/>
    <s v="003"/>
    <s v="3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26"/>
    <s v="Lone father with children and other persons"/>
    <s v="000"/>
    <s v="0"/>
    <s v="2006"/>
    <s v="2006"/>
    <s v="Number"/>
    <n v="554"/>
  </r>
  <r>
    <s v="C0326"/>
    <s v=" Private Households in Permanent Housing Units"/>
    <s v="575"/>
    <s v="65 years and over"/>
    <s v="003"/>
    <s v="3"/>
    <s v="26"/>
    <s v="Lone father with children and other persons"/>
    <s v="001"/>
    <s v="1"/>
    <s v="2006"/>
    <s v="2006"/>
    <s v="Number"/>
    <n v="1625"/>
  </r>
  <r>
    <s v="C0326"/>
    <s v=" Private Households in Permanent Housing Units"/>
    <s v="575"/>
    <s v="65 years and over"/>
    <s v="003"/>
    <s v="3"/>
    <s v="26"/>
    <s v="Lone father with children and other persons"/>
    <s v="002"/>
    <s v="2"/>
    <s v="2006"/>
    <s v="2006"/>
    <s v="Number"/>
    <n v="991"/>
  </r>
  <r>
    <s v="C0326"/>
    <s v=" Private Households in Permanent Housing Units"/>
    <s v="575"/>
    <s v="65 years and over"/>
    <s v="003"/>
    <s v="3"/>
    <s v="26"/>
    <s v="Lone father with children and other persons"/>
    <s v="003"/>
    <s v="3"/>
    <s v="2006"/>
    <s v="2006"/>
    <s v="Number"/>
    <n v="535"/>
  </r>
  <r>
    <s v="C0326"/>
    <s v=" Private Households in Permanent Housing Units"/>
    <s v="575"/>
    <s v="65 years and over"/>
    <s v="003"/>
    <s v="3"/>
    <s v="26"/>
    <s v="Lone fa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3"/>
    <s v="3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6"/>
    <s v="2006"/>
    <s v="Number"/>
    <n v="567"/>
  </r>
  <r>
    <s v="C0326"/>
    <s v=" Private Households in Permanent Housing Units"/>
    <s v="575"/>
    <s v="65 years and over"/>
    <s v="003"/>
    <s v="3"/>
    <s v="33"/>
    <s v="Non-family households containing related persons"/>
    <s v="000"/>
    <s v="0"/>
    <s v="2006"/>
    <s v="2006"/>
    <s v="Number"/>
    <n v="570"/>
  </r>
  <r>
    <s v="C0326"/>
    <s v=" Private Households in Permanent Housing Units"/>
    <s v="575"/>
    <s v="65 years and over"/>
    <s v="003"/>
    <s v="3"/>
    <s v="33"/>
    <s v="Non-family households containing related persons"/>
    <s v="001"/>
    <s v="1"/>
    <s v="2006"/>
    <s v="2006"/>
    <s v="Number"/>
    <n v="8187"/>
  </r>
  <r>
    <s v="C0326"/>
    <s v=" Private Households in Permanent Housing Units"/>
    <s v="575"/>
    <s v="65 years and over"/>
    <s v="003"/>
    <s v="3"/>
    <s v="33"/>
    <s v="Non-family households containing related persons"/>
    <s v="002"/>
    <s v="2"/>
    <s v="2006"/>
    <s v="2006"/>
    <s v="Number"/>
    <n v="6380"/>
  </r>
  <r>
    <s v="C0326"/>
    <s v=" Private Households in Permanent Housing Units"/>
    <s v="575"/>
    <s v="65 years and over"/>
    <s v="003"/>
    <s v="3"/>
    <s v="33"/>
    <s v="Non-family households containing related persons"/>
    <s v="003"/>
    <s v="3"/>
    <s v="2006"/>
    <s v="2006"/>
    <s v="Number"/>
    <n v="816"/>
  </r>
  <r>
    <s v="C0326"/>
    <s v=" Private Households in Permanent Housing Units"/>
    <s v="575"/>
    <s v="65 years and over"/>
    <s v="003"/>
    <s v="3"/>
    <s v="33"/>
    <s v="Non-family households containing related persons"/>
    <s v="0041"/>
    <s v="4 or more"/>
    <s v="2006"/>
    <s v="2006"/>
    <s v="Number"/>
    <n v="424"/>
  </r>
  <r>
    <s v="C0326"/>
    <s v=" Private Households in Permanent Housing Units"/>
    <s v="575"/>
    <s v="65 years and over"/>
    <s v="003"/>
    <s v="3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3"/>
    <s v="3"/>
    <s v="37"/>
    <s v="Households comprised of unrelated persons only"/>
    <s v="-4"/>
    <s v="Persons in private households"/>
    <s v="2006"/>
    <s v="2006"/>
    <s v="Number"/>
    <n v="59"/>
  </r>
  <r>
    <s v="C0326"/>
    <s v=" Private Households in Permanent Housing Units"/>
    <s v="575"/>
    <s v="65 years and over"/>
    <s v="003"/>
    <s v="3"/>
    <s v="37"/>
    <s v="Households comprised of unrelated persons only"/>
    <s v="000"/>
    <s v="0"/>
    <s v="2006"/>
    <s v="2006"/>
    <s v="Number"/>
    <n v="1344"/>
  </r>
  <r>
    <s v="C0326"/>
    <s v=" Private Households in Permanent Housing Units"/>
    <s v="575"/>
    <s v="65 years and over"/>
    <s v="003"/>
    <s v="3"/>
    <s v="37"/>
    <s v="Households comprised of unrelated persons only"/>
    <s v="001"/>
    <s v="1"/>
    <s v="2006"/>
    <s v="2006"/>
    <s v="Number"/>
    <n v="17379"/>
  </r>
  <r>
    <s v="C0326"/>
    <s v=" Private Households in Permanent Housing Units"/>
    <s v="575"/>
    <s v="65 years and over"/>
    <s v="003"/>
    <s v="3"/>
    <s v="37"/>
    <s v="Households comprised of unrelated persons only"/>
    <s v="002"/>
    <s v="2"/>
    <s v="2006"/>
    <s v="2006"/>
    <s v="Number"/>
    <n v="16880"/>
  </r>
  <r>
    <s v="C0326"/>
    <s v=" Private Households in Permanent Housing Units"/>
    <s v="575"/>
    <s v="65 years and over"/>
    <s v="003"/>
    <s v="3"/>
    <s v="37"/>
    <s v="Households comprised of unrelated persons only"/>
    <s v="003"/>
    <s v="3"/>
    <s v="2006"/>
    <s v="2006"/>
    <s v="Number"/>
    <n v="344"/>
  </r>
  <r>
    <s v="C0326"/>
    <s v=" Private Households in Permanent Housing Units"/>
    <s v="575"/>
    <s v="65 years and over"/>
    <s v="003"/>
    <s v="3"/>
    <s v="37"/>
    <s v="Households comprised of unrelated persons only"/>
    <s v="0041"/>
    <s v="4 or more"/>
    <s v="2006"/>
    <s v="2006"/>
    <s v="Number"/>
    <n v="96"/>
  </r>
  <r>
    <s v="C0326"/>
    <s v=" Private Households in Permanent Housing Units"/>
    <s v="575"/>
    <s v="65 years and over"/>
    <s v="003"/>
    <s v="3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-"/>
    <s v="All private households"/>
    <s v="-4"/>
    <s v="Persons in private households"/>
    <s v="2006"/>
    <s v="2006"/>
    <s v="Number"/>
    <n v="349"/>
  </r>
  <r>
    <s v="C0326"/>
    <s v=" Private Households in Permanent Housing Units"/>
    <s v="575"/>
    <s v="65 years and over"/>
    <s v="004"/>
    <s v="4"/>
    <s v="-"/>
    <s v="All private households"/>
    <s v="000"/>
    <s v="0"/>
    <s v="2006"/>
    <s v="2006"/>
    <s v="Number"/>
    <n v="273694"/>
  </r>
  <r>
    <s v="C0326"/>
    <s v=" Private Households in Permanent Housing Units"/>
    <s v="575"/>
    <s v="65 years and over"/>
    <s v="004"/>
    <s v="4"/>
    <s v="-"/>
    <s v="All private households"/>
    <s v="001"/>
    <s v="1"/>
    <s v="2006"/>
    <s v="2006"/>
    <s v="Number"/>
    <n v="243303"/>
  </r>
  <r>
    <s v="C0326"/>
    <s v=" Private Households in Permanent Housing Units"/>
    <s v="575"/>
    <s v="65 years and over"/>
    <s v="004"/>
    <s v="4"/>
    <s v="-"/>
    <s v="All private households"/>
    <s v="002"/>
    <s v="2"/>
    <s v="2006"/>
    <s v="2006"/>
    <s v="Number"/>
    <n v="225958"/>
  </r>
  <r>
    <s v="C0326"/>
    <s v=" Private Households in Permanent Housing Units"/>
    <s v="575"/>
    <s v="65 years and over"/>
    <s v="004"/>
    <s v="4"/>
    <s v="-"/>
    <s v="All private households"/>
    <s v="003"/>
    <s v="3"/>
    <s v="2006"/>
    <s v="2006"/>
    <s v="Number"/>
    <n v="11183"/>
  </r>
  <r>
    <s v="C0326"/>
    <s v=" Private Households in Permanent Housing Units"/>
    <s v="575"/>
    <s v="65 years and over"/>
    <s v="004"/>
    <s v="4"/>
    <s v="-"/>
    <s v="All private households"/>
    <s v="0041"/>
    <s v="4 or more"/>
    <s v="2006"/>
    <s v="2006"/>
    <s v="Number"/>
    <n v="5693"/>
  </r>
  <r>
    <s v="C0326"/>
    <s v=" Private Households in Permanent Housing Units"/>
    <s v="575"/>
    <s v="65 years and over"/>
    <s v="004"/>
    <s v="4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5"/>
    <s v="Husband and wife (or couple) with children"/>
    <s v="000"/>
    <s v="0"/>
    <s v="2006"/>
    <s v="2006"/>
    <s v="Number"/>
    <n v="229324"/>
  </r>
  <r>
    <s v="C0326"/>
    <s v=" Private Households in Permanent Housing Units"/>
    <s v="575"/>
    <s v="65 years and over"/>
    <s v="004"/>
    <s v="4"/>
    <s v="05"/>
    <s v="Husband and wife (or couple) with children"/>
    <s v="001"/>
    <s v="1"/>
    <s v="2006"/>
    <s v="2006"/>
    <s v="Number"/>
    <n v="188654"/>
  </r>
  <r>
    <s v="C0326"/>
    <s v=" Private Households in Permanent Housing Units"/>
    <s v="575"/>
    <s v="65 years and over"/>
    <s v="004"/>
    <s v="4"/>
    <s v="05"/>
    <s v="Husband and wife (or couple) with children"/>
    <s v="002"/>
    <s v="2"/>
    <s v="2006"/>
    <s v="2006"/>
    <s v="Number"/>
    <n v="180629"/>
  </r>
  <r>
    <s v="C0326"/>
    <s v=" Private Households in Permanent Housing Units"/>
    <s v="575"/>
    <s v="65 years and over"/>
    <s v="004"/>
    <s v="4"/>
    <s v="05"/>
    <s v="Husband and wife (or couple) with children"/>
    <s v="003"/>
    <s v="3"/>
    <s v="2006"/>
    <s v="2006"/>
    <s v="Number"/>
    <n v="4422"/>
  </r>
  <r>
    <s v="C0326"/>
    <s v=" Private Households in Permanent Housing Units"/>
    <s v="575"/>
    <s v="65 years and over"/>
    <s v="004"/>
    <s v="4"/>
    <s v="05"/>
    <s v="Husband and wife (or couple) with children"/>
    <s v="0041"/>
    <s v="4 or more"/>
    <s v="2006"/>
    <s v="2006"/>
    <s v="Number"/>
    <n v="3603"/>
  </r>
  <r>
    <s v="C0326"/>
    <s v=" Private Households in Permanent Housing Units"/>
    <s v="575"/>
    <s v="65 years and over"/>
    <s v="004"/>
    <s v="4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6"/>
    <s v="2006"/>
    <s v="Number"/>
    <n v="206"/>
  </r>
  <r>
    <s v="C0326"/>
    <s v=" Private Households in Permanent Housing Units"/>
    <s v="575"/>
    <s v="65 years and over"/>
    <s v="004"/>
    <s v="4"/>
    <s v="052"/>
    <s v="Husband and wife (or couple) with children and other persons"/>
    <s v="000"/>
    <s v="0"/>
    <s v="2006"/>
    <s v="2006"/>
    <s v="Number"/>
    <n v="590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1"/>
    <s v="1"/>
    <s v="2006"/>
    <s v="2006"/>
    <s v="Number"/>
    <n v="969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2"/>
    <s v="2"/>
    <s v="2006"/>
    <s v="2006"/>
    <s v="Number"/>
    <n v="5934"/>
  </r>
  <r>
    <s v="C0326"/>
    <s v=" Private Households in Permanent Housing Units"/>
    <s v="575"/>
    <s v="65 years and over"/>
    <s v="004"/>
    <s v="4"/>
    <s v="052"/>
    <s v="Husband and wife (or couple) with children and other persons"/>
    <s v="003"/>
    <s v="3"/>
    <s v="2006"/>
    <s v="2006"/>
    <s v="Number"/>
    <n v="2899"/>
  </r>
  <r>
    <s v="C0326"/>
    <s v=" Private Households in Permanent Housing Units"/>
    <s v="575"/>
    <s v="65 years and over"/>
    <s v="004"/>
    <s v="4"/>
    <s v="052"/>
    <s v="Husband and wife (or couple) with children and other persons"/>
    <s v="0041"/>
    <s v="4 or more"/>
    <s v="2006"/>
    <s v="2006"/>
    <s v="Number"/>
    <n v="655"/>
  </r>
  <r>
    <s v="C0326"/>
    <s v="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8"/>
    <s v="Lone mother with children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08"/>
    <s v="Lone mother with children"/>
    <s v="000"/>
    <s v="0"/>
    <s v="2006"/>
    <s v="2006"/>
    <s v="Number"/>
    <n v="24703"/>
  </r>
  <r>
    <s v="C0326"/>
    <s v=" Private Households in Permanent Housing Units"/>
    <s v="575"/>
    <s v="65 years and over"/>
    <s v="004"/>
    <s v="4"/>
    <s v="08"/>
    <s v="Lone mother with children"/>
    <s v="001"/>
    <s v="1"/>
    <s v="2006"/>
    <s v="2006"/>
    <s v="Number"/>
    <n v="15034"/>
  </r>
  <r>
    <s v="C0326"/>
    <s v=" Private Households in Permanent Housing Units"/>
    <s v="575"/>
    <s v="65 years and over"/>
    <s v="004"/>
    <s v="4"/>
    <s v="08"/>
    <s v="Lone mother with children"/>
    <s v="002"/>
    <s v="2"/>
    <s v="2006"/>
    <s v="2006"/>
    <s v="Number"/>
    <n v="14121"/>
  </r>
  <r>
    <s v="C0326"/>
    <s v=" Private Households in Permanent Housing Units"/>
    <s v="575"/>
    <s v="65 years and over"/>
    <s v="004"/>
    <s v="4"/>
    <s v="08"/>
    <s v="Lone mother with children"/>
    <s v="003"/>
    <s v="3"/>
    <s v="2006"/>
    <s v="2006"/>
    <s v="Number"/>
    <n v="904"/>
  </r>
  <r>
    <s v="C0326"/>
    <s v=" Private Households in Permanent Housing Units"/>
    <s v="575"/>
    <s v="65 years and over"/>
    <s v="004"/>
    <s v="4"/>
    <s v="08"/>
    <s v="Lone mother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4"/>
    <s v="4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000"/>
    <s v="0"/>
    <s v="2006"/>
    <s v="2006"/>
    <s v="Number"/>
    <n v="1985"/>
  </r>
  <r>
    <s v="C0326"/>
    <s v=" Private Households in Permanent Housing Units"/>
    <s v="575"/>
    <s v="65 years and over"/>
    <s v="004"/>
    <s v="4"/>
    <s v="09"/>
    <s v="Lone father with children"/>
    <s v="001"/>
    <s v="1"/>
    <s v="2006"/>
    <s v="2006"/>
    <s v="Number"/>
    <n v="2054"/>
  </r>
  <r>
    <s v="C0326"/>
    <s v=" Private Households in Permanent Housing Units"/>
    <s v="575"/>
    <s v="65 years and over"/>
    <s v="004"/>
    <s v="4"/>
    <s v="09"/>
    <s v="Lone father with children"/>
    <s v="002"/>
    <s v="2"/>
    <s v="2006"/>
    <s v="2006"/>
    <s v="Number"/>
    <n v="1820"/>
  </r>
  <r>
    <s v="C0326"/>
    <s v=" Private Households in Permanent Housing Units"/>
    <s v="575"/>
    <s v="65 years and over"/>
    <s v="004"/>
    <s v="4"/>
    <s v="09"/>
    <s v="Lone father with children"/>
    <s v="003"/>
    <s v="3"/>
    <s v="2006"/>
    <s v="2006"/>
    <s v="Number"/>
    <n v="234"/>
  </r>
  <r>
    <s v="C0326"/>
    <s v=" Private Households in Permanent Housing Units"/>
    <s v="575"/>
    <s v="65 years and over"/>
    <s v="004"/>
    <s v="4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10"/>
    <s v="Husband and wife (or couple) with other persons"/>
    <s v="-4"/>
    <s v="Persons in private households"/>
    <s v="2006"/>
    <s v="2006"/>
    <s v="Number"/>
    <n v="31"/>
  </r>
  <r>
    <s v="C0326"/>
    <s v=" Private Households in Permanent Housing Units"/>
    <s v="575"/>
    <s v="65 years and over"/>
    <s v="004"/>
    <s v="4"/>
    <s v="10"/>
    <s v="Husband and wife (or couple) with other persons"/>
    <s v="000"/>
    <s v="0"/>
    <s v="2006"/>
    <s v="2006"/>
    <s v="Number"/>
    <n v="1121"/>
  </r>
  <r>
    <s v="C0326"/>
    <s v=" Private Households in Permanent Housing Units"/>
    <s v="575"/>
    <s v="65 years and over"/>
    <s v="004"/>
    <s v="4"/>
    <s v="10"/>
    <s v="Husband and wife (or couple) with other persons"/>
    <s v="001"/>
    <s v="1"/>
    <s v="2006"/>
    <s v="2006"/>
    <s v="Number"/>
    <n v="4928"/>
  </r>
  <r>
    <s v="C0326"/>
    <s v=" Private Households in Permanent Housing Units"/>
    <s v="575"/>
    <s v="65 years and over"/>
    <s v="004"/>
    <s v="4"/>
    <s v="10"/>
    <s v="Husband and wife (or couple) with other persons"/>
    <s v="002"/>
    <s v="2"/>
    <s v="2006"/>
    <s v="2006"/>
    <s v="Number"/>
    <n v="4466"/>
  </r>
  <r>
    <s v="C0326"/>
    <s v=" Private Households in Permanent Housing Units"/>
    <s v="575"/>
    <s v="65 years and over"/>
    <s v="004"/>
    <s v="4"/>
    <s v="10"/>
    <s v="Husband and wife (or couple) with other persons"/>
    <s v="003"/>
    <s v="3"/>
    <s v="2006"/>
    <s v="2006"/>
    <s v="Number"/>
    <n v="231"/>
  </r>
  <r>
    <s v="C0326"/>
    <s v=" Private Households in Permanent Housing Units"/>
    <s v="575"/>
    <s v="65 years and over"/>
    <s v="004"/>
    <s v="4"/>
    <s v="10"/>
    <s v="Husband and wife (or couple) with other persons"/>
    <s v="0041"/>
    <s v="4 or more"/>
    <s v="2006"/>
    <s v="2006"/>
    <s v="Number"/>
    <n v="179"/>
  </r>
  <r>
    <s v="C0326"/>
    <s v=" Private Households in Permanent Housing Units"/>
    <s v="575"/>
    <s v="65 years and over"/>
    <s v="004"/>
    <s v="4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2"/>
    <s v="Lone mother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4"/>
    <s v="4"/>
    <s v="22"/>
    <s v="Lone mother with children and other persons"/>
    <s v="000"/>
    <s v="0"/>
    <s v="2006"/>
    <s v="2006"/>
    <s v="Number"/>
    <n v="4102"/>
  </r>
  <r>
    <s v="C0326"/>
    <s v=" Private Households in Permanent Housing Units"/>
    <s v="575"/>
    <s v="65 years and over"/>
    <s v="004"/>
    <s v="4"/>
    <s v="22"/>
    <s v="Lone mother with children and other persons"/>
    <s v="001"/>
    <s v="1"/>
    <s v="2006"/>
    <s v="2006"/>
    <s v="Number"/>
    <n v="3870"/>
  </r>
  <r>
    <s v="C0326"/>
    <s v=" Private Households in Permanent Housing Units"/>
    <s v="575"/>
    <s v="65 years and over"/>
    <s v="004"/>
    <s v="4"/>
    <s v="22"/>
    <s v="Lone mother with children and other persons"/>
    <s v="002"/>
    <s v="2"/>
    <s v="2006"/>
    <s v="2006"/>
    <s v="Number"/>
    <n v="2742"/>
  </r>
  <r>
    <s v="C0326"/>
    <s v=" Private Households in Permanent Housing Units"/>
    <s v="575"/>
    <s v="65 years and over"/>
    <s v="004"/>
    <s v="4"/>
    <s v="22"/>
    <s v="Lone mother with children and other persons"/>
    <s v="003"/>
    <s v="3"/>
    <s v="2006"/>
    <s v="2006"/>
    <s v="Number"/>
    <n v="1021"/>
  </r>
  <r>
    <s v="C0326"/>
    <s v=" Private Households in Permanent Housing Units"/>
    <s v="575"/>
    <s v="65 years and over"/>
    <s v="004"/>
    <s v="4"/>
    <s v="22"/>
    <s v="Lone mother with children and other persons"/>
    <s v="0041"/>
    <s v="4 or more"/>
    <s v="2006"/>
    <s v="2006"/>
    <s v="Number"/>
    <n v="99"/>
  </r>
  <r>
    <s v="C0326"/>
    <s v=" Private Households in Permanent Housing Units"/>
    <s v="575"/>
    <s v="65 years and over"/>
    <s v="004"/>
    <s v="4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26"/>
    <s v="Lone father with children and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4"/>
    <s v="4"/>
    <s v="26"/>
    <s v="Lone father with children and other persons"/>
    <s v="000"/>
    <s v="0"/>
    <s v="2006"/>
    <s v="2006"/>
    <s v="Number"/>
    <n v="658"/>
  </r>
  <r>
    <s v="C0326"/>
    <s v=" Private Households in Permanent Housing Units"/>
    <s v="575"/>
    <s v="65 years and over"/>
    <s v="004"/>
    <s v="4"/>
    <s v="26"/>
    <s v="Lone father with children and other persons"/>
    <s v="001"/>
    <s v="1"/>
    <s v="2006"/>
    <s v="2006"/>
    <s v="Number"/>
    <n v="941"/>
  </r>
  <r>
    <s v="C0326"/>
    <s v=" Private Households in Permanent Housing Units"/>
    <s v="575"/>
    <s v="65 years and over"/>
    <s v="004"/>
    <s v="4"/>
    <s v="26"/>
    <s v="Lone father with children and other persons"/>
    <s v="002"/>
    <s v="2"/>
    <s v="2006"/>
    <s v="2006"/>
    <s v="Number"/>
    <n v="718"/>
  </r>
  <r>
    <s v="C0326"/>
    <s v=" Private Households in Permanent Housing Units"/>
    <s v="575"/>
    <s v="65 years and over"/>
    <s v="004"/>
    <s v="4"/>
    <s v="26"/>
    <s v="Lone father with children and other persons"/>
    <s v="003"/>
    <s v="3"/>
    <s v="2006"/>
    <s v="2006"/>
    <s v="Number"/>
    <n v="193"/>
  </r>
  <r>
    <s v="C0326"/>
    <s v=" Private Households in Permanent Housing Units"/>
    <s v="575"/>
    <s v="65 years and over"/>
    <s v="004"/>
    <s v="4"/>
    <s v="26"/>
    <s v="Lone fa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4"/>
    <s v="4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1"/>
    <s v="Two family units with/without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4"/>
    <s v="4"/>
    <s v="31"/>
    <s v="Two family units with/without other persons"/>
    <s v="000"/>
    <s v="0"/>
    <s v="2006"/>
    <s v="2006"/>
    <s v="Number"/>
    <n v="4325"/>
  </r>
  <r>
    <s v="C0326"/>
    <s v=" Private Households in Permanent Housing Units"/>
    <s v="575"/>
    <s v="65 years and over"/>
    <s v="004"/>
    <s v="4"/>
    <s v="31"/>
    <s v="Two family units with/without other persons"/>
    <s v="001"/>
    <s v="1"/>
    <s v="2006"/>
    <s v="2006"/>
    <s v="Number"/>
    <n v="5892"/>
  </r>
  <r>
    <s v="C0326"/>
    <s v=" Private Households in Permanent Housing Units"/>
    <s v="575"/>
    <s v="65 years and over"/>
    <s v="004"/>
    <s v="4"/>
    <s v="31"/>
    <s v="Two family units with/without other persons"/>
    <s v="002"/>
    <s v="2"/>
    <s v="2006"/>
    <s v="2006"/>
    <s v="Number"/>
    <n v="3974"/>
  </r>
  <r>
    <s v="C0326"/>
    <s v=" Private Households in Permanent Housing Units"/>
    <s v="575"/>
    <s v="65 years and over"/>
    <s v="004"/>
    <s v="4"/>
    <s v="31"/>
    <s v="Two family units with/without other persons"/>
    <s v="003"/>
    <s v="3"/>
    <s v="2006"/>
    <s v="2006"/>
    <s v="Number"/>
    <n v="915"/>
  </r>
  <r>
    <s v="C0326"/>
    <s v=" Private Households in Permanent Housing Units"/>
    <s v="575"/>
    <s v="65 years and over"/>
    <s v="004"/>
    <s v="4"/>
    <s v="31"/>
    <s v="Two family units with/without other persons"/>
    <s v="0041"/>
    <s v="4 or more"/>
    <s v="2006"/>
    <s v="2006"/>
    <s v="Number"/>
    <n v="999"/>
  </r>
  <r>
    <s v="C0326"/>
    <s v=" Private Households in Permanent Housing Units"/>
    <s v="575"/>
    <s v="65 years and over"/>
    <s v="004"/>
    <s v="4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6"/>
    <s v="2006"/>
    <s v="Number"/>
    <n v="45"/>
  </r>
  <r>
    <s v="C0326"/>
    <s v=" Private Households in Permanent Housing Units"/>
    <s v="575"/>
    <s v="65 years and over"/>
    <s v="004"/>
    <s v="4"/>
    <s v="33"/>
    <s v="Non-family households containing related persons"/>
    <s v="000"/>
    <s v="0"/>
    <s v="2006"/>
    <s v="2006"/>
    <s v="Number"/>
    <n v="515"/>
  </r>
  <r>
    <s v="C0326"/>
    <s v=" Private Households in Permanent Housing Units"/>
    <s v="575"/>
    <s v="65 years and over"/>
    <s v="004"/>
    <s v="4"/>
    <s v="33"/>
    <s v="Non-family households containing related persons"/>
    <s v="001"/>
    <s v="1"/>
    <s v="2006"/>
    <s v="2006"/>
    <s v="Number"/>
    <n v="3418"/>
  </r>
  <r>
    <s v="C0326"/>
    <s v=" Private Households in Permanent Housing Units"/>
    <s v="575"/>
    <s v="65 years and over"/>
    <s v="004"/>
    <s v="4"/>
    <s v="33"/>
    <s v="Non-family households containing related persons"/>
    <s v="002"/>
    <s v="2"/>
    <s v="2006"/>
    <s v="2006"/>
    <s v="Number"/>
    <n v="3044"/>
  </r>
  <r>
    <s v="C0326"/>
    <s v=" Private Households in Permanent Housing Units"/>
    <s v="575"/>
    <s v="65 years and over"/>
    <s v="004"/>
    <s v="4"/>
    <s v="33"/>
    <s v="Non-family households containing related persons"/>
    <s v="003"/>
    <s v="3"/>
    <s v="2006"/>
    <s v="2006"/>
    <s v="Number"/>
    <n v="190"/>
  </r>
  <r>
    <s v="C0326"/>
    <s v=" Private Households in Permanent Housing Units"/>
    <s v="575"/>
    <s v="65 years and over"/>
    <s v="004"/>
    <s v="4"/>
    <s v="33"/>
    <s v="Non-family households containing related persons"/>
    <s v="0041"/>
    <s v="4 or more"/>
    <s v="2006"/>
    <s v="2006"/>
    <s v="Number"/>
    <n v="71"/>
  </r>
  <r>
    <s v="C0326"/>
    <s v=" Private Households in Permanent Housing Units"/>
    <s v="575"/>
    <s v="65 years and over"/>
    <s v="004"/>
    <s v="4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4"/>
    <s v="4"/>
    <s v="37"/>
    <s v="Households comprised of unrelated persons only"/>
    <s v="-4"/>
    <s v="Persons in private households"/>
    <s v="2006"/>
    <s v="2006"/>
    <s v="Number"/>
    <n v="51"/>
  </r>
  <r>
    <s v="C0326"/>
    <s v=" Private Households in Permanent Housing Units"/>
    <s v="575"/>
    <s v="65 years and over"/>
    <s v="004"/>
    <s v="4"/>
    <s v="37"/>
    <s v="Households comprised of unrelated persons only"/>
    <s v="000"/>
    <s v="0"/>
    <s v="2006"/>
    <s v="2006"/>
    <s v="Number"/>
    <n v="1057"/>
  </r>
  <r>
    <s v="C0326"/>
    <s v=" Private Households in Permanent Housing Units"/>
    <s v="575"/>
    <s v="65 years and over"/>
    <s v="004"/>
    <s v="4"/>
    <s v="37"/>
    <s v="Households comprised of unrelated persons only"/>
    <s v="001"/>
    <s v="1"/>
    <s v="2006"/>
    <s v="2006"/>
    <s v="Number"/>
    <n v="8818"/>
  </r>
  <r>
    <s v="C0326"/>
    <s v=" Private Households in Permanent Housing Units"/>
    <s v="575"/>
    <s v="65 years and over"/>
    <s v="004"/>
    <s v="4"/>
    <s v="37"/>
    <s v="Households comprised of unrelated persons only"/>
    <s v="002"/>
    <s v="2"/>
    <s v="2006"/>
    <s v="2006"/>
    <s v="Number"/>
    <n v="8510"/>
  </r>
  <r>
    <s v="C0326"/>
    <s v=" Private Households in Permanent Housing Units"/>
    <s v="575"/>
    <s v="65 years and over"/>
    <s v="004"/>
    <s v="4"/>
    <s v="37"/>
    <s v="Households comprised of unrelated persons only"/>
    <s v="003"/>
    <s v="3"/>
    <s v="2006"/>
    <s v="2006"/>
    <s v="Number"/>
    <n v="174"/>
  </r>
  <r>
    <s v="C0326"/>
    <s v=" Private Households in Permanent Housing Units"/>
    <s v="575"/>
    <s v="65 years and over"/>
    <s v="004"/>
    <s v="4"/>
    <s v="37"/>
    <s v="Households comprised of unrelated persons only"/>
    <s v="0041"/>
    <s v="4 or more"/>
    <s v="2006"/>
    <s v="2006"/>
    <s v="Number"/>
    <n v="53"/>
  </r>
  <r>
    <s v="C0326"/>
    <s v=" Private Households in Permanent Housing Units"/>
    <s v="575"/>
    <s v="65 years and over"/>
    <s v="004"/>
    <s v="4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-"/>
    <s v="All private households"/>
    <s v="-4"/>
    <s v="Persons in private households"/>
    <s v="2006"/>
    <s v="2006"/>
    <s v="Number"/>
    <n v="140"/>
  </r>
  <r>
    <s v="C0326"/>
    <s v=" Private Households in Permanent Housing Units"/>
    <s v="575"/>
    <s v="65 years and over"/>
    <s v="005"/>
    <s v="5"/>
    <s v="-"/>
    <s v="All private households"/>
    <s v="000"/>
    <s v="0"/>
    <s v="2006"/>
    <s v="2006"/>
    <s v="Number"/>
    <n v="236664"/>
  </r>
  <r>
    <s v="C0326"/>
    <s v=" Private Households in Permanent Housing Units"/>
    <s v="575"/>
    <s v="65 years and over"/>
    <s v="005"/>
    <s v="5"/>
    <s v="-"/>
    <s v="All private households"/>
    <s v="001"/>
    <s v="1"/>
    <s v="2006"/>
    <s v="2006"/>
    <s v="Number"/>
    <n v="136979"/>
  </r>
  <r>
    <s v="C0326"/>
    <s v=" Private Households in Permanent Housing Units"/>
    <s v="575"/>
    <s v="65 years and over"/>
    <s v="005"/>
    <s v="5"/>
    <s v="-"/>
    <s v="All private households"/>
    <s v="002"/>
    <s v="2"/>
    <s v="2006"/>
    <s v="2006"/>
    <s v="Number"/>
    <n v="127712"/>
  </r>
  <r>
    <s v="C0326"/>
    <s v=" Private Households in Permanent Housing Units"/>
    <s v="575"/>
    <s v="65 years and over"/>
    <s v="005"/>
    <s v="5"/>
    <s v="-"/>
    <s v="All private households"/>
    <s v="003"/>
    <s v="3"/>
    <s v="2006"/>
    <s v="2006"/>
    <s v="Number"/>
    <n v="7238"/>
  </r>
  <r>
    <s v="C0326"/>
    <s v=" Private Households in Permanent Housing Units"/>
    <s v="575"/>
    <s v="65 years and over"/>
    <s v="005"/>
    <s v="5"/>
    <s v="-"/>
    <s v="All private households"/>
    <s v="0041"/>
    <s v="4 or more"/>
    <s v="2006"/>
    <s v="2006"/>
    <s v="Number"/>
    <n v="1833"/>
  </r>
  <r>
    <s v="C0326"/>
    <s v=" Private Households in Permanent Housing Units"/>
    <s v="575"/>
    <s v="65 years and over"/>
    <s v="005"/>
    <s v="5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5"/>
    <s v="Husband and wife (or couple) with children"/>
    <s v="000"/>
    <s v="0"/>
    <s v="2006"/>
    <s v="2006"/>
    <s v="Number"/>
    <n v="199234"/>
  </r>
  <r>
    <s v="C0326"/>
    <s v=" Private Households in Permanent Housing Units"/>
    <s v="575"/>
    <s v="65 years and over"/>
    <s v="005"/>
    <s v="5"/>
    <s v="05"/>
    <s v="Husband and wife (or couple) with children"/>
    <s v="001"/>
    <s v="1"/>
    <s v="2006"/>
    <s v="2006"/>
    <s v="Number"/>
    <n v="105403"/>
  </r>
  <r>
    <s v="C0326"/>
    <s v=" Private Households in Permanent Housing Units"/>
    <s v="575"/>
    <s v="65 years and over"/>
    <s v="005"/>
    <s v="5"/>
    <s v="05"/>
    <s v="Husband and wife (or couple) with children"/>
    <s v="002"/>
    <s v="2"/>
    <s v="2006"/>
    <s v="2006"/>
    <s v="Number"/>
    <n v="103105"/>
  </r>
  <r>
    <s v="C0326"/>
    <s v=" Private Households in Permanent Housing Units"/>
    <s v="575"/>
    <s v="65 years and over"/>
    <s v="005"/>
    <s v="5"/>
    <s v="05"/>
    <s v="Husband and wife (or couple) with children"/>
    <s v="003"/>
    <s v="3"/>
    <s v="2006"/>
    <s v="2006"/>
    <s v="Number"/>
    <n v="1569"/>
  </r>
  <r>
    <s v="C0326"/>
    <s v=" Private Households in Permanent Housing Units"/>
    <s v="575"/>
    <s v="65 years and over"/>
    <s v="005"/>
    <s v="5"/>
    <s v="05"/>
    <s v="Husband and wife (or couple) with children"/>
    <s v="0041"/>
    <s v="4 or more"/>
    <s v="2006"/>
    <s v="2006"/>
    <s v="Number"/>
    <n v="729"/>
  </r>
  <r>
    <s v="C0326"/>
    <s v=" Private Households in Permanent Housing Units"/>
    <s v="575"/>
    <s v="65 years and over"/>
    <s v="005"/>
    <s v="5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6"/>
    <s v="2006"/>
    <s v="Number"/>
    <n v="84"/>
  </r>
  <r>
    <s v="C0326"/>
    <s v=" Private Households in Permanent Housing Units"/>
    <s v="575"/>
    <s v="65 years and over"/>
    <s v="005"/>
    <s v="5"/>
    <s v="052"/>
    <s v="Husband and wife (or couple) with children and other persons"/>
    <s v="000"/>
    <s v="0"/>
    <s v="2006"/>
    <s v="2006"/>
    <s v="Number"/>
    <n v="1288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1"/>
    <s v="1"/>
    <s v="2006"/>
    <s v="2006"/>
    <s v="Number"/>
    <n v="10851"/>
  </r>
  <r>
    <s v="C0326"/>
    <s v=" Private Households in Permanent Housing Units"/>
    <s v="575"/>
    <s v="65 years and over"/>
    <s v="005"/>
    <s v="5"/>
    <s v="052"/>
    <s v="Husband and wife (or couple) with children and other persons"/>
    <s v="002"/>
    <s v="2"/>
    <s v="2006"/>
    <s v="2006"/>
    <s v="Number"/>
    <n v="6499"/>
  </r>
  <r>
    <s v="C0326"/>
    <s v=" Private Households in Permanent Housing Units"/>
    <s v="575"/>
    <s v="65 years and over"/>
    <s v="005"/>
    <s v="5"/>
    <s v="052"/>
    <s v="Husband and wife (or couple) with children and other persons"/>
    <s v="003"/>
    <s v="3"/>
    <s v="2006"/>
    <s v="2006"/>
    <s v="Number"/>
    <n v="3958"/>
  </r>
  <r>
    <s v="C0326"/>
    <s v=" Private Households in Permanent Housing Units"/>
    <s v="575"/>
    <s v="65 years and over"/>
    <s v="005"/>
    <s v="5"/>
    <s v="052"/>
    <s v="Husband and wife (or couple) with children and other persons"/>
    <s v="0041"/>
    <s v="4 or more"/>
    <s v="2006"/>
    <s v="2006"/>
    <s v="Number"/>
    <n v="306"/>
  </r>
  <r>
    <s v="C0326"/>
    <s v="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8"/>
    <s v="Lone mother with children"/>
    <s v="000"/>
    <s v="0"/>
    <s v="2006"/>
    <s v="2006"/>
    <s v="Number"/>
    <n v="12487"/>
  </r>
  <r>
    <s v="C0326"/>
    <s v=" Private Households in Permanent Housing Units"/>
    <s v="575"/>
    <s v="65 years and over"/>
    <s v="005"/>
    <s v="5"/>
    <s v="08"/>
    <s v="Lone mother with children"/>
    <s v="001"/>
    <s v="1"/>
    <s v="2006"/>
    <s v="2006"/>
    <s v="Number"/>
    <n v="5401"/>
  </r>
  <r>
    <s v="C0326"/>
    <s v=" Private Households in Permanent Housing Units"/>
    <s v="575"/>
    <s v="65 years and over"/>
    <s v="005"/>
    <s v="5"/>
    <s v="08"/>
    <s v="Lone mother with children"/>
    <s v="002"/>
    <s v="2"/>
    <s v="2006"/>
    <s v="2006"/>
    <s v="Number"/>
    <n v="5203"/>
  </r>
  <r>
    <s v="C0326"/>
    <s v=" Private Households in Permanent Housing Units"/>
    <s v="575"/>
    <s v="65 years and over"/>
    <s v="005"/>
    <s v="5"/>
    <s v="08"/>
    <s v="Lone mother with children"/>
    <s v="003"/>
    <s v="3"/>
    <s v="2006"/>
    <s v="2006"/>
    <s v="Number"/>
    <n v="196"/>
  </r>
  <r>
    <s v="C0326"/>
    <s v=" Private Households in Permanent Housing Units"/>
    <s v="575"/>
    <s v="65 years and over"/>
    <s v="005"/>
    <s v="5"/>
    <s v="08"/>
    <s v="Lone mother with children"/>
    <s v="0041"/>
    <s v="4 or more"/>
    <s v="2006"/>
    <s v="2006"/>
    <s v="Number"/>
    <n v="2"/>
  </r>
  <r>
    <s v="C0326"/>
    <s v=" Private Households in Permanent Housing Units"/>
    <s v="575"/>
    <s v="65 years and over"/>
    <s v="005"/>
    <s v="5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09"/>
    <s v="Lone father with children"/>
    <s v="000"/>
    <s v="0"/>
    <s v="2006"/>
    <s v="2006"/>
    <s v="Number"/>
    <n v="939"/>
  </r>
  <r>
    <s v="C0326"/>
    <s v=" Private Households in Permanent Housing Units"/>
    <s v="575"/>
    <s v="65 years and over"/>
    <s v="005"/>
    <s v="5"/>
    <s v="09"/>
    <s v="Lone father with children"/>
    <s v="001"/>
    <s v="1"/>
    <s v="2006"/>
    <s v="2006"/>
    <s v="Number"/>
    <n v="678"/>
  </r>
  <r>
    <s v="C0326"/>
    <s v=" Private Households in Permanent Housing Units"/>
    <s v="575"/>
    <s v="65 years and over"/>
    <s v="005"/>
    <s v="5"/>
    <s v="09"/>
    <s v="Lone father with children"/>
    <s v="002"/>
    <s v="2"/>
    <s v="2006"/>
    <s v="2006"/>
    <s v="Number"/>
    <n v="615"/>
  </r>
  <r>
    <s v="C0326"/>
    <s v=" Private Households in Permanent Housing Units"/>
    <s v="575"/>
    <s v="65 years and over"/>
    <s v="005"/>
    <s v="5"/>
    <s v="09"/>
    <s v="Lone father with children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09"/>
    <s v="Lone father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05"/>
    <s v="5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10"/>
    <s v="Husband and wife (or couple) with other person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05"/>
    <s v="5"/>
    <s v="10"/>
    <s v="Husband and wife (or couple) with other persons"/>
    <s v="000"/>
    <s v="0"/>
    <s v="2006"/>
    <s v="2006"/>
    <s v="Number"/>
    <n v="541"/>
  </r>
  <r>
    <s v="C0326"/>
    <s v=" Private Households in Permanent Housing Units"/>
    <s v="575"/>
    <s v="65 years and over"/>
    <s v="005"/>
    <s v="5"/>
    <s v="10"/>
    <s v="Husband and wife (or couple) with other persons"/>
    <s v="001"/>
    <s v="1"/>
    <s v="2006"/>
    <s v="2006"/>
    <s v="Number"/>
    <n v="1855"/>
  </r>
  <r>
    <s v="C0326"/>
    <s v=" Private Households in Permanent Housing Units"/>
    <s v="575"/>
    <s v="65 years and over"/>
    <s v="005"/>
    <s v="5"/>
    <s v="10"/>
    <s v="Husband and wife (or couple) with other persons"/>
    <s v="002"/>
    <s v="2"/>
    <s v="2006"/>
    <s v="2006"/>
    <s v="Number"/>
    <n v="1748"/>
  </r>
  <r>
    <s v="C0326"/>
    <s v=" Private Households in Permanent Housing Units"/>
    <s v="575"/>
    <s v="65 years and over"/>
    <s v="005"/>
    <s v="5"/>
    <s v="10"/>
    <s v="Husband and wife (or couple) with other persons"/>
    <s v="003"/>
    <s v="3"/>
    <s v="2006"/>
    <s v="2006"/>
    <s v="Number"/>
    <n v="66"/>
  </r>
  <r>
    <s v="C0326"/>
    <s v=" Private Households in Permanent Housing Units"/>
    <s v="575"/>
    <s v="65 years and over"/>
    <s v="005"/>
    <s v="5"/>
    <s v="10"/>
    <s v="Husband and wife (or couple) with other persons"/>
    <s v="0041"/>
    <s v="4 or more"/>
    <s v="2006"/>
    <s v="2006"/>
    <s v="Number"/>
    <n v="33"/>
  </r>
  <r>
    <s v="C0326"/>
    <s v=" Private Households in Permanent Housing Units"/>
    <s v="575"/>
    <s v="65 years and over"/>
    <s v="005"/>
    <s v="5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5"/>
    <s v="5"/>
    <s v="22"/>
    <s v="Lone mother with children and other persons"/>
    <s v="000"/>
    <s v="0"/>
    <s v="2006"/>
    <s v="2006"/>
    <s v="Number"/>
    <n v="2731"/>
  </r>
  <r>
    <s v="C0326"/>
    <s v=" Private Households in Permanent Housing Units"/>
    <s v="575"/>
    <s v="65 years and over"/>
    <s v="005"/>
    <s v="5"/>
    <s v="22"/>
    <s v="Lone mother with children and other persons"/>
    <s v="001"/>
    <s v="1"/>
    <s v="2006"/>
    <s v="2006"/>
    <s v="Number"/>
    <n v="1708"/>
  </r>
  <r>
    <s v="C0326"/>
    <s v=" Private Households in Permanent Housing Units"/>
    <s v="575"/>
    <s v="65 years and over"/>
    <s v="005"/>
    <s v="5"/>
    <s v="22"/>
    <s v="Lone mother with children and other persons"/>
    <s v="002"/>
    <s v="2"/>
    <s v="2006"/>
    <s v="2006"/>
    <s v="Number"/>
    <n v="1304"/>
  </r>
  <r>
    <s v="C0326"/>
    <s v=" Private Households in Permanent Housing Units"/>
    <s v="575"/>
    <s v="65 years and over"/>
    <s v="005"/>
    <s v="5"/>
    <s v="22"/>
    <s v="Lone mother with children and other persons"/>
    <s v="003"/>
    <s v="3"/>
    <s v="2006"/>
    <s v="2006"/>
    <s v="Number"/>
    <n v="371"/>
  </r>
  <r>
    <s v="C0326"/>
    <s v=" Private Households in Permanent Housing Units"/>
    <s v="575"/>
    <s v="65 years and over"/>
    <s v="005"/>
    <s v="5"/>
    <s v="22"/>
    <s v="Lone mother with children and other persons"/>
    <s v="0041"/>
    <s v="4 or more"/>
    <s v="2006"/>
    <s v="2006"/>
    <s v="Number"/>
    <n v="29"/>
  </r>
  <r>
    <s v="C0326"/>
    <s v=" Private Households in Permanent Housing Units"/>
    <s v="575"/>
    <s v="65 years and over"/>
    <s v="005"/>
    <s v="5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26"/>
    <s v="Lone father with children and other persons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5"/>
    <s v="5"/>
    <s v="26"/>
    <s v="Lone father with children and other persons"/>
    <s v="000"/>
    <s v="0"/>
    <s v="2006"/>
    <s v="2006"/>
    <s v="Number"/>
    <n v="403"/>
  </r>
  <r>
    <s v="C0326"/>
    <s v=" Private Households in Permanent Housing Units"/>
    <s v="575"/>
    <s v="65 years and over"/>
    <s v="005"/>
    <s v="5"/>
    <s v="26"/>
    <s v="Lone father with children and other persons"/>
    <s v="001"/>
    <s v="1"/>
    <s v="2006"/>
    <s v="2006"/>
    <s v="Number"/>
    <n v="378"/>
  </r>
  <r>
    <s v="C0326"/>
    <s v=" Private Households in Permanent Housing Units"/>
    <s v="575"/>
    <s v="65 years and over"/>
    <s v="005"/>
    <s v="5"/>
    <s v="26"/>
    <s v="Lone father with children and other persons"/>
    <s v="002"/>
    <s v="2"/>
    <s v="2006"/>
    <s v="2006"/>
    <s v="Number"/>
    <n v="305"/>
  </r>
  <r>
    <s v="C0326"/>
    <s v=" Private Households in Permanent Housing Units"/>
    <s v="575"/>
    <s v="65 years and over"/>
    <s v="005"/>
    <s v="5"/>
    <s v="26"/>
    <s v="Lone father with children and other persons"/>
    <s v="003"/>
    <s v="3"/>
    <s v="2006"/>
    <s v="2006"/>
    <s v="Number"/>
    <n v="60"/>
  </r>
  <r>
    <s v="C0326"/>
    <s v=" Private Households in Permanent Housing Units"/>
    <s v="575"/>
    <s v="65 years and over"/>
    <s v="005"/>
    <s v="5"/>
    <s v="26"/>
    <s v="Lone father with children and other persons"/>
    <s v="0041"/>
    <s v="4 or more"/>
    <s v="2006"/>
    <s v="2006"/>
    <s v="Number"/>
    <n v="10"/>
  </r>
  <r>
    <s v="C0326"/>
    <s v=" Private Households in Permanent Housing Units"/>
    <s v="575"/>
    <s v="65 years and over"/>
    <s v="005"/>
    <s v="5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1"/>
    <s v="Two family units with/without other persons"/>
    <s v="-4"/>
    <s v="Persons in private households"/>
    <s v="2006"/>
    <s v="2006"/>
    <s v="Number"/>
    <n v="19"/>
  </r>
  <r>
    <s v="C0326"/>
    <s v=" Private Households in Permanent Housing Units"/>
    <s v="575"/>
    <s v="65 years and over"/>
    <s v="005"/>
    <s v="5"/>
    <s v="31"/>
    <s v="Two family units with/without other persons"/>
    <s v="000"/>
    <s v="0"/>
    <s v="2006"/>
    <s v="2006"/>
    <s v="Number"/>
    <n v="6563"/>
  </r>
  <r>
    <s v="C0326"/>
    <s v=" Private Households in Permanent Housing Units"/>
    <s v="575"/>
    <s v="65 years and over"/>
    <s v="005"/>
    <s v="5"/>
    <s v="31"/>
    <s v="Two family units with/without other persons"/>
    <s v="001"/>
    <s v="1"/>
    <s v="2006"/>
    <s v="2006"/>
    <s v="Number"/>
    <n v="6244"/>
  </r>
  <r>
    <s v="C0326"/>
    <s v=" Private Households in Permanent Housing Units"/>
    <s v="575"/>
    <s v="65 years and over"/>
    <s v="005"/>
    <s v="5"/>
    <s v="31"/>
    <s v="Two family units with/without other persons"/>
    <s v="002"/>
    <s v="2"/>
    <s v="2006"/>
    <s v="2006"/>
    <s v="Number"/>
    <n v="4728"/>
  </r>
  <r>
    <s v="C0326"/>
    <s v=" Private Households in Permanent Housing Units"/>
    <s v="575"/>
    <s v="65 years and over"/>
    <s v="005"/>
    <s v="5"/>
    <s v="31"/>
    <s v="Two family units with/without other persons"/>
    <s v="003"/>
    <s v="3"/>
    <s v="2006"/>
    <s v="2006"/>
    <s v="Number"/>
    <n v="810"/>
  </r>
  <r>
    <s v="C0326"/>
    <s v=" Private Households in Permanent Housing Units"/>
    <s v="575"/>
    <s v="65 years and over"/>
    <s v="005"/>
    <s v="5"/>
    <s v="31"/>
    <s v="Two family units with/without other persons"/>
    <s v="0041"/>
    <s v="4 or more"/>
    <s v="2006"/>
    <s v="2006"/>
    <s v="Number"/>
    <n v="687"/>
  </r>
  <r>
    <s v="C0326"/>
    <s v=" Private Households in Permanent Housing Units"/>
    <s v="575"/>
    <s v="65 years and over"/>
    <s v="005"/>
    <s v="5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0"/>
    <s v="0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1"/>
    <s v="1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2"/>
    <s v="2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3"/>
    <s v="3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5"/>
    <s v="5"/>
    <s v="33"/>
    <s v="Non-family households containing related persons"/>
    <s v="000"/>
    <s v="0"/>
    <s v="2006"/>
    <s v="2006"/>
    <s v="Number"/>
    <n v="315"/>
  </r>
  <r>
    <s v="C0326"/>
    <s v=" Private Households in Permanent Housing Units"/>
    <s v="575"/>
    <s v="65 years and over"/>
    <s v="005"/>
    <s v="5"/>
    <s v="33"/>
    <s v="Non-family households containing related persons"/>
    <s v="001"/>
    <s v="1"/>
    <s v="2006"/>
    <s v="2006"/>
    <s v="Number"/>
    <n v="1322"/>
  </r>
  <r>
    <s v="C0326"/>
    <s v=" Private Households in Permanent Housing Units"/>
    <s v="575"/>
    <s v="65 years and over"/>
    <s v="005"/>
    <s v="5"/>
    <s v="33"/>
    <s v="Non-family households containing related persons"/>
    <s v="002"/>
    <s v="2"/>
    <s v="2006"/>
    <s v="2006"/>
    <s v="Number"/>
    <n v="1218"/>
  </r>
  <r>
    <s v="C0326"/>
    <s v=" Private Households in Permanent Housing Units"/>
    <s v="575"/>
    <s v="65 years and over"/>
    <s v="005"/>
    <s v="5"/>
    <s v="33"/>
    <s v="Non-family households containing related persons"/>
    <s v="003"/>
    <s v="3"/>
    <s v="2006"/>
    <s v="2006"/>
    <s v="Number"/>
    <n v="62"/>
  </r>
  <r>
    <s v="C0326"/>
    <s v=" Private Households in Permanent Housing Units"/>
    <s v="575"/>
    <s v="65 years and over"/>
    <s v="005"/>
    <s v="5"/>
    <s v="33"/>
    <s v="Non-family households containing related persons"/>
    <s v="0041"/>
    <s v="4 or more"/>
    <s v="2006"/>
    <s v="2006"/>
    <s v="Number"/>
    <n v="16"/>
  </r>
  <r>
    <s v="C0326"/>
    <s v=" Private Households in Permanent Housing Units"/>
    <s v="575"/>
    <s v="65 years and over"/>
    <s v="005"/>
    <s v="5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5"/>
    <s v="5"/>
    <s v="37"/>
    <s v="Households comprised of unrelated persons only"/>
    <s v="-4"/>
    <s v="Persons in private households"/>
    <s v="2006"/>
    <s v="2006"/>
    <s v="Number"/>
    <n v="18"/>
  </r>
  <r>
    <s v="C0326"/>
    <s v=" Private Households in Permanent Housing Units"/>
    <s v="575"/>
    <s v="65 years and over"/>
    <s v="005"/>
    <s v="5"/>
    <s v="37"/>
    <s v="Households comprised of unrelated persons only"/>
    <s v="000"/>
    <s v="0"/>
    <s v="2006"/>
    <s v="2006"/>
    <s v="Number"/>
    <n v="562"/>
  </r>
  <r>
    <s v="C0326"/>
    <s v=" Private Households in Permanent Housing Units"/>
    <s v="575"/>
    <s v="65 years and over"/>
    <s v="005"/>
    <s v="5"/>
    <s v="37"/>
    <s v="Households comprised of unrelated persons only"/>
    <s v="001"/>
    <s v="1"/>
    <s v="2006"/>
    <s v="2006"/>
    <s v="Number"/>
    <n v="3139"/>
  </r>
  <r>
    <s v="C0326"/>
    <s v=" Private Households in Permanent Housing Units"/>
    <s v="575"/>
    <s v="65 years and over"/>
    <s v="005"/>
    <s v="5"/>
    <s v="37"/>
    <s v="Households comprised of unrelated persons only"/>
    <s v="002"/>
    <s v="2"/>
    <s v="2006"/>
    <s v="2006"/>
    <s v="Number"/>
    <n v="2987"/>
  </r>
  <r>
    <s v="C0326"/>
    <s v=" Private Households in Permanent Housing Units"/>
    <s v="575"/>
    <s v="65 years and over"/>
    <s v="005"/>
    <s v="5"/>
    <s v="37"/>
    <s v="Households comprised of unrelated persons only"/>
    <s v="003"/>
    <s v="3"/>
    <s v="2006"/>
    <s v="2006"/>
    <s v="Number"/>
    <n v="84"/>
  </r>
  <r>
    <s v="C0326"/>
    <s v=" Private Households in Permanent Housing Units"/>
    <s v="575"/>
    <s v="65 years and over"/>
    <s v="005"/>
    <s v="5"/>
    <s v="37"/>
    <s v="Households comprised of unrelated persons only"/>
    <s v="0041"/>
    <s v="4 or more"/>
    <s v="2006"/>
    <s v="2006"/>
    <s v="Number"/>
    <n v="20"/>
  </r>
  <r>
    <s v="C0326"/>
    <s v=" Private Households in Permanent Housing Units"/>
    <s v="575"/>
    <s v="65 years and over"/>
    <s v="005"/>
    <s v="5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-"/>
    <s v="All private households"/>
    <s v="-4"/>
    <s v="Persons in private households"/>
    <s v="2006"/>
    <s v="2006"/>
    <s v="Number"/>
    <n v="38"/>
  </r>
  <r>
    <s v="C0326"/>
    <s v=" Private Households in Permanent Housing Units"/>
    <s v="575"/>
    <s v="65 years and over"/>
    <s v="006"/>
    <s v="6"/>
    <s v="-"/>
    <s v="All private households"/>
    <s v="000"/>
    <s v="0"/>
    <s v="2006"/>
    <s v="2006"/>
    <s v="Number"/>
    <n v="119633"/>
  </r>
  <r>
    <s v="C0326"/>
    <s v=" Private Households in Permanent Housing Units"/>
    <s v="575"/>
    <s v="65 years and over"/>
    <s v="006"/>
    <s v="6"/>
    <s v="-"/>
    <s v="All private households"/>
    <s v="001"/>
    <s v="1"/>
    <s v="2006"/>
    <s v="2006"/>
    <s v="Number"/>
    <n v="54618"/>
  </r>
  <r>
    <s v="C0326"/>
    <s v=" Private Households in Permanent Housing Units"/>
    <s v="575"/>
    <s v="65 years and over"/>
    <s v="006"/>
    <s v="6"/>
    <s v="-"/>
    <s v="All private households"/>
    <s v="002"/>
    <s v="2"/>
    <s v="2006"/>
    <s v="2006"/>
    <s v="Number"/>
    <n v="49871"/>
  </r>
  <r>
    <s v="C0326"/>
    <s v=" Private Households in Permanent Housing Units"/>
    <s v="575"/>
    <s v="65 years and over"/>
    <s v="006"/>
    <s v="6"/>
    <s v="-"/>
    <s v="All private households"/>
    <s v="003"/>
    <s v="3"/>
    <s v="2006"/>
    <s v="2006"/>
    <s v="Number"/>
    <n v="3847"/>
  </r>
  <r>
    <s v="C0326"/>
    <s v=" Private Households in Permanent Housing Units"/>
    <s v="575"/>
    <s v="65 years and over"/>
    <s v="006"/>
    <s v="6"/>
    <s v="-"/>
    <s v="All private households"/>
    <s v="0041"/>
    <s v="4 or more"/>
    <s v="2006"/>
    <s v="2006"/>
    <s v="Number"/>
    <n v="834"/>
  </r>
  <r>
    <s v="C0326"/>
    <s v=" Private Households in Permanent Housing Units"/>
    <s v="575"/>
    <s v="65 years and over"/>
    <s v="006"/>
    <s v="6"/>
    <s v="-"/>
    <s v="All private household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5"/>
    <s v="Husband and wife (or couple) with children"/>
    <s v="000"/>
    <s v="0"/>
    <s v="2006"/>
    <s v="2006"/>
    <s v="Number"/>
    <n v="92493"/>
  </r>
  <r>
    <s v="C0326"/>
    <s v=" Private Households in Permanent Housing Units"/>
    <s v="575"/>
    <s v="65 years and over"/>
    <s v="006"/>
    <s v="6"/>
    <s v="05"/>
    <s v="Husband and wife (or couple) with children"/>
    <s v="001"/>
    <s v="1"/>
    <s v="2006"/>
    <s v="2006"/>
    <s v="Number"/>
    <n v="37618"/>
  </r>
  <r>
    <s v="C0326"/>
    <s v=" Private Households in Permanent Housing Units"/>
    <s v="575"/>
    <s v="65 years and over"/>
    <s v="006"/>
    <s v="6"/>
    <s v="05"/>
    <s v="Husband and wife (or couple) with children"/>
    <s v="002"/>
    <s v="2"/>
    <s v="2006"/>
    <s v="2006"/>
    <s v="Number"/>
    <n v="36932"/>
  </r>
  <r>
    <s v="C0326"/>
    <s v=" Private Households in Permanent Housing Units"/>
    <s v="575"/>
    <s v="65 years and over"/>
    <s v="006"/>
    <s v="6"/>
    <s v="05"/>
    <s v="Husband and wife (or couple) with children"/>
    <s v="003"/>
    <s v="3"/>
    <s v="2006"/>
    <s v="2006"/>
    <s v="Number"/>
    <n v="528"/>
  </r>
  <r>
    <s v="C0326"/>
    <s v=" Private Households in Permanent Housing Units"/>
    <s v="575"/>
    <s v="65 years and over"/>
    <s v="006"/>
    <s v="6"/>
    <s v="05"/>
    <s v="Husband and wife (or couple) with children"/>
    <s v="0041"/>
    <s v="4 or more"/>
    <s v="2006"/>
    <s v="2006"/>
    <s v="Number"/>
    <n v="158"/>
  </r>
  <r>
    <s v="C0326"/>
    <s v=" Private Households in Permanent Housing Units"/>
    <s v="575"/>
    <s v="65 years and over"/>
    <s v="006"/>
    <s v="6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6"/>
    <s v="2006"/>
    <s v="Number"/>
    <n v="1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0"/>
    <s v="0"/>
    <s v="2006"/>
    <s v="2006"/>
    <s v="Number"/>
    <n v="12545"/>
  </r>
  <r>
    <s v="C0326"/>
    <s v=" Private Households in Permanent Housing Units"/>
    <s v="575"/>
    <s v="65 years and over"/>
    <s v="006"/>
    <s v="6"/>
    <s v="052"/>
    <s v="Husband and wife (or couple) with children and other persons"/>
    <s v="001"/>
    <s v="1"/>
    <s v="2006"/>
    <s v="2006"/>
    <s v="Number"/>
    <n v="6916"/>
  </r>
  <r>
    <s v="C0326"/>
    <s v=" Private Households in Permanent Housing Units"/>
    <s v="575"/>
    <s v="65 years and over"/>
    <s v="006"/>
    <s v="6"/>
    <s v="052"/>
    <s v="Husband and wife (or couple) with children and other persons"/>
    <s v="002"/>
    <s v="2"/>
    <s v="2006"/>
    <s v="2006"/>
    <s v="Number"/>
    <n v="4270"/>
  </r>
  <r>
    <s v="C0326"/>
    <s v=" Private Households in Permanent Housing Units"/>
    <s v="575"/>
    <s v="65 years and over"/>
    <s v="006"/>
    <s v="6"/>
    <s v="052"/>
    <s v="Husband and wife (or couple) with children and other persons"/>
    <s v="003"/>
    <s v="3"/>
    <s v="2006"/>
    <s v="2006"/>
    <s v="Number"/>
    <n v="2458"/>
  </r>
  <r>
    <s v="C0326"/>
    <s v=" Private Households in Permanent Housing Units"/>
    <s v="575"/>
    <s v="65 years and over"/>
    <s v="006"/>
    <s v="6"/>
    <s v="052"/>
    <s v="Husband and wife (or couple) with children and other persons"/>
    <s v="0041"/>
    <s v="4 or more"/>
    <s v="2006"/>
    <s v="2006"/>
    <s v="Number"/>
    <n v="170"/>
  </r>
  <r>
    <s v="C0326"/>
    <s v="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08"/>
    <s v="Lone mother with children"/>
    <s v="000"/>
    <s v="0"/>
    <s v="2006"/>
    <s v="2006"/>
    <s v="Number"/>
    <n v="5062"/>
  </r>
  <r>
    <s v="C0326"/>
    <s v=" Private Households in Permanent Housing Units"/>
    <s v="575"/>
    <s v="65 years and over"/>
    <s v="006"/>
    <s v="6"/>
    <s v="08"/>
    <s v="Lone mother with children"/>
    <s v="001"/>
    <s v="1"/>
    <s v="2006"/>
    <s v="2006"/>
    <s v="Number"/>
    <n v="1682"/>
  </r>
  <r>
    <s v="C0326"/>
    <s v=" Private Households in Permanent Housing Units"/>
    <s v="575"/>
    <s v="65 years and over"/>
    <s v="006"/>
    <s v="6"/>
    <s v="08"/>
    <s v="Lone mother with children"/>
    <s v="002"/>
    <s v="2"/>
    <s v="2006"/>
    <s v="2006"/>
    <s v="Number"/>
    <n v="1637"/>
  </r>
  <r>
    <s v="C0326"/>
    <s v=" Private Households in Permanent Housing Units"/>
    <s v="575"/>
    <s v="65 years and over"/>
    <s v="006"/>
    <s v="6"/>
    <s v="08"/>
    <s v="Lone mother with children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8"/>
    <s v="Lone mo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000"/>
    <s v="0"/>
    <s v="2006"/>
    <s v="2006"/>
    <s v="Number"/>
    <n v="374"/>
  </r>
  <r>
    <s v="C0326"/>
    <s v=" Private Households in Permanent Housing Units"/>
    <s v="575"/>
    <s v="65 years and over"/>
    <s v="006"/>
    <s v="6"/>
    <s v="09"/>
    <s v="Lone father with children"/>
    <s v="001"/>
    <s v="1"/>
    <s v="2006"/>
    <s v="2006"/>
    <s v="Number"/>
    <n v="204"/>
  </r>
  <r>
    <s v="C0326"/>
    <s v=" Private Households in Permanent Housing Units"/>
    <s v="575"/>
    <s v="65 years and over"/>
    <s v="006"/>
    <s v="6"/>
    <s v="09"/>
    <s v="Lone father with children"/>
    <s v="002"/>
    <s v="2"/>
    <s v="2006"/>
    <s v="2006"/>
    <s v="Number"/>
    <n v="184"/>
  </r>
  <r>
    <s v="C0326"/>
    <s v=" Private Households in Permanent Housing Units"/>
    <s v="575"/>
    <s v="65 years and over"/>
    <s v="006"/>
    <s v="6"/>
    <s v="09"/>
    <s v="Lone father with children"/>
    <s v="003"/>
    <s v="3"/>
    <s v="2006"/>
    <s v="2006"/>
    <s v="Number"/>
    <n v="20"/>
  </r>
  <r>
    <s v="C0326"/>
    <s v=" Private Households in Permanent Housing Units"/>
    <s v="575"/>
    <s v="65 years and over"/>
    <s v="006"/>
    <s v="6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6"/>
    <s v="6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10"/>
    <s v="Husband and wife (or couple) with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6"/>
    <s v="6"/>
    <s v="10"/>
    <s v="Husband and wife (or couple) with other persons"/>
    <s v="000"/>
    <s v="0"/>
    <s v="2006"/>
    <s v="2006"/>
    <s v="Number"/>
    <n v="299"/>
  </r>
  <r>
    <s v="C0326"/>
    <s v=" Private Households in Permanent Housing Units"/>
    <s v="575"/>
    <s v="65 years and over"/>
    <s v="006"/>
    <s v="6"/>
    <s v="10"/>
    <s v="Husband and wife (or couple) with other persons"/>
    <s v="001"/>
    <s v="1"/>
    <s v="2006"/>
    <s v="2006"/>
    <s v="Number"/>
    <n v="795"/>
  </r>
  <r>
    <s v="C0326"/>
    <s v=" Private Households in Permanent Housing Units"/>
    <s v="575"/>
    <s v="65 years and over"/>
    <s v="006"/>
    <s v="6"/>
    <s v="10"/>
    <s v="Husband and wife (or couple) with other persons"/>
    <s v="002"/>
    <s v="2"/>
    <s v="2006"/>
    <s v="2006"/>
    <s v="Number"/>
    <n v="765"/>
  </r>
  <r>
    <s v="C0326"/>
    <s v=" Private Households in Permanent Housing Units"/>
    <s v="575"/>
    <s v="65 years and over"/>
    <s v="006"/>
    <s v="6"/>
    <s v="10"/>
    <s v="Husband and wife (or couple) with other persons"/>
    <s v="003"/>
    <s v="3"/>
    <s v="2006"/>
    <s v="2006"/>
    <s v="Number"/>
    <n v="14"/>
  </r>
  <r>
    <s v="C0326"/>
    <s v=" Private Households in Permanent Housing Units"/>
    <s v="575"/>
    <s v="65 years and over"/>
    <s v="006"/>
    <s v="6"/>
    <s v="10"/>
    <s v="Husband and wife (or couple) with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2"/>
    <s v="Lone mother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22"/>
    <s v="Lone mother with children and other persons"/>
    <s v="000"/>
    <s v="0"/>
    <s v="2006"/>
    <s v="2006"/>
    <s v="Number"/>
    <n v="1387"/>
  </r>
  <r>
    <s v="C0326"/>
    <s v=" Private Households in Permanent Housing Units"/>
    <s v="575"/>
    <s v="65 years and over"/>
    <s v="006"/>
    <s v="6"/>
    <s v="22"/>
    <s v="Lone mother with children and other persons"/>
    <s v="001"/>
    <s v="1"/>
    <s v="2006"/>
    <s v="2006"/>
    <s v="Number"/>
    <n v="678"/>
  </r>
  <r>
    <s v="C0326"/>
    <s v=" Private Households in Permanent Housing Units"/>
    <s v="575"/>
    <s v="65 years and over"/>
    <s v="006"/>
    <s v="6"/>
    <s v="22"/>
    <s v="Lone mother with children and other persons"/>
    <s v="002"/>
    <s v="2"/>
    <s v="2006"/>
    <s v="2006"/>
    <s v="Number"/>
    <n v="527"/>
  </r>
  <r>
    <s v="C0326"/>
    <s v=" Private Households in Permanent Housing Units"/>
    <s v="575"/>
    <s v="65 years and over"/>
    <s v="006"/>
    <s v="6"/>
    <s v="22"/>
    <s v="Lone mother with children and other persons"/>
    <s v="003"/>
    <s v="3"/>
    <s v="2006"/>
    <s v="2006"/>
    <s v="Number"/>
    <n v="143"/>
  </r>
  <r>
    <s v="C0326"/>
    <s v=" Private Households in Permanent Housing Units"/>
    <s v="575"/>
    <s v="65 years and over"/>
    <s v="006"/>
    <s v="6"/>
    <s v="22"/>
    <s v="Lone mother with children and other persons"/>
    <s v="0041"/>
    <s v="4 or more"/>
    <s v="2006"/>
    <s v="2006"/>
    <s v="Number"/>
    <n v="6"/>
  </r>
  <r>
    <s v="C0326"/>
    <s v=" Private Households in Permanent Housing Units"/>
    <s v="575"/>
    <s v="65 years and over"/>
    <s v="006"/>
    <s v="6"/>
    <s v="22"/>
    <s v="Lone mo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26"/>
    <s v="Lone father with children and other persons"/>
    <s v="000"/>
    <s v="0"/>
    <s v="2006"/>
    <s v="2006"/>
    <s v="Number"/>
    <n v="305"/>
  </r>
  <r>
    <s v="C0326"/>
    <s v=" Private Households in Permanent Housing Units"/>
    <s v="575"/>
    <s v="65 years and over"/>
    <s v="006"/>
    <s v="6"/>
    <s v="26"/>
    <s v="Lone father with children and other persons"/>
    <s v="001"/>
    <s v="1"/>
    <s v="2006"/>
    <s v="2006"/>
    <s v="Number"/>
    <n v="207"/>
  </r>
  <r>
    <s v="C0326"/>
    <s v=" Private Households in Permanent Housing Units"/>
    <s v="575"/>
    <s v="65 years and over"/>
    <s v="006"/>
    <s v="6"/>
    <s v="26"/>
    <s v="Lone fa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6"/>
    <s v="6"/>
    <s v="26"/>
    <s v="Lone father with children and other persons"/>
    <s v="003"/>
    <s v="3"/>
    <s v="2006"/>
    <s v="2006"/>
    <s v="Number"/>
    <n v="30"/>
  </r>
  <r>
    <s v="C0326"/>
    <s v=" Private Households in Permanent Housing Units"/>
    <s v="575"/>
    <s v="65 years and over"/>
    <s v="006"/>
    <s v="6"/>
    <s v="26"/>
    <s v="Lone father with children and other persons"/>
    <s v="0041"/>
    <s v="4 or more"/>
    <s v="2006"/>
    <s v="2006"/>
    <s v="Number"/>
    <n v="4"/>
  </r>
  <r>
    <s v="C0326"/>
    <s v=" Private Households in Permanent Housing Units"/>
    <s v="575"/>
    <s v="65 years and over"/>
    <s v="006"/>
    <s v="6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1"/>
    <s v="Two family units with/without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6"/>
    <s v="6"/>
    <s v="31"/>
    <s v="Two family units with/without other persons"/>
    <s v="000"/>
    <s v="0"/>
    <s v="2006"/>
    <s v="2006"/>
    <s v="Number"/>
    <n v="6481"/>
  </r>
  <r>
    <s v="C0326"/>
    <s v=" Private Households in Permanent Housing Units"/>
    <s v="575"/>
    <s v="65 years and over"/>
    <s v="006"/>
    <s v="6"/>
    <s v="31"/>
    <s v="Two family units with/without other persons"/>
    <s v="001"/>
    <s v="1"/>
    <s v="2006"/>
    <s v="2006"/>
    <s v="Number"/>
    <n v="4527"/>
  </r>
  <r>
    <s v="C0326"/>
    <s v=" Private Households in Permanent Housing Units"/>
    <s v="575"/>
    <s v="65 years and over"/>
    <s v="006"/>
    <s v="6"/>
    <s v="31"/>
    <s v="Two family units with/without other persons"/>
    <s v="002"/>
    <s v="2"/>
    <s v="2006"/>
    <s v="2006"/>
    <s v="Number"/>
    <n v="3537"/>
  </r>
  <r>
    <s v="C0326"/>
    <s v=" Private Households in Permanent Housing Units"/>
    <s v="575"/>
    <s v="65 years and over"/>
    <s v="006"/>
    <s v="6"/>
    <s v="31"/>
    <s v="Two family units with/without other persons"/>
    <s v="003"/>
    <s v="3"/>
    <s v="2006"/>
    <s v="2006"/>
    <s v="Number"/>
    <n v="521"/>
  </r>
  <r>
    <s v="C0326"/>
    <s v=" Private Households in Permanent Housing Units"/>
    <s v="575"/>
    <s v="65 years and over"/>
    <s v="006"/>
    <s v="6"/>
    <s v="31"/>
    <s v="Two family units with/without other persons"/>
    <s v="0041"/>
    <s v="4 or more"/>
    <s v="2006"/>
    <s v="2006"/>
    <s v="Number"/>
    <n v="461"/>
  </r>
  <r>
    <s v="C0326"/>
    <s v=" Private Households in Permanent Housing Units"/>
    <s v="575"/>
    <s v="65 years and over"/>
    <s v="006"/>
    <s v="6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6"/>
    <s v="6"/>
    <s v="32"/>
    <s v="Three or more family units with/without other persons"/>
    <s v="000"/>
    <s v="0"/>
    <s v="2006"/>
    <s v="2006"/>
    <s v="Number"/>
    <n v="192"/>
  </r>
  <r>
    <s v="C0326"/>
    <s v=" Private Households in Permanent Housing Units"/>
    <s v="575"/>
    <s v="65 years and over"/>
    <s v="006"/>
    <s v="6"/>
    <s v="32"/>
    <s v="Three or more family units with/without other persons"/>
    <s v="001"/>
    <s v="1"/>
    <s v="2006"/>
    <s v="2006"/>
    <s v="Number"/>
    <n v="125"/>
  </r>
  <r>
    <s v="C0326"/>
    <s v=" Private Households in Permanent Housing Units"/>
    <s v="575"/>
    <s v="65 years and over"/>
    <s v="006"/>
    <s v="6"/>
    <s v="32"/>
    <s v="Three or more family units with/without other persons"/>
    <s v="002"/>
    <s v="2"/>
    <s v="2006"/>
    <s v="2006"/>
    <s v="Number"/>
    <n v="91"/>
  </r>
  <r>
    <s v="C0326"/>
    <s v=" Private Households in Permanent Housing Units"/>
    <s v="575"/>
    <s v="65 years and over"/>
    <s v="006"/>
    <s v="6"/>
    <s v="32"/>
    <s v="Three or more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06"/>
    <s v="6"/>
    <s v="32"/>
    <s v="Three or more family units with/without other persons"/>
    <s v="0041"/>
    <s v="4 or more"/>
    <s v="2006"/>
    <s v="2006"/>
    <s v="Number"/>
    <n v="11"/>
  </r>
  <r>
    <s v="C0326"/>
    <s v="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6"/>
    <s v="6"/>
    <s v="33"/>
    <s v="Non-family households containing related persons"/>
    <s v="000"/>
    <s v="0"/>
    <s v="2006"/>
    <s v="2006"/>
    <s v="Number"/>
    <n v="203"/>
  </r>
  <r>
    <s v="C0326"/>
    <s v=" Private Households in Permanent Housing Units"/>
    <s v="575"/>
    <s v="65 years and over"/>
    <s v="006"/>
    <s v="6"/>
    <s v="33"/>
    <s v="Non-family households containing related persons"/>
    <s v="001"/>
    <s v="1"/>
    <s v="2006"/>
    <s v="2006"/>
    <s v="Number"/>
    <n v="578"/>
  </r>
  <r>
    <s v="C0326"/>
    <s v=" Private Households in Permanent Housing Units"/>
    <s v="575"/>
    <s v="65 years and over"/>
    <s v="006"/>
    <s v="6"/>
    <s v="33"/>
    <s v="Non-family households containing related persons"/>
    <s v="002"/>
    <s v="2"/>
    <s v="2006"/>
    <s v="2006"/>
    <s v="Number"/>
    <n v="547"/>
  </r>
  <r>
    <s v="C0326"/>
    <s v=" Private Households in Permanent Housing Units"/>
    <s v="575"/>
    <s v="65 years and over"/>
    <s v="006"/>
    <s v="6"/>
    <s v="33"/>
    <s v="Non-family households containing related persons"/>
    <s v="003"/>
    <s v="3"/>
    <s v="2006"/>
    <s v="2006"/>
    <s v="Number"/>
    <n v="22"/>
  </r>
  <r>
    <s v="C0326"/>
    <s v=" Private Households in Permanent Housing Units"/>
    <s v="575"/>
    <s v="65 years and over"/>
    <s v="006"/>
    <s v="6"/>
    <s v="33"/>
    <s v="Non-family households containing related persons"/>
    <s v="0041"/>
    <s v="4 or more"/>
    <s v="2006"/>
    <s v="2006"/>
    <s v="Number"/>
    <n v="5"/>
  </r>
  <r>
    <s v="C0326"/>
    <s v=" Private Households in Permanent Housing Units"/>
    <s v="575"/>
    <s v="65 years and over"/>
    <s v="006"/>
    <s v="6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6"/>
    <s v="6"/>
    <s v="37"/>
    <s v="Households comprised of unrelated persons only"/>
    <s v="-4"/>
    <s v="Persons in private households"/>
    <s v="2006"/>
    <s v="2006"/>
    <s v="Number"/>
    <n v="10"/>
  </r>
  <r>
    <s v="C0326"/>
    <s v=" Private Households in Permanent Housing Units"/>
    <s v="575"/>
    <s v="65 years and over"/>
    <s v="006"/>
    <s v="6"/>
    <s v="37"/>
    <s v="Households comprised of unrelated persons only"/>
    <s v="000"/>
    <s v="0"/>
    <s v="2006"/>
    <s v="2006"/>
    <s v="Number"/>
    <n v="292"/>
  </r>
  <r>
    <s v="C0326"/>
    <s v=" Private Households in Permanent Housing Units"/>
    <s v="575"/>
    <s v="65 years and over"/>
    <s v="006"/>
    <s v="6"/>
    <s v="37"/>
    <s v="Households comprised of unrelated persons only"/>
    <s v="001"/>
    <s v="1"/>
    <s v="2006"/>
    <s v="2006"/>
    <s v="Number"/>
    <n v="1288"/>
  </r>
  <r>
    <s v="C0326"/>
    <s v=" Private Households in Permanent Housing Units"/>
    <s v="575"/>
    <s v="65 years and over"/>
    <s v="006"/>
    <s v="6"/>
    <s v="37"/>
    <s v="Households comprised of unrelated persons only"/>
    <s v="002"/>
    <s v="2"/>
    <s v="2006"/>
    <s v="2006"/>
    <s v="Number"/>
    <n v="1208"/>
  </r>
  <r>
    <s v="C0326"/>
    <s v=" Private Households in Permanent Housing Units"/>
    <s v="575"/>
    <s v="65 years and over"/>
    <s v="006"/>
    <s v="6"/>
    <s v="37"/>
    <s v="Households comprised of unrelated persons only"/>
    <s v="003"/>
    <s v="3"/>
    <s v="2006"/>
    <s v="2006"/>
    <s v="Number"/>
    <n v="44"/>
  </r>
  <r>
    <s v="C0326"/>
    <s v=" Private Households in Permanent Housing Units"/>
    <s v="575"/>
    <s v="65 years and over"/>
    <s v="006"/>
    <s v="6"/>
    <s v="37"/>
    <s v="Households comprised of unrelated persons only"/>
    <s v="0041"/>
    <s v="4 or more"/>
    <s v="2006"/>
    <s v="2006"/>
    <s v="Number"/>
    <n v="8"/>
  </r>
  <r>
    <s v="C0326"/>
    <s v=" Private Households in Permanent Housing Units"/>
    <s v="575"/>
    <s v="65 years and over"/>
    <s v="006"/>
    <s v="6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-"/>
    <s v="All private households"/>
    <s v="-4"/>
    <s v="Persons in private households"/>
    <s v="2006"/>
    <s v="2006"/>
    <s v="Number"/>
    <n v="17"/>
  </r>
  <r>
    <s v="C0326"/>
    <s v=" Private Households in Permanent Housing Units"/>
    <s v="575"/>
    <s v="65 years and over"/>
    <s v="007"/>
    <s v="7"/>
    <s v="-"/>
    <s v="All private households"/>
    <s v="000"/>
    <s v="0"/>
    <s v="2006"/>
    <s v="2006"/>
    <s v="Number"/>
    <n v="39804"/>
  </r>
  <r>
    <s v="C0326"/>
    <s v=" Private Households in Permanent Housing Units"/>
    <s v="575"/>
    <s v="65 years and over"/>
    <s v="007"/>
    <s v="7"/>
    <s v="-"/>
    <s v="All private households"/>
    <s v="001"/>
    <s v="1"/>
    <s v="2006"/>
    <s v="2006"/>
    <s v="Number"/>
    <n v="15141"/>
  </r>
  <r>
    <s v="C0326"/>
    <s v=" Private Households in Permanent Housing Units"/>
    <s v="575"/>
    <s v="65 years and over"/>
    <s v="007"/>
    <s v="7"/>
    <s v="-"/>
    <s v="All private households"/>
    <s v="002"/>
    <s v="2"/>
    <s v="2006"/>
    <s v="2006"/>
    <s v="Number"/>
    <n v="13455"/>
  </r>
  <r>
    <s v="C0326"/>
    <s v=" Private Households in Permanent Housing Units"/>
    <s v="575"/>
    <s v="65 years and over"/>
    <s v="007"/>
    <s v="7"/>
    <s v="-"/>
    <s v="All private households"/>
    <s v="003"/>
    <s v="3"/>
    <s v="2006"/>
    <s v="2006"/>
    <s v="Number"/>
    <n v="1325"/>
  </r>
  <r>
    <s v="C0326"/>
    <s v=" Private Households in Permanent Housing Units"/>
    <s v="575"/>
    <s v="65 years and over"/>
    <s v="007"/>
    <s v="7"/>
    <s v="-"/>
    <s v="All private households"/>
    <s v="0041"/>
    <s v="4 or more"/>
    <s v="2006"/>
    <s v="2006"/>
    <s v="Number"/>
    <n v="323"/>
  </r>
  <r>
    <s v="C0326"/>
    <s v=" Private Households in Permanent Housing Units"/>
    <s v="575"/>
    <s v="65 years and over"/>
    <s v="007"/>
    <s v="7"/>
    <s v="-"/>
    <s v="All private households"/>
    <s v="94"/>
    <s v="Number of private households"/>
    <s v="2006"/>
    <s v="2006"/>
    <s v="Number"/>
    <n v="109"/>
  </r>
  <r>
    <s v="C0326"/>
    <s v=" Private Households in Permanent Housing Units"/>
    <s v="575"/>
    <s v="65 years and over"/>
    <s v="007"/>
    <s v="7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5"/>
    <s v="Husband and wife (or couple) with children"/>
    <s v="000"/>
    <s v="0"/>
    <s v="2006"/>
    <s v="2006"/>
    <s v="Number"/>
    <n v="27146"/>
  </r>
  <r>
    <s v="C0326"/>
    <s v=" Private Households in Permanent Housing Units"/>
    <s v="575"/>
    <s v="65 years and over"/>
    <s v="007"/>
    <s v="7"/>
    <s v="05"/>
    <s v="Husband and wife (or couple) with children"/>
    <s v="001"/>
    <s v="1"/>
    <s v="2006"/>
    <s v="2006"/>
    <s v="Number"/>
    <n v="9148"/>
  </r>
  <r>
    <s v="C0326"/>
    <s v=" Private Households in Permanent Housing Units"/>
    <s v="575"/>
    <s v="65 years and over"/>
    <s v="007"/>
    <s v="7"/>
    <s v="05"/>
    <s v="Husband and wife (or couple) with children"/>
    <s v="002"/>
    <s v="2"/>
    <s v="2006"/>
    <s v="2006"/>
    <s v="Number"/>
    <n v="8979"/>
  </r>
  <r>
    <s v="C0326"/>
    <s v=" Private Households in Permanent Housing Units"/>
    <s v="575"/>
    <s v="65 years and over"/>
    <s v="007"/>
    <s v="7"/>
    <s v="05"/>
    <s v="Husband and wife (or couple) with children"/>
    <s v="003"/>
    <s v="3"/>
    <s v="2006"/>
    <s v="2006"/>
    <s v="Number"/>
    <n v="128"/>
  </r>
  <r>
    <s v="C0326"/>
    <s v=" Private Households in Permanent Housing Units"/>
    <s v="575"/>
    <s v="65 years and over"/>
    <s v="007"/>
    <s v="7"/>
    <s v="05"/>
    <s v="Husband and wife (or couple) with children"/>
    <s v="0041"/>
    <s v="4 or more"/>
    <s v="2006"/>
    <s v="2006"/>
    <s v="Number"/>
    <n v="41"/>
  </r>
  <r>
    <s v="C0326"/>
    <s v=" Private Households in Permanent Housing Units"/>
    <s v="575"/>
    <s v="65 years and over"/>
    <s v="007"/>
    <s v="7"/>
    <s v="05"/>
    <s v="Husband and wife (or couple)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6"/>
    <s v="2006"/>
    <s v="Number"/>
    <n v="7"/>
  </r>
  <r>
    <s v="C0326"/>
    <s v=" Private Households in Permanent Housing Units"/>
    <s v="575"/>
    <s v="65 years and over"/>
    <s v="007"/>
    <s v="7"/>
    <s v="052"/>
    <s v="Husband and wife (or couple) with children and other persons"/>
    <s v="000"/>
    <s v="0"/>
    <s v="2006"/>
    <s v="2006"/>
    <s v="Number"/>
    <n v="6123"/>
  </r>
  <r>
    <s v="C0326"/>
    <s v=" Private Households in Permanent Housing Units"/>
    <s v="575"/>
    <s v="65 years and over"/>
    <s v="007"/>
    <s v="7"/>
    <s v="052"/>
    <s v="Husband and wife (or couple) with children and other persons"/>
    <s v="001"/>
    <s v="1"/>
    <s v="2006"/>
    <s v="2006"/>
    <s v="Number"/>
    <n v="25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2"/>
    <s v="2"/>
    <s v="2006"/>
    <s v="2006"/>
    <s v="Number"/>
    <n v="1634"/>
  </r>
  <r>
    <s v="C0326"/>
    <s v=" Private Households in Permanent Housing Units"/>
    <s v="575"/>
    <s v="65 years and over"/>
    <s v="007"/>
    <s v="7"/>
    <s v="052"/>
    <s v="Husband and wife (or couple) with children and other persons"/>
    <s v="003"/>
    <s v="3"/>
    <s v="2006"/>
    <s v="2006"/>
    <s v="Number"/>
    <n v="892"/>
  </r>
  <r>
    <s v="C0326"/>
    <s v=" Private Households in Permanent Housing Units"/>
    <s v="575"/>
    <s v="65 years and over"/>
    <s v="007"/>
    <s v="7"/>
    <s v="052"/>
    <s v="Husband and wife (or couple) with children and other persons"/>
    <s v="0041"/>
    <s v="4 or more"/>
    <s v="2006"/>
    <s v="2006"/>
    <s v="Number"/>
    <n v="59"/>
  </r>
  <r>
    <s v="C0326"/>
    <s v="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000"/>
    <s v="0"/>
    <s v="2006"/>
    <s v="2006"/>
    <s v="Number"/>
    <n v="1708"/>
  </r>
  <r>
    <s v="C0326"/>
    <s v=" Private Households in Permanent Housing Units"/>
    <s v="575"/>
    <s v="65 years and over"/>
    <s v="007"/>
    <s v="7"/>
    <s v="08"/>
    <s v="Lone mother with children"/>
    <s v="001"/>
    <s v="1"/>
    <s v="2006"/>
    <s v="2006"/>
    <s v="Number"/>
    <n v="477"/>
  </r>
  <r>
    <s v="C0326"/>
    <s v=" Private Households in Permanent Housing Units"/>
    <s v="575"/>
    <s v="65 years and over"/>
    <s v="007"/>
    <s v="7"/>
    <s v="08"/>
    <s v="Lone mother with children"/>
    <s v="002"/>
    <s v="2"/>
    <s v="2006"/>
    <s v="2006"/>
    <s v="Number"/>
    <n v="469"/>
  </r>
  <r>
    <s v="C0326"/>
    <s v=" Private Households in Permanent Housing Units"/>
    <s v="575"/>
    <s v="65 years and over"/>
    <s v="007"/>
    <s v="7"/>
    <s v="08"/>
    <s v="Lone mother with children"/>
    <s v="003"/>
    <s v="3"/>
    <s v="2006"/>
    <s v="2006"/>
    <s v="Number"/>
    <n v="8"/>
  </r>
  <r>
    <s v="C0326"/>
    <s v=" Private Households in Permanent Housing Units"/>
    <s v="575"/>
    <s v="65 years and over"/>
    <s v="007"/>
    <s v="7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8"/>
    <s v="Lone mother with children"/>
    <s v="94"/>
    <s v="Number of private households"/>
    <s v="2006"/>
    <s v="2006"/>
    <s v="Number"/>
    <n v="94"/>
  </r>
  <r>
    <s v="C0326"/>
    <s v=" Private Households in Permanent Housing Units"/>
    <s v="575"/>
    <s v="65 years and over"/>
    <s v="007"/>
    <s v="7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000"/>
    <s v="0"/>
    <s v="2006"/>
    <s v="2006"/>
    <s v="Number"/>
    <n v="152"/>
  </r>
  <r>
    <s v="C0326"/>
    <s v=" Private Households in Permanent Housing Units"/>
    <s v="575"/>
    <s v="65 years and over"/>
    <s v="007"/>
    <s v="7"/>
    <s v="09"/>
    <s v="Lone father with children"/>
    <s v="001"/>
    <s v="1"/>
    <s v="2006"/>
    <s v="2006"/>
    <s v="Number"/>
    <n v="62"/>
  </r>
  <r>
    <s v="C0326"/>
    <s v=" Private Households in Permanent Housing Units"/>
    <s v="575"/>
    <s v="65 years and over"/>
    <s v="007"/>
    <s v="7"/>
    <s v="09"/>
    <s v="Lone father with children"/>
    <s v="002"/>
    <s v="2"/>
    <s v="2006"/>
    <s v="2006"/>
    <s v="Number"/>
    <n v="53"/>
  </r>
  <r>
    <s v="C0326"/>
    <s v=" Private Households in Permanent Housing Units"/>
    <s v="575"/>
    <s v="65 years and over"/>
    <s v="007"/>
    <s v="7"/>
    <s v="09"/>
    <s v="Lone father with children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7"/>
    <s v="7"/>
    <s v="09"/>
    <s v="Lone father with children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10"/>
    <s v="Husband and wife (or couple) with other persons"/>
    <s v="000"/>
    <s v="0"/>
    <s v="2006"/>
    <s v="2006"/>
    <s v="Number"/>
    <n v="93"/>
  </r>
  <r>
    <s v="C0326"/>
    <s v=" Private Households in Permanent Housing Units"/>
    <s v="575"/>
    <s v="65 years and over"/>
    <s v="007"/>
    <s v="7"/>
    <s v="10"/>
    <s v="Husband and wife (or couple) with other persons"/>
    <s v="001"/>
    <s v="1"/>
    <s v="2006"/>
    <s v="2006"/>
    <s v="Number"/>
    <n v="171"/>
  </r>
  <r>
    <s v="C0326"/>
    <s v=" Private Households in Permanent Housing Units"/>
    <s v="575"/>
    <s v="65 years and over"/>
    <s v="007"/>
    <s v="7"/>
    <s v="10"/>
    <s v="Husband and wife (or couple) with other persons"/>
    <s v="002"/>
    <s v="2"/>
    <s v="2006"/>
    <s v="2006"/>
    <s v="Number"/>
    <n v="165"/>
  </r>
  <r>
    <s v="C0326"/>
    <s v=" Private Households in Permanent Housing Units"/>
    <s v="575"/>
    <s v="65 years and over"/>
    <s v="007"/>
    <s v="7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7"/>
    <s v="7"/>
    <s v="10"/>
    <s v="Husband and wife (or couple) with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2"/>
    <s v="Lone mother with children and other persons"/>
    <s v="000"/>
    <s v="0"/>
    <s v="2006"/>
    <s v="2006"/>
    <s v="Number"/>
    <n v="582"/>
  </r>
  <r>
    <s v="C0326"/>
    <s v=" Private Households in Permanent Housing Units"/>
    <s v="575"/>
    <s v="65 years and over"/>
    <s v="007"/>
    <s v="7"/>
    <s v="22"/>
    <s v="Lone mother with children and other persons"/>
    <s v="001"/>
    <s v="1"/>
    <s v="2006"/>
    <s v="2006"/>
    <s v="Number"/>
    <n v="218"/>
  </r>
  <r>
    <s v="C0326"/>
    <s v=" Private Households in Permanent Housing Units"/>
    <s v="575"/>
    <s v="65 years and over"/>
    <s v="007"/>
    <s v="7"/>
    <s v="22"/>
    <s v="Lone mother with children and other persons"/>
    <s v="002"/>
    <s v="2"/>
    <s v="2006"/>
    <s v="2006"/>
    <s v="Number"/>
    <n v="173"/>
  </r>
  <r>
    <s v="C0326"/>
    <s v=" Private Households in Permanent Housing Units"/>
    <s v="575"/>
    <s v="65 years and over"/>
    <s v="007"/>
    <s v="7"/>
    <s v="22"/>
    <s v="Lone mother with children and other persons"/>
    <s v="003"/>
    <s v="3"/>
    <s v="2006"/>
    <s v="2006"/>
    <s v="Number"/>
    <n v="43"/>
  </r>
  <r>
    <s v="C0326"/>
    <s v=" Private Households in Permanent Housing Units"/>
    <s v="575"/>
    <s v="65 years and over"/>
    <s v="007"/>
    <s v="7"/>
    <s v="22"/>
    <s v="Lone mother with children and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22"/>
    <s v="Lone mother with children and other persons"/>
    <s v="94"/>
    <s v="Number of private households"/>
    <s v="2006"/>
    <s v="2006"/>
    <s v="Number"/>
    <n v="5"/>
  </r>
  <r>
    <s v="C0326"/>
    <s v=" Private Households in Permanent Housing Units"/>
    <s v="575"/>
    <s v="65 years and over"/>
    <s v="007"/>
    <s v="7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26"/>
    <s v="Lone father with children and other persons"/>
    <s v="000"/>
    <s v="0"/>
    <s v="2006"/>
    <s v="2006"/>
    <s v="Number"/>
    <n v="92"/>
  </r>
  <r>
    <s v="C0326"/>
    <s v=" Private Households in Permanent Housing Units"/>
    <s v="575"/>
    <s v="65 years and over"/>
    <s v="007"/>
    <s v="7"/>
    <s v="26"/>
    <s v="Lone father with children and other persons"/>
    <s v="001"/>
    <s v="1"/>
    <s v="2006"/>
    <s v="2006"/>
    <s v="Number"/>
    <n v="57"/>
  </r>
  <r>
    <s v="C0326"/>
    <s v=" Private Households in Permanent Housing Units"/>
    <s v="575"/>
    <s v="65 years and over"/>
    <s v="007"/>
    <s v="7"/>
    <s v="26"/>
    <s v="Lone father with children and other persons"/>
    <s v="002"/>
    <s v="2"/>
    <s v="2006"/>
    <s v="2006"/>
    <s v="Number"/>
    <n v="47"/>
  </r>
  <r>
    <s v="C0326"/>
    <s v=" Private Households in Permanent Housing Units"/>
    <s v="575"/>
    <s v="65 years and over"/>
    <s v="007"/>
    <s v="7"/>
    <s v="26"/>
    <s v="Lone father with children and other persons"/>
    <s v="003"/>
    <s v="3"/>
    <s v="2006"/>
    <s v="2006"/>
    <s v="Number"/>
    <n v="9"/>
  </r>
  <r>
    <s v="C0326"/>
    <s v=" Private Households in Permanent Housing Units"/>
    <s v="575"/>
    <s v="65 years and over"/>
    <s v="007"/>
    <s v="7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7"/>
    <s v="7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1"/>
    <s v="Two family units with/without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7"/>
    <s v="7"/>
    <s v="31"/>
    <s v="Two family units with/without other persons"/>
    <s v="000"/>
    <s v="0"/>
    <s v="2006"/>
    <s v="2006"/>
    <s v="Number"/>
    <n v="3468"/>
  </r>
  <r>
    <s v="C0326"/>
    <s v=" Private Households in Permanent Housing Units"/>
    <s v="575"/>
    <s v="65 years and over"/>
    <s v="007"/>
    <s v="7"/>
    <s v="31"/>
    <s v="Two family units with/without other persons"/>
    <s v="001"/>
    <s v="1"/>
    <s v="2006"/>
    <s v="2006"/>
    <s v="Number"/>
    <n v="1863"/>
  </r>
  <r>
    <s v="C0326"/>
    <s v=" Private Households in Permanent Housing Units"/>
    <s v="575"/>
    <s v="65 years and over"/>
    <s v="007"/>
    <s v="7"/>
    <s v="31"/>
    <s v="Two family units with/without other persons"/>
    <s v="002"/>
    <s v="2"/>
    <s v="2006"/>
    <s v="2006"/>
    <s v="Number"/>
    <n v="1459"/>
  </r>
  <r>
    <s v="C0326"/>
    <s v=" Private Households in Permanent Housing Units"/>
    <s v="575"/>
    <s v="65 years and over"/>
    <s v="007"/>
    <s v="7"/>
    <s v="31"/>
    <s v="Two family units with/without other persons"/>
    <s v="003"/>
    <s v="3"/>
    <s v="2006"/>
    <s v="2006"/>
    <s v="Number"/>
    <n v="199"/>
  </r>
  <r>
    <s v="C0326"/>
    <s v=" Private Households in Permanent Housing Units"/>
    <s v="575"/>
    <s v="65 years and over"/>
    <s v="007"/>
    <s v="7"/>
    <s v="31"/>
    <s v="Two family units with/without other persons"/>
    <s v="0041"/>
    <s v="4 or more"/>
    <s v="2006"/>
    <s v="2006"/>
    <s v="Number"/>
    <n v="203"/>
  </r>
  <r>
    <s v="C0326"/>
    <s v=" Private Households in Permanent Housing Units"/>
    <s v="575"/>
    <s v="65 years and over"/>
    <s v="007"/>
    <s v="7"/>
    <s v="31"/>
    <s v="Two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2"/>
    <s v="Three or more family units with/without other persons"/>
    <s v="000"/>
    <s v="0"/>
    <s v="2006"/>
    <s v="2006"/>
    <s v="Number"/>
    <n v="235"/>
  </r>
  <r>
    <s v="C0326"/>
    <s v=" Private Households in Permanent Housing Units"/>
    <s v="575"/>
    <s v="65 years and over"/>
    <s v="007"/>
    <s v="7"/>
    <s v="32"/>
    <s v="Three or more family units with/without other persons"/>
    <s v="001"/>
    <s v="1"/>
    <s v="2006"/>
    <s v="2006"/>
    <s v="Number"/>
    <n v="114"/>
  </r>
  <r>
    <s v="C0326"/>
    <s v=" Private Households in Permanent Housing Units"/>
    <s v="575"/>
    <s v="65 years and over"/>
    <s v="007"/>
    <s v="7"/>
    <s v="32"/>
    <s v="Three or more family units with/without other persons"/>
    <s v="002"/>
    <s v="2"/>
    <s v="2006"/>
    <s v="2006"/>
    <s v="Number"/>
    <n v="88"/>
  </r>
  <r>
    <s v="C0326"/>
    <s v=" Private Households in Permanent Housing Units"/>
    <s v="575"/>
    <s v="65 years and over"/>
    <s v="007"/>
    <s v="7"/>
    <s v="32"/>
    <s v="Three or more family units with/without other persons"/>
    <s v="003"/>
    <s v="3"/>
    <s v="2006"/>
    <s v="2006"/>
    <s v="Number"/>
    <n v="16"/>
  </r>
  <r>
    <s v="C0326"/>
    <s v=" Private Households in Permanent Housing Units"/>
    <s v="575"/>
    <s v="65 years and over"/>
    <s v="007"/>
    <s v="7"/>
    <s v="32"/>
    <s v="Three or more family units with/without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7"/>
    <s v="7"/>
    <s v="33"/>
    <s v="Non-family households containing related persons"/>
    <s v="000"/>
    <s v="0"/>
    <s v="2006"/>
    <s v="2006"/>
    <s v="Number"/>
    <n v="120"/>
  </r>
  <r>
    <s v="C0326"/>
    <s v=" Private Households in Permanent Housing Units"/>
    <s v="575"/>
    <s v="65 years and over"/>
    <s v="007"/>
    <s v="7"/>
    <s v="33"/>
    <s v="Non-family households containing related persons"/>
    <s v="001"/>
    <s v="1"/>
    <s v="2006"/>
    <s v="2006"/>
    <s v="Number"/>
    <n v="164"/>
  </r>
  <r>
    <s v="C0326"/>
    <s v=" Private Households in Permanent Housing Units"/>
    <s v="575"/>
    <s v="65 years and over"/>
    <s v="007"/>
    <s v="7"/>
    <s v="33"/>
    <s v="Non-family households containing related persons"/>
    <s v="002"/>
    <s v="2"/>
    <s v="2006"/>
    <s v="2006"/>
    <s v="Number"/>
    <n v="153"/>
  </r>
  <r>
    <s v="C0326"/>
    <s v=" Private Households in Permanent Housing Units"/>
    <s v="575"/>
    <s v="65 years and over"/>
    <s v="007"/>
    <s v="7"/>
    <s v="33"/>
    <s v="Non-family households containing related persons"/>
    <s v="003"/>
    <s v="3"/>
    <s v="2006"/>
    <s v="2006"/>
    <s v="Number"/>
    <n v="6"/>
  </r>
  <r>
    <s v="C0326"/>
    <s v=" Private Households in Permanent Housing Units"/>
    <s v="575"/>
    <s v="65 years and over"/>
    <s v="007"/>
    <s v="7"/>
    <s v="33"/>
    <s v="Non-family households containing related persons"/>
    <s v="0041"/>
    <s v="4 or more"/>
    <s v="2006"/>
    <s v="2006"/>
    <s v="Number"/>
    <n v="2"/>
  </r>
  <r>
    <s v="C0326"/>
    <s v=" Private Households in Permanent Housing Units"/>
    <s v="575"/>
    <s v="65 years and over"/>
    <s v="007"/>
    <s v="7"/>
    <s v="33"/>
    <s v="Non-family households containing related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7"/>
    <s v="7"/>
    <s v="37"/>
    <s v="Households comprised of unrelated persons only"/>
    <s v="-4"/>
    <s v="Persons in private households"/>
    <s v="2006"/>
    <s v="2006"/>
    <s v="Number"/>
    <n v="8"/>
  </r>
  <r>
    <s v="C0326"/>
    <s v=" Private Households in Permanent Housing Units"/>
    <s v="575"/>
    <s v="65 years and over"/>
    <s v="007"/>
    <s v="7"/>
    <s v="37"/>
    <s v="Households comprised of unrelated persons only"/>
    <s v="000"/>
    <s v="0"/>
    <s v="2006"/>
    <s v="2006"/>
    <s v="Number"/>
    <n v="85"/>
  </r>
  <r>
    <s v="C0326"/>
    <s v=" Private Households in Permanent Housing Units"/>
    <s v="575"/>
    <s v="65 years and over"/>
    <s v="007"/>
    <s v="7"/>
    <s v="37"/>
    <s v="Households comprised of unrelated persons only"/>
    <s v="001"/>
    <s v="1"/>
    <s v="2006"/>
    <s v="2006"/>
    <s v="Number"/>
    <n v="275"/>
  </r>
  <r>
    <s v="C0326"/>
    <s v=" Private Households in Permanent Housing Units"/>
    <s v="575"/>
    <s v="65 years and over"/>
    <s v="007"/>
    <s v="7"/>
    <s v="37"/>
    <s v="Households comprised of unrelated persons only"/>
    <s v="002"/>
    <s v="2"/>
    <s v="2006"/>
    <s v="2006"/>
    <s v="Number"/>
    <n v="235"/>
  </r>
  <r>
    <s v="C0326"/>
    <s v=" Private Households in Permanent Housing Units"/>
    <s v="575"/>
    <s v="65 years and over"/>
    <s v="007"/>
    <s v="7"/>
    <s v="37"/>
    <s v="Households comprised of unrelated persons only"/>
    <s v="003"/>
    <s v="3"/>
    <s v="2006"/>
    <s v="2006"/>
    <s v="Number"/>
    <n v="12"/>
  </r>
  <r>
    <s v="C0326"/>
    <s v=" Private Households in Permanent Housing Units"/>
    <s v="575"/>
    <s v="65 years and over"/>
    <s v="007"/>
    <s v="7"/>
    <s v="37"/>
    <s v="Households comprised of unrelated persons only"/>
    <s v="0041"/>
    <s v="4 or more"/>
    <s v="2006"/>
    <s v="2006"/>
    <s v="Number"/>
    <n v="4"/>
  </r>
  <r>
    <s v="C0326"/>
    <s v=" Private Households in Permanent Housing Units"/>
    <s v="575"/>
    <s v="65 years and over"/>
    <s v="007"/>
    <s v="7"/>
    <s v="37"/>
    <s v="Households comprised of unrelated persons only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8"/>
    <s v="8"/>
    <s v="-"/>
    <s v="All private households"/>
    <s v="-4"/>
    <s v="Persons in private households"/>
    <s v="2006"/>
    <s v="2006"/>
    <s v="Number"/>
    <n v="14"/>
  </r>
  <r>
    <s v="C0326"/>
    <s v=" Private Households in Permanent Housing Units"/>
    <s v="575"/>
    <s v="65 years and over"/>
    <s v="008"/>
    <s v="8"/>
    <s v="-"/>
    <s v="All private households"/>
    <s v="000"/>
    <s v="0"/>
    <s v="2006"/>
    <s v="2006"/>
    <s v="Number"/>
    <n v="15560"/>
  </r>
  <r>
    <s v="C0326"/>
    <s v=" Private Households in Permanent Housing Units"/>
    <s v="575"/>
    <s v="65 years and over"/>
    <s v="008"/>
    <s v="8"/>
    <s v="-"/>
    <s v="All private households"/>
    <s v="001"/>
    <s v="1"/>
    <s v="2006"/>
    <s v="2006"/>
    <s v="Number"/>
    <n v="5050"/>
  </r>
  <r>
    <s v="C0326"/>
    <s v=" Private Households in Permanent Housing Units"/>
    <s v="575"/>
    <s v="65 years and over"/>
    <s v="008"/>
    <s v="8"/>
    <s v="-"/>
    <s v="All private households"/>
    <s v="002"/>
    <s v="2"/>
    <s v="2006"/>
    <s v="2006"/>
    <s v="Number"/>
    <n v="4462"/>
  </r>
  <r>
    <s v="C0326"/>
    <s v=" Private Households in Permanent Housing Units"/>
    <s v="575"/>
    <s v="65 years and over"/>
    <s v="008"/>
    <s v="8"/>
    <s v="-"/>
    <s v="All private households"/>
    <s v="003"/>
    <s v="3"/>
    <s v="2006"/>
    <s v="2006"/>
    <s v="Number"/>
    <n v="440"/>
  </r>
  <r>
    <s v="C0326"/>
    <s v=" Private Households in Permanent Housing Units"/>
    <s v="575"/>
    <s v="65 years and over"/>
    <s v="008"/>
    <s v="8"/>
    <s v="-"/>
    <s v="All private households"/>
    <s v="0041"/>
    <s v="4 or more"/>
    <s v="2006"/>
    <s v="2006"/>
    <s v="Number"/>
    <n v="121"/>
  </r>
  <r>
    <s v="C0326"/>
    <s v=" Private Households in Permanent Housing Units"/>
    <s v="575"/>
    <s v="65 years and over"/>
    <s v="008"/>
    <s v="8"/>
    <s v="-"/>
    <s v="All private households"/>
    <s v="94"/>
    <s v="Number of private households"/>
    <s v="2006"/>
    <s v="2006"/>
    <s v="Number"/>
    <n v="729"/>
  </r>
  <r>
    <s v="C0326"/>
    <s v=" Private Households in Permanent Housing Units"/>
    <s v="575"/>
    <s v="65 years and over"/>
    <s v="008"/>
    <s v="8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5"/>
    <s v="Husband and wife (or couple) with children"/>
    <s v="000"/>
    <s v="0"/>
    <s v="2006"/>
    <s v="2006"/>
    <s v="Number"/>
    <n v="9684"/>
  </r>
  <r>
    <s v="C0326"/>
    <s v=" Private Households in Permanent Housing Units"/>
    <s v="575"/>
    <s v="65 years and over"/>
    <s v="008"/>
    <s v="8"/>
    <s v="05"/>
    <s v="Husband and wife (or couple) with children"/>
    <s v="001"/>
    <s v="1"/>
    <s v="2006"/>
    <s v="2006"/>
    <s v="Number"/>
    <n v="2709"/>
  </r>
  <r>
    <s v="C0326"/>
    <s v=" Private Households in Permanent Housing Units"/>
    <s v="575"/>
    <s v="65 years and over"/>
    <s v="008"/>
    <s v="8"/>
    <s v="05"/>
    <s v="Husband and wife (or couple) with children"/>
    <s v="002"/>
    <s v="2"/>
    <s v="2006"/>
    <s v="2006"/>
    <s v="Number"/>
    <n v="2660"/>
  </r>
  <r>
    <s v="C0326"/>
    <s v=" Private Households in Permanent Housing Units"/>
    <s v="575"/>
    <s v="65 years and over"/>
    <s v="008"/>
    <s v="8"/>
    <s v="05"/>
    <s v="Husband and wife (or couple) with children"/>
    <s v="003"/>
    <s v="3"/>
    <s v="2006"/>
    <s v="2006"/>
    <s v="Number"/>
    <n v="40"/>
  </r>
  <r>
    <s v="C0326"/>
    <s v=" Private Households in Permanent Housing Units"/>
    <s v="575"/>
    <s v="65 years and over"/>
    <s v="008"/>
    <s v="8"/>
    <s v="05"/>
    <s v="Husband and wife (or couple) with children"/>
    <s v="0041"/>
    <s v="4 or more"/>
    <s v="2006"/>
    <s v="2006"/>
    <s v="Number"/>
    <n v="9"/>
  </r>
  <r>
    <s v="C0326"/>
    <s v=" Private Households in Permanent Housing Units"/>
    <s v="575"/>
    <s v="65 years and over"/>
    <s v="008"/>
    <s v="8"/>
    <s v="05"/>
    <s v="Husband and wife (or couple) with children"/>
    <s v="94"/>
    <s v="Number of private households"/>
    <s v="2006"/>
    <s v="2006"/>
    <s v="Number"/>
    <n v="621"/>
  </r>
  <r>
    <s v="C0326"/>
    <s v="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0"/>
    <s v="0"/>
    <s v="2006"/>
    <s v="2006"/>
    <s v="Number"/>
    <n v="2745"/>
  </r>
  <r>
    <s v="C0326"/>
    <s v=" Private Households in Permanent Housing Units"/>
    <s v="575"/>
    <s v="65 years and over"/>
    <s v="008"/>
    <s v="8"/>
    <s v="052"/>
    <s v="Husband and wife (or couple) with children and other persons"/>
    <s v="001"/>
    <s v="1"/>
    <s v="2006"/>
    <s v="2006"/>
    <s v="Number"/>
    <n v="978"/>
  </r>
  <r>
    <s v="C0326"/>
    <s v=" Private Households in Permanent Housing Units"/>
    <s v="575"/>
    <s v="65 years and over"/>
    <s v="008"/>
    <s v="8"/>
    <s v="052"/>
    <s v="Husband and wife (or couple) with children and other persons"/>
    <s v="002"/>
    <s v="2"/>
    <s v="2006"/>
    <s v="2006"/>
    <s v="Number"/>
    <n v="649"/>
  </r>
  <r>
    <s v="C0326"/>
    <s v=" Private Households in Permanent Housing Units"/>
    <s v="575"/>
    <s v="65 years and over"/>
    <s v="008"/>
    <s v="8"/>
    <s v="052"/>
    <s v="Husband and wife (or couple) with children and other persons"/>
    <s v="003"/>
    <s v="3"/>
    <s v="2006"/>
    <s v="2006"/>
    <s v="Number"/>
    <n v="297"/>
  </r>
  <r>
    <s v="C0326"/>
    <s v=" Private Households in Permanent Housing Units"/>
    <s v="575"/>
    <s v="65 years and over"/>
    <s v="008"/>
    <s v="8"/>
    <s v="052"/>
    <s v="Husband and wife (or couple) with children and other persons"/>
    <s v="0041"/>
    <s v="4 or more"/>
    <s v="2006"/>
    <s v="2006"/>
    <s v="Number"/>
    <n v="27"/>
  </r>
  <r>
    <s v="C0326"/>
    <s v="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6"/>
    <s v="2006"/>
    <s v="Number"/>
    <n v="33"/>
  </r>
  <r>
    <s v="C0326"/>
    <s v=" Private Households in Permanent Housing Units"/>
    <s v="575"/>
    <s v="65 years and over"/>
    <s v="008"/>
    <s v="8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000"/>
    <s v="0"/>
    <s v="2006"/>
    <s v="2006"/>
    <s v="Number"/>
    <n v="645"/>
  </r>
  <r>
    <s v="C0326"/>
    <s v=" Private Households in Permanent Housing Units"/>
    <s v="575"/>
    <s v="65 years and over"/>
    <s v="008"/>
    <s v="8"/>
    <s v="08"/>
    <s v="Lone mother with children"/>
    <s v="001"/>
    <s v="1"/>
    <s v="2006"/>
    <s v="2006"/>
    <s v="Number"/>
    <n v="155"/>
  </r>
  <r>
    <s v="C0326"/>
    <s v=" Private Households in Permanent Housing Units"/>
    <s v="575"/>
    <s v="65 years and over"/>
    <s v="008"/>
    <s v="8"/>
    <s v="08"/>
    <s v="Lone mother with children"/>
    <s v="002"/>
    <s v="2"/>
    <s v="2006"/>
    <s v="2006"/>
    <s v="Number"/>
    <n v="154"/>
  </r>
  <r>
    <s v="C0326"/>
    <s v=" Private Households in Permanent Housing Units"/>
    <s v="575"/>
    <s v="65 years and over"/>
    <s v="008"/>
    <s v="8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8"/>
    <s v="8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8"/>
    <s v="Lone mother with children"/>
    <s v="94"/>
    <s v="Number of private households"/>
    <s v="2006"/>
    <s v="2006"/>
    <s v="Number"/>
    <n v="52"/>
  </r>
  <r>
    <s v="C0326"/>
    <s v=" Private Households in Permanent Housing Units"/>
    <s v="575"/>
    <s v="65 years and over"/>
    <s v="008"/>
    <s v="8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0"/>
    <s v="0"/>
    <s v="2006"/>
    <s v="2006"/>
    <s v="Number"/>
    <n v="45"/>
  </r>
  <r>
    <s v="C0326"/>
    <s v=" Private Households in Permanent Housing Units"/>
    <s v="575"/>
    <s v="65 years and over"/>
    <s v="008"/>
    <s v="8"/>
    <s v="09"/>
    <s v="Lone father with children"/>
    <s v="001"/>
    <s v="1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2"/>
    <s v="2"/>
    <s v="2006"/>
    <s v="2006"/>
    <s v="Number"/>
    <n v="17"/>
  </r>
  <r>
    <s v="C0326"/>
    <s v=" Private Households in Permanent Housing Units"/>
    <s v="575"/>
    <s v="65 years and over"/>
    <s v="008"/>
    <s v="8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09"/>
    <s v="Lone father with children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000"/>
    <s v="0"/>
    <s v="2006"/>
    <s v="2006"/>
    <s v="Number"/>
    <n v="30"/>
  </r>
  <r>
    <s v="C0326"/>
    <s v=" Private Households in Permanent Housing Units"/>
    <s v="575"/>
    <s v="65 years and over"/>
    <s v="008"/>
    <s v="8"/>
    <s v="10"/>
    <s v="Husband and wife (or couple) with other persons"/>
    <s v="001"/>
    <s v="1"/>
    <s v="2006"/>
    <s v="2006"/>
    <s v="Number"/>
    <n v="55"/>
  </r>
  <r>
    <s v="C0326"/>
    <s v=" Private Households in Permanent Housing Units"/>
    <s v="575"/>
    <s v="65 years and over"/>
    <s v="008"/>
    <s v="8"/>
    <s v="10"/>
    <s v="Husband and wife (or couple) with other persons"/>
    <s v="002"/>
    <s v="2"/>
    <s v="2006"/>
    <s v="2006"/>
    <s v="Number"/>
    <n v="51"/>
  </r>
  <r>
    <s v="C0326"/>
    <s v=" Private Households in Permanent Housing Units"/>
    <s v="575"/>
    <s v="65 years and over"/>
    <s v="008"/>
    <s v="8"/>
    <s v="10"/>
    <s v="Husband and wife (or couple) with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8"/>
    <s v="8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2"/>
    <s v="Lone mother with children and other persons"/>
    <s v="000"/>
    <s v="0"/>
    <s v="2006"/>
    <s v="2006"/>
    <s v="Number"/>
    <n v="256"/>
  </r>
  <r>
    <s v="C0326"/>
    <s v=" Private Households in Permanent Housing Units"/>
    <s v="575"/>
    <s v="65 years and over"/>
    <s v="008"/>
    <s v="8"/>
    <s v="22"/>
    <s v="Lone mother with children and other persons"/>
    <s v="001"/>
    <s v="1"/>
    <s v="2006"/>
    <s v="2006"/>
    <s v="Number"/>
    <n v="87"/>
  </r>
  <r>
    <s v="C0326"/>
    <s v=" Private Households in Permanent Housing Units"/>
    <s v="575"/>
    <s v="65 years and over"/>
    <s v="008"/>
    <s v="8"/>
    <s v="22"/>
    <s v="Lone mother with children and other persons"/>
    <s v="002"/>
    <s v="2"/>
    <s v="2006"/>
    <s v="2006"/>
    <s v="Number"/>
    <n v="69"/>
  </r>
  <r>
    <s v="C0326"/>
    <s v=" Private Households in Permanent Housing Units"/>
    <s v="575"/>
    <s v="65 years and over"/>
    <s v="008"/>
    <s v="8"/>
    <s v="22"/>
    <s v="Lone mother with children and other persons"/>
    <s v="003"/>
    <s v="3"/>
    <s v="2006"/>
    <s v="2006"/>
    <s v="Number"/>
    <n v="15"/>
  </r>
  <r>
    <s v="C0326"/>
    <s v=" Private Households in Permanent Housing Units"/>
    <s v="575"/>
    <s v="65 years and over"/>
    <s v="008"/>
    <s v="8"/>
    <s v="22"/>
    <s v="Lone mo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2"/>
    <s v="Lone mother with children and other persons"/>
    <s v="94"/>
    <s v="Number of private households"/>
    <s v="2006"/>
    <s v="2006"/>
    <s v="Number"/>
    <n v="11"/>
  </r>
  <r>
    <s v="C0326"/>
    <s v=" Private Households in Permanent Housing Units"/>
    <s v="575"/>
    <s v="65 years and over"/>
    <s v="008"/>
    <s v="8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26"/>
    <s v="Lone father with children and other persons"/>
    <s v="000"/>
    <s v="0"/>
    <s v="2006"/>
    <s v="2006"/>
    <s v="Number"/>
    <n v="34"/>
  </r>
  <r>
    <s v="C0326"/>
    <s v=" Private Households in Permanent Housing Units"/>
    <s v="575"/>
    <s v="65 years and over"/>
    <s v="008"/>
    <s v="8"/>
    <s v="26"/>
    <s v="Lone father with children and other persons"/>
    <s v="001"/>
    <s v="1"/>
    <s v="2006"/>
    <s v="2006"/>
    <s v="Number"/>
    <n v="16"/>
  </r>
  <r>
    <s v="C0326"/>
    <s v=" Private Households in Permanent Housing Units"/>
    <s v="575"/>
    <s v="65 years and over"/>
    <s v="008"/>
    <s v="8"/>
    <s v="26"/>
    <s v="Lone father with children and other persons"/>
    <s v="002"/>
    <s v="2"/>
    <s v="2006"/>
    <s v="2006"/>
    <s v="Number"/>
    <n v="12"/>
  </r>
  <r>
    <s v="C0326"/>
    <s v=" Private Households in Permanent Housing Units"/>
    <s v="575"/>
    <s v="65 years and over"/>
    <s v="008"/>
    <s v="8"/>
    <s v="26"/>
    <s v="Lone father with children and other persons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26"/>
    <s v="Lone father with children and other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26"/>
    <s v="Lone father with children and other persons"/>
    <s v="94"/>
    <s v="Number of private households"/>
    <s v="2006"/>
    <s v="2006"/>
    <s v="Number"/>
    <n v="2"/>
  </r>
  <r>
    <s v="C0326"/>
    <s v=" Private Households in Permanent Housing Units"/>
    <s v="575"/>
    <s v="65 years and over"/>
    <s v="008"/>
    <s v="8"/>
    <s v="31"/>
    <s v="Two family units with/without other persons"/>
    <s v="-4"/>
    <s v="Persons in private households"/>
    <s v="2006"/>
    <s v="2006"/>
    <s v="Number"/>
    <n v="5"/>
  </r>
  <r>
    <s v="C0326"/>
    <s v=" Private Households in Permanent Housing Units"/>
    <s v="575"/>
    <s v="65 years and over"/>
    <s v="008"/>
    <s v="8"/>
    <s v="31"/>
    <s v="Two family units with/without other persons"/>
    <s v="000"/>
    <s v="0"/>
    <s v="2006"/>
    <s v="2006"/>
    <s v="Number"/>
    <n v="1833"/>
  </r>
  <r>
    <s v="C0326"/>
    <s v=" Private Households in Permanent Housing Units"/>
    <s v="575"/>
    <s v="65 years and over"/>
    <s v="008"/>
    <s v="8"/>
    <s v="31"/>
    <s v="Two family units with/without other persons"/>
    <s v="001"/>
    <s v="1"/>
    <s v="2006"/>
    <s v="2006"/>
    <s v="Number"/>
    <n v="771"/>
  </r>
  <r>
    <s v="C0326"/>
    <s v=" Private Households in Permanent Housing Units"/>
    <s v="575"/>
    <s v="65 years and over"/>
    <s v="008"/>
    <s v="8"/>
    <s v="31"/>
    <s v="Two family units with/without other persons"/>
    <s v="002"/>
    <s v="2"/>
    <s v="2006"/>
    <s v="2006"/>
    <s v="Number"/>
    <n v="631"/>
  </r>
  <r>
    <s v="C0326"/>
    <s v=" Private Households in Permanent Housing Units"/>
    <s v="575"/>
    <s v="65 years and over"/>
    <s v="008"/>
    <s v="8"/>
    <s v="31"/>
    <s v="Two family units with/without other persons"/>
    <s v="003"/>
    <s v="3"/>
    <s v="2006"/>
    <s v="2006"/>
    <s v="Number"/>
    <n v="66"/>
  </r>
  <r>
    <s v="C0326"/>
    <s v=" Private Households in Permanent Housing Units"/>
    <s v="575"/>
    <s v="65 years and over"/>
    <s v="008"/>
    <s v="8"/>
    <s v="31"/>
    <s v="Two family units with/without other persons"/>
    <s v="0041"/>
    <s v="4 or more"/>
    <s v="2006"/>
    <s v="2006"/>
    <s v="Number"/>
    <n v="69"/>
  </r>
  <r>
    <s v="C0326"/>
    <s v=" Private Households in Permanent Housing Units"/>
    <s v="575"/>
    <s v="65 years and over"/>
    <s v="008"/>
    <s v="8"/>
    <s v="31"/>
    <s v="Two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8"/>
    <s v="8"/>
    <s v="32"/>
    <s v="Three or more family units with/without other persons"/>
    <s v="000"/>
    <s v="0"/>
    <s v="2006"/>
    <s v="2006"/>
    <s v="Number"/>
    <n v="225"/>
  </r>
  <r>
    <s v="C0326"/>
    <s v=" Private Households in Permanent Housing Units"/>
    <s v="575"/>
    <s v="65 years and over"/>
    <s v="008"/>
    <s v="8"/>
    <s v="32"/>
    <s v="Three or more family units with/without other persons"/>
    <s v="001"/>
    <s v="1"/>
    <s v="2006"/>
    <s v="2006"/>
    <s v="Number"/>
    <n v="89"/>
  </r>
  <r>
    <s v="C0326"/>
    <s v=" Private Households in Permanent Housing Units"/>
    <s v="575"/>
    <s v="65 years and over"/>
    <s v="008"/>
    <s v="8"/>
    <s v="32"/>
    <s v="Three or more family units with/without other persons"/>
    <s v="002"/>
    <s v="2"/>
    <s v="2006"/>
    <s v="2006"/>
    <s v="Number"/>
    <n v="73"/>
  </r>
  <r>
    <s v="C0326"/>
    <s v=" Private Households in Permanent Housing Units"/>
    <s v="575"/>
    <s v="65 years and over"/>
    <s v="008"/>
    <s v="8"/>
    <s v="32"/>
    <s v="Three or more family units with/without other persons"/>
    <s v="003"/>
    <s v="3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0041"/>
    <s v="4 or more"/>
    <s v="2006"/>
    <s v="2006"/>
    <s v="Number"/>
    <n v="8"/>
  </r>
  <r>
    <s v="C0326"/>
    <s v="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000"/>
    <s v="0"/>
    <s v="2006"/>
    <s v="2006"/>
    <s v="Number"/>
    <n v="28"/>
  </r>
  <r>
    <s v="C0326"/>
    <s v=" Private Households in Permanent Housing Units"/>
    <s v="575"/>
    <s v="65 years and over"/>
    <s v="008"/>
    <s v="8"/>
    <s v="33"/>
    <s v="Non-family households containing related persons"/>
    <s v="001"/>
    <s v="1"/>
    <s v="2006"/>
    <s v="2006"/>
    <s v="Number"/>
    <n v="47"/>
  </r>
  <r>
    <s v="C0326"/>
    <s v=" Private Households in Permanent Housing Units"/>
    <s v="575"/>
    <s v="65 years and over"/>
    <s v="008"/>
    <s v="8"/>
    <s v="33"/>
    <s v="Non-family households containing related persons"/>
    <s v="002"/>
    <s v="2"/>
    <s v="2006"/>
    <s v="2006"/>
    <s v="Number"/>
    <n v="39"/>
  </r>
  <r>
    <s v="C0326"/>
    <s v=" Private Households in Permanent Housing Units"/>
    <s v="575"/>
    <s v="65 years and over"/>
    <s v="008"/>
    <s v="8"/>
    <s v="33"/>
    <s v="Non-family households containing related persons"/>
    <s v="003"/>
    <s v="3"/>
    <s v="2006"/>
    <s v="2006"/>
    <s v="Number"/>
    <n v="4"/>
  </r>
  <r>
    <s v="C0326"/>
    <s v=" Private Households in Permanent Housing Units"/>
    <s v="575"/>
    <s v="65 years and over"/>
    <s v="008"/>
    <s v="8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08"/>
    <s v="8"/>
    <s v="33"/>
    <s v="Non-family households containing related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8"/>
    <s v="8"/>
    <s v="37"/>
    <s v="Households comprised of unrelated persons only"/>
    <s v="-4"/>
    <s v="Persons in private households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0"/>
    <s v="0"/>
    <s v="2006"/>
    <s v="2006"/>
    <s v="Number"/>
    <n v="35"/>
  </r>
  <r>
    <s v="C0326"/>
    <s v=" Private Households in Permanent Housing Units"/>
    <s v="575"/>
    <s v="65 years and over"/>
    <s v="008"/>
    <s v="8"/>
    <s v="37"/>
    <s v="Households comprised of unrelated persons only"/>
    <s v="001"/>
    <s v="1"/>
    <s v="2006"/>
    <s v="2006"/>
    <s v="Number"/>
    <n v="126"/>
  </r>
  <r>
    <s v="C0326"/>
    <s v=" Private Households in Permanent Housing Units"/>
    <s v="575"/>
    <s v="65 years and over"/>
    <s v="008"/>
    <s v="8"/>
    <s v="37"/>
    <s v="Households comprised of unrelated persons only"/>
    <s v="002"/>
    <s v="2"/>
    <s v="2006"/>
    <s v="2006"/>
    <s v="Number"/>
    <n v="107"/>
  </r>
  <r>
    <s v="C0326"/>
    <s v=" Private Households in Permanent Housing Units"/>
    <s v="575"/>
    <s v="65 years and over"/>
    <s v="008"/>
    <s v="8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08"/>
    <s v="8"/>
    <s v="37"/>
    <s v="Households comprised of unrelated persons only"/>
    <s v="0041"/>
    <s v="4 or more"/>
    <s v="2006"/>
    <s v="2006"/>
    <s v="Number"/>
    <n v="5"/>
  </r>
  <r>
    <s v="C0326"/>
    <s v=" Private Households in Permanent Housing Units"/>
    <s v="575"/>
    <s v="65 years and over"/>
    <s v="008"/>
    <s v="8"/>
    <s v="37"/>
    <s v="Households comprised of unrelated persons only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09"/>
    <s v="9"/>
    <s v="-"/>
    <s v="All private household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-"/>
    <s v="All private households"/>
    <s v="000"/>
    <s v="0"/>
    <s v="2006"/>
    <s v="2006"/>
    <s v="Number"/>
    <n v="6080"/>
  </r>
  <r>
    <s v="C0326"/>
    <s v=" Private Households in Permanent Housing Units"/>
    <s v="575"/>
    <s v="65 years and over"/>
    <s v="009"/>
    <s v="9"/>
    <s v="-"/>
    <s v="All private households"/>
    <s v="001"/>
    <s v="1"/>
    <s v="2006"/>
    <s v="2006"/>
    <s v="Number"/>
    <n v="1719"/>
  </r>
  <r>
    <s v="C0326"/>
    <s v=" Private Households in Permanent Housing Units"/>
    <s v="575"/>
    <s v="65 years and over"/>
    <s v="009"/>
    <s v="9"/>
    <s v="-"/>
    <s v="All private households"/>
    <s v="002"/>
    <s v="2"/>
    <s v="2006"/>
    <s v="2006"/>
    <s v="Number"/>
    <n v="1496"/>
  </r>
  <r>
    <s v="C0326"/>
    <s v=" Private Households in Permanent Housing Units"/>
    <s v="575"/>
    <s v="65 years and over"/>
    <s v="009"/>
    <s v="9"/>
    <s v="-"/>
    <s v="All private households"/>
    <s v="003"/>
    <s v="3"/>
    <s v="2006"/>
    <s v="2006"/>
    <s v="Number"/>
    <n v="171"/>
  </r>
  <r>
    <s v="C0326"/>
    <s v=" Private Households in Permanent Housing Units"/>
    <s v="575"/>
    <s v="65 years and over"/>
    <s v="009"/>
    <s v="9"/>
    <s v="-"/>
    <s v="All private households"/>
    <s v="0041"/>
    <s v="4 or more"/>
    <s v="2006"/>
    <s v="2006"/>
    <s v="Number"/>
    <n v="40"/>
  </r>
  <r>
    <s v="C0326"/>
    <s v=" Private Households in Permanent Housing Units"/>
    <s v="575"/>
    <s v="65 years and over"/>
    <s v="009"/>
    <s v="9"/>
    <s v="-"/>
    <s v="All private households"/>
    <s v="94"/>
    <s v="Number of private households"/>
    <s v="2006"/>
    <s v="2006"/>
    <s v="Number"/>
    <n v="331"/>
  </r>
  <r>
    <s v="C0326"/>
    <s v=" Private Households in Permanent Housing Units"/>
    <s v="575"/>
    <s v="65 years and over"/>
    <s v="009"/>
    <s v="9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"/>
    <s v="Husband and wife (or couple) with children"/>
    <s v="000"/>
    <s v="0"/>
    <s v="2006"/>
    <s v="2006"/>
    <s v="Number"/>
    <n v="3446"/>
  </r>
  <r>
    <s v="C0326"/>
    <s v=" Private Households in Permanent Housing Units"/>
    <s v="575"/>
    <s v="65 years and over"/>
    <s v="009"/>
    <s v="9"/>
    <s v="05"/>
    <s v="Husband and wife (or couple) with children"/>
    <s v="001"/>
    <s v="1"/>
    <s v="2006"/>
    <s v="2006"/>
    <s v="Number"/>
    <n v="821"/>
  </r>
  <r>
    <s v="C0326"/>
    <s v=" Private Households in Permanent Housing Units"/>
    <s v="575"/>
    <s v="65 years and over"/>
    <s v="009"/>
    <s v="9"/>
    <s v="05"/>
    <s v="Husband and wife (or couple) with children"/>
    <s v="002"/>
    <s v="2"/>
    <s v="2006"/>
    <s v="2006"/>
    <s v="Number"/>
    <n v="799"/>
  </r>
  <r>
    <s v="C0326"/>
    <s v=" Private Households in Permanent Housing Units"/>
    <s v="575"/>
    <s v="65 years and over"/>
    <s v="009"/>
    <s v="9"/>
    <s v="05"/>
    <s v="Husband and wife (or couple) with children"/>
    <s v="003"/>
    <s v="3"/>
    <s v="2006"/>
    <s v="2006"/>
    <s v="Number"/>
    <n v="17"/>
  </r>
  <r>
    <s v="C0326"/>
    <s v=" Private Households in Permanent Housing Units"/>
    <s v="575"/>
    <s v="65 years and over"/>
    <s v="009"/>
    <s v="9"/>
    <s v="05"/>
    <s v="Husband and wife (or couple) with children"/>
    <s v="0041"/>
    <s v="4 or more"/>
    <s v="2006"/>
    <s v="2006"/>
    <s v="Number"/>
    <n v="5"/>
  </r>
  <r>
    <s v="C0326"/>
    <s v=" Private Households in Permanent Housing Units"/>
    <s v="575"/>
    <s v="65 years and over"/>
    <s v="009"/>
    <s v="9"/>
    <s v="05"/>
    <s v="Husband and wife (or couple) with children"/>
    <s v="94"/>
    <s v="Number of private households"/>
    <s v="2006"/>
    <s v="2006"/>
    <s v="Number"/>
    <n v="255"/>
  </r>
  <r>
    <s v="C0326"/>
    <s v="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52"/>
    <s v="Husband and wife (or couple) with children and other persons"/>
    <s v="000"/>
    <s v="0"/>
    <s v="2006"/>
    <s v="2006"/>
    <s v="Number"/>
    <n v="1269"/>
  </r>
  <r>
    <s v="C0326"/>
    <s v=" Private Households in Permanent Housing Units"/>
    <s v="575"/>
    <s v="65 years and over"/>
    <s v="009"/>
    <s v="9"/>
    <s v="052"/>
    <s v="Husband and wife (or couple) with children and other persons"/>
    <s v="001"/>
    <s v="1"/>
    <s v="2006"/>
    <s v="2006"/>
    <s v="Number"/>
    <n v="381"/>
  </r>
  <r>
    <s v="C0326"/>
    <s v=" Private Households in Permanent Housing Units"/>
    <s v="575"/>
    <s v="65 years and over"/>
    <s v="009"/>
    <s v="9"/>
    <s v="052"/>
    <s v="Husband and wife (or couple) with children and other persons"/>
    <s v="002"/>
    <s v="2"/>
    <s v="2006"/>
    <s v="2006"/>
    <s v="Number"/>
    <n v="264"/>
  </r>
  <r>
    <s v="C0326"/>
    <s v=" Private Households in Permanent Housing Units"/>
    <s v="575"/>
    <s v="65 years and over"/>
    <s v="009"/>
    <s v="9"/>
    <s v="052"/>
    <s v="Husband and wife (or couple) with children and other persons"/>
    <s v="003"/>
    <s v="3"/>
    <s v="2006"/>
    <s v="2006"/>
    <s v="Number"/>
    <n v="107"/>
  </r>
  <r>
    <s v="C0326"/>
    <s v=" Private Households in Permanent Housing Units"/>
    <s v="575"/>
    <s v="65 years and over"/>
    <s v="009"/>
    <s v="9"/>
    <s v="052"/>
    <s v="Husband and wife (or couple) with children and other persons"/>
    <s v="0041"/>
    <s v="4 or more"/>
    <s v="2006"/>
    <s v="2006"/>
    <s v="Number"/>
    <n v="9"/>
  </r>
  <r>
    <s v="C0326"/>
    <s v="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000"/>
    <s v="0"/>
    <s v="2006"/>
    <s v="2006"/>
    <s v="Number"/>
    <n v="233"/>
  </r>
  <r>
    <s v="C0326"/>
    <s v=" Private Households in Permanent Housing Units"/>
    <s v="575"/>
    <s v="65 years and over"/>
    <s v="009"/>
    <s v="9"/>
    <s v="08"/>
    <s v="Lone mother with children"/>
    <s v="001"/>
    <s v="1"/>
    <s v="2006"/>
    <s v="2006"/>
    <s v="Number"/>
    <n v="48"/>
  </r>
  <r>
    <s v="C0326"/>
    <s v=" Private Households in Permanent Housing Units"/>
    <s v="575"/>
    <s v="65 years and over"/>
    <s v="009"/>
    <s v="9"/>
    <s v="08"/>
    <s v="Lone mother with children"/>
    <s v="002"/>
    <s v="2"/>
    <s v="2006"/>
    <s v="2006"/>
    <s v="Number"/>
    <n v="47"/>
  </r>
  <r>
    <s v="C0326"/>
    <s v=" Private Households in Permanent Housing Units"/>
    <s v="575"/>
    <s v="65 years and over"/>
    <s v="009"/>
    <s v="9"/>
    <s v="08"/>
    <s v="Lone mother with children"/>
    <s v="003"/>
    <s v="3"/>
    <s v="2006"/>
    <s v="2006"/>
    <s v="Number"/>
    <n v="1"/>
  </r>
  <r>
    <s v="C0326"/>
    <s v=" Private Households in Permanent Housing Units"/>
    <s v="575"/>
    <s v="65 years and over"/>
    <s v="009"/>
    <s v="9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8"/>
    <s v="Lone mother with children"/>
    <s v="94"/>
    <s v="Number of private households"/>
    <s v="2006"/>
    <s v="2006"/>
    <s v="Number"/>
    <n v="21"/>
  </r>
  <r>
    <s v="C0326"/>
    <s v=" Private Households in Permanent Housing Units"/>
    <s v="575"/>
    <s v="65 years and over"/>
    <s v="009"/>
    <s v="9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0"/>
    <s v="0"/>
    <s v="2006"/>
    <s v="2006"/>
    <s v="Number"/>
    <n v="2"/>
  </r>
  <r>
    <s v="C0326"/>
    <s v=" Private Households in Permanent Housing Units"/>
    <s v="575"/>
    <s v="65 years and over"/>
    <s v="009"/>
    <s v="9"/>
    <s v="09"/>
    <s v="Lone father with children"/>
    <s v="001"/>
    <s v="1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2"/>
    <s v="2"/>
    <s v="2006"/>
    <s v="2006"/>
    <s v="Number"/>
    <n v="1"/>
  </r>
  <r>
    <s v="C0326"/>
    <s v=" Private Households in Permanent Housing Units"/>
    <s v="575"/>
    <s v="65 years and over"/>
    <s v="009"/>
    <s v="9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09"/>
    <s v="Lone father with childre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0"/>
    <s v="0"/>
    <s v="2006"/>
    <s v="2006"/>
    <s v="Number"/>
    <n v="5"/>
  </r>
  <r>
    <s v="C0326"/>
    <s v=" Private Households in Permanent Housing Units"/>
    <s v="575"/>
    <s v="65 years and over"/>
    <s v="009"/>
    <s v="9"/>
    <s v="10"/>
    <s v="Husband and wife (or couple) with other persons"/>
    <s v="001"/>
    <s v="1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2"/>
    <s v="2"/>
    <s v="2006"/>
    <s v="2006"/>
    <s v="Number"/>
    <n v="20"/>
  </r>
  <r>
    <s v="C0326"/>
    <s v=" Private Households in Permanent Housing Units"/>
    <s v="575"/>
    <s v="65 years and over"/>
    <s v="009"/>
    <s v="9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10"/>
    <s v="Husband and wife (or couple) with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000"/>
    <s v="0"/>
    <s v="2006"/>
    <s v="2006"/>
    <s v="Number"/>
    <n v="112"/>
  </r>
  <r>
    <s v="C0326"/>
    <s v=" Private Households in Permanent Housing Units"/>
    <s v="575"/>
    <s v="65 years and over"/>
    <s v="009"/>
    <s v="9"/>
    <s v="22"/>
    <s v="Lone mother with children and other persons"/>
    <s v="001"/>
    <s v="1"/>
    <s v="2006"/>
    <s v="2006"/>
    <s v="Number"/>
    <n v="32"/>
  </r>
  <r>
    <s v="C0326"/>
    <s v=" Private Households in Permanent Housing Units"/>
    <s v="575"/>
    <s v="65 years and over"/>
    <s v="009"/>
    <s v="9"/>
    <s v="22"/>
    <s v="Lone mother with children and other persons"/>
    <s v="002"/>
    <s v="2"/>
    <s v="2006"/>
    <s v="2006"/>
    <s v="Number"/>
    <n v="30"/>
  </r>
  <r>
    <s v="C0326"/>
    <s v=" Private Households in Permanent Housing Units"/>
    <s v="575"/>
    <s v="65 years and over"/>
    <s v="009"/>
    <s v="9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09"/>
    <s v="9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2"/>
    <s v="Lone mother with children and other persons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09"/>
    <s v="9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09"/>
    <s v="9"/>
    <s v="26"/>
    <s v="Lone father with children and other persons"/>
    <s v="001"/>
    <s v="1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2"/>
    <s v="2"/>
    <s v="2006"/>
    <s v="2006"/>
    <s v="Number"/>
    <n v="5"/>
  </r>
  <r>
    <s v="C0326"/>
    <s v=" Private Households in Permanent Housing Units"/>
    <s v="575"/>
    <s v="65 years and over"/>
    <s v="009"/>
    <s v="9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1"/>
    <s v="Two family units with/without other persons"/>
    <s v="000"/>
    <s v="0"/>
    <s v="2006"/>
    <s v="2006"/>
    <s v="Number"/>
    <n v="850"/>
  </r>
  <r>
    <s v="C0326"/>
    <s v=" Private Households in Permanent Housing Units"/>
    <s v="575"/>
    <s v="65 years and over"/>
    <s v="009"/>
    <s v="9"/>
    <s v="31"/>
    <s v="Two family units with/without other persons"/>
    <s v="001"/>
    <s v="1"/>
    <s v="2006"/>
    <s v="2006"/>
    <s v="Number"/>
    <n v="295"/>
  </r>
  <r>
    <s v="C0326"/>
    <s v=" Private Households in Permanent Housing Units"/>
    <s v="575"/>
    <s v="65 years and over"/>
    <s v="009"/>
    <s v="9"/>
    <s v="31"/>
    <s v="Two family units with/without other persons"/>
    <s v="002"/>
    <s v="2"/>
    <s v="2006"/>
    <s v="2006"/>
    <s v="Number"/>
    <n v="238"/>
  </r>
  <r>
    <s v="C0326"/>
    <s v=" Private Households in Permanent Housing Units"/>
    <s v="575"/>
    <s v="65 years and over"/>
    <s v="009"/>
    <s v="9"/>
    <s v="31"/>
    <s v="Two family units with/without other persons"/>
    <s v="003"/>
    <s v="3"/>
    <s v="2006"/>
    <s v="2006"/>
    <s v="Number"/>
    <n v="34"/>
  </r>
  <r>
    <s v="C0326"/>
    <s v=" Private Households in Permanent Housing Units"/>
    <s v="575"/>
    <s v="65 years and over"/>
    <s v="009"/>
    <s v="9"/>
    <s v="31"/>
    <s v="Two family units with/without other persons"/>
    <s v="0041"/>
    <s v="4 or more"/>
    <s v="2006"/>
    <s v="2006"/>
    <s v="Number"/>
    <n v="23"/>
  </r>
  <r>
    <s v="C0326"/>
    <s v=" Private Households in Permanent Housing Units"/>
    <s v="575"/>
    <s v="65 years and over"/>
    <s v="009"/>
    <s v="9"/>
    <s v="31"/>
    <s v="Two family units with/without other persons"/>
    <s v="94"/>
    <s v="Number of private households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2"/>
    <s v="Three or more family units with/without other persons"/>
    <s v="000"/>
    <s v="0"/>
    <s v="2006"/>
    <s v="2006"/>
    <s v="Number"/>
    <n v="126"/>
  </r>
  <r>
    <s v="C0326"/>
    <s v=" Private Households in Permanent Housing Units"/>
    <s v="575"/>
    <s v="65 years and over"/>
    <s v="009"/>
    <s v="9"/>
    <s v="32"/>
    <s v="Three or more family units with/without other persons"/>
    <s v="001"/>
    <s v="1"/>
    <s v="2006"/>
    <s v="2006"/>
    <s v="Number"/>
    <n v="46"/>
  </r>
  <r>
    <s v="C0326"/>
    <s v=" Private Households in Permanent Housing Units"/>
    <s v="575"/>
    <s v="65 years and over"/>
    <s v="009"/>
    <s v="9"/>
    <s v="32"/>
    <s v="Three or more family units with/without other persons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2"/>
    <s v="Three or more family units with/without other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000"/>
    <s v="0"/>
    <s v="2006"/>
    <s v="2006"/>
    <s v="Number"/>
    <n v="15"/>
  </r>
  <r>
    <s v="C0326"/>
    <s v=" Private Households in Permanent Housing Units"/>
    <s v="575"/>
    <s v="65 years and over"/>
    <s v="009"/>
    <s v="9"/>
    <s v="33"/>
    <s v="Non-family households containing related persons"/>
    <s v="001"/>
    <s v="1"/>
    <s v="2006"/>
    <s v="2006"/>
    <s v="Number"/>
    <n v="16"/>
  </r>
  <r>
    <s v="C0326"/>
    <s v=" Private Households in Permanent Housing Units"/>
    <s v="575"/>
    <s v="65 years and over"/>
    <s v="009"/>
    <s v="9"/>
    <s v="33"/>
    <s v="Non-family households containing related persons"/>
    <s v="002"/>
    <s v="2"/>
    <s v="2006"/>
    <s v="2006"/>
    <s v="Number"/>
    <n v="10"/>
  </r>
  <r>
    <s v="C0326"/>
    <s v=" Private Households in Permanent Housing Units"/>
    <s v="575"/>
    <s v="65 years and over"/>
    <s v="009"/>
    <s v="9"/>
    <s v="33"/>
    <s v="Non-family households containing related persons"/>
    <s v="003"/>
    <s v="3"/>
    <s v="2006"/>
    <s v="2006"/>
    <s v="Number"/>
    <n v="3"/>
  </r>
  <r>
    <s v="C0326"/>
    <s v=" Private Households in Permanent Housing Units"/>
    <s v="575"/>
    <s v="65 years and over"/>
    <s v="009"/>
    <s v="9"/>
    <s v="33"/>
    <s v="Non-family households containing related persons"/>
    <s v="0041"/>
    <s v="4 or more"/>
    <s v="2006"/>
    <s v="2006"/>
    <s v="Number"/>
    <n v="0"/>
  </r>
  <r>
    <s v="C0326"/>
    <s v=" Private Households in Permanent Housing Units"/>
    <s v="575"/>
    <s v="65 years and over"/>
    <s v="009"/>
    <s v="9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09"/>
    <s v="9"/>
    <s v="37"/>
    <s v="Households comprised of unrelated persons only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09"/>
    <s v="9"/>
    <s v="37"/>
    <s v="Households comprised of unrelated persons only"/>
    <s v="000"/>
    <s v="0"/>
    <s v="2006"/>
    <s v="2006"/>
    <s v="Number"/>
    <n v="14"/>
  </r>
  <r>
    <s v="C0326"/>
    <s v=" Private Households in Permanent Housing Units"/>
    <s v="575"/>
    <s v="65 years and over"/>
    <s v="009"/>
    <s v="9"/>
    <s v="37"/>
    <s v="Households comprised of unrelated persons only"/>
    <s v="001"/>
    <s v="1"/>
    <s v="2006"/>
    <s v="2006"/>
    <s v="Number"/>
    <n v="54"/>
  </r>
  <r>
    <s v="C0326"/>
    <s v=" Private Households in Permanent Housing Units"/>
    <s v="575"/>
    <s v="65 years and over"/>
    <s v="009"/>
    <s v="9"/>
    <s v="37"/>
    <s v="Households comprised of unrelated persons only"/>
    <s v="002"/>
    <s v="2"/>
    <s v="2006"/>
    <s v="2006"/>
    <s v="Number"/>
    <n v="41"/>
  </r>
  <r>
    <s v="C0326"/>
    <s v=" Private Households in Permanent Housing Units"/>
    <s v="575"/>
    <s v="65 years and over"/>
    <s v="009"/>
    <s v="9"/>
    <s v="37"/>
    <s v="Households comprised of unrelated persons only"/>
    <s v="003"/>
    <s v="3"/>
    <s v="2006"/>
    <s v="2006"/>
    <s v="Number"/>
    <n v="4"/>
  </r>
  <r>
    <s v="C0326"/>
    <s v=" Private Households in Permanent Housing Units"/>
    <s v="575"/>
    <s v="65 years and over"/>
    <s v="009"/>
    <s v="9"/>
    <s v="37"/>
    <s v="Households comprised of unrelated persons only"/>
    <s v="0041"/>
    <s v="4 or more"/>
    <s v="2006"/>
    <s v="2006"/>
    <s v="Number"/>
    <n v="1"/>
  </r>
  <r>
    <s v="C0326"/>
    <s v=" Private Households in Permanent Housing Units"/>
    <s v="575"/>
    <s v="65 years and over"/>
    <s v="009"/>
    <s v="9"/>
    <s v="37"/>
    <s v="Households comprised of unrelated persons only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-"/>
    <s v="All private households"/>
    <s v="-4"/>
    <s v="Persons in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-"/>
    <s v="All private households"/>
    <s v="000"/>
    <s v="0"/>
    <s v="2006"/>
    <s v="2006"/>
    <s v="Number"/>
    <n v="4838"/>
  </r>
  <r>
    <s v="C0326"/>
    <s v=" Private Households in Permanent Housing Units"/>
    <s v="575"/>
    <s v="65 years and over"/>
    <s v="0101"/>
    <s v="10 or more"/>
    <s v="-"/>
    <s v="All private households"/>
    <s v="001"/>
    <s v="1"/>
    <s v="2006"/>
    <s v="2006"/>
    <s v="Number"/>
    <n v="1128"/>
  </r>
  <r>
    <s v="C0326"/>
    <s v=" Private Households in Permanent Housing Units"/>
    <s v="575"/>
    <s v="65 years and over"/>
    <s v="0101"/>
    <s v="10 or more"/>
    <s v="-"/>
    <s v="All private households"/>
    <s v="002"/>
    <s v="2"/>
    <s v="2006"/>
    <s v="2006"/>
    <s v="Number"/>
    <n v="994"/>
  </r>
  <r>
    <s v="C0326"/>
    <s v=" Private Households in Permanent Housing Units"/>
    <s v="575"/>
    <s v="65 years and over"/>
    <s v="0101"/>
    <s v="10 or more"/>
    <s v="-"/>
    <s v="All private households"/>
    <s v="003"/>
    <s v="3"/>
    <s v="2006"/>
    <s v="2006"/>
    <s v="Number"/>
    <n v="101"/>
  </r>
  <r>
    <s v="C0326"/>
    <s v=" Private Households in Permanent Housing Units"/>
    <s v="575"/>
    <s v="65 years and over"/>
    <s v="0101"/>
    <s v="10 or more"/>
    <s v="-"/>
    <s v="All private households"/>
    <s v="0041"/>
    <s v="4 or more"/>
    <s v="2006"/>
    <s v="2006"/>
    <s v="Number"/>
    <n v="14"/>
  </r>
  <r>
    <s v="C0326"/>
    <s v=" Private Households in Permanent Housing Units"/>
    <s v="575"/>
    <s v="65 years and over"/>
    <s v="0101"/>
    <s v="10 or more"/>
    <s v="-"/>
    <s v="All private households"/>
    <s v="94"/>
    <s v="Number of private households"/>
    <s v="2006"/>
    <s v="2006"/>
    <s v="Number"/>
    <n v="381"/>
  </r>
  <r>
    <s v="C0326"/>
    <s v=" Private Households in Permanent Housing Units"/>
    <s v="575"/>
    <s v="65 years and over"/>
    <s v="0101"/>
    <s v="10 or more"/>
    <s v="02"/>
    <s v="One perso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2"/>
    <s v="One person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0"/>
    <s v="0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1"/>
    <s v="1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2"/>
    <s v="2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51"/>
    <s v="Husband and wife (or couple)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5"/>
    <s v="Husband and wife (or couple) with children"/>
    <s v="000"/>
    <s v="0"/>
    <s v="2006"/>
    <s v="2006"/>
    <s v="Number"/>
    <n v="2582"/>
  </r>
  <r>
    <s v="C0326"/>
    <s v=" Private Households in Permanent Housing Units"/>
    <s v="575"/>
    <s v="65 years and over"/>
    <s v="0101"/>
    <s v="10 or more"/>
    <s v="05"/>
    <s v="Husband and wife (or couple) with children"/>
    <s v="001"/>
    <s v="1"/>
    <s v="2006"/>
    <s v="2006"/>
    <s v="Number"/>
    <n v="511"/>
  </r>
  <r>
    <s v="C0326"/>
    <s v=" Private Households in Permanent Housing Units"/>
    <s v="575"/>
    <s v="65 years and over"/>
    <s v="0101"/>
    <s v="10 or more"/>
    <s v="05"/>
    <s v="Husband and wife (or couple) with children"/>
    <s v="002"/>
    <s v="2"/>
    <s v="2006"/>
    <s v="2006"/>
    <s v="Number"/>
    <n v="499"/>
  </r>
  <r>
    <s v="C0326"/>
    <s v=" Private Households in Permanent Housing Units"/>
    <s v="575"/>
    <s v="65 years and over"/>
    <s v="0101"/>
    <s v="10 or more"/>
    <s v="05"/>
    <s v="Husband and wife (or couple) with children"/>
    <s v="003"/>
    <s v="3"/>
    <s v="2006"/>
    <s v="2006"/>
    <s v="Number"/>
    <n v="11"/>
  </r>
  <r>
    <s v="C0326"/>
    <s v=" Private Households in Permanent Housing Units"/>
    <s v="575"/>
    <s v="65 years and over"/>
    <s v="0101"/>
    <s v="10 or more"/>
    <s v="05"/>
    <s v="Husband and wife (or couple) with children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6"/>
    <s v="2006"/>
    <s v="Number"/>
    <n v="24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6"/>
    <s v="2006"/>
    <s v="Number"/>
    <n v="2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0"/>
    <s v="0"/>
    <s v="2006"/>
    <s v="2006"/>
    <s v="Number"/>
    <n v="871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1"/>
    <s v="1"/>
    <s v="2006"/>
    <s v="2006"/>
    <s v="Number"/>
    <n v="21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2"/>
    <s v="2"/>
    <s v="2006"/>
    <s v="2006"/>
    <s v="Number"/>
    <n v="154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3"/>
    <s v="3"/>
    <s v="2006"/>
    <s v="2006"/>
    <s v="Number"/>
    <n v="55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6"/>
    <s v="2006"/>
    <s v="Number"/>
    <n v="3"/>
  </r>
  <r>
    <s v="C0326"/>
    <s v="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6"/>
    <s v="2006"/>
    <s v="Number"/>
    <n v="49"/>
  </r>
  <r>
    <s v="C0326"/>
    <s v=" Private Households in Permanent Housing Units"/>
    <s v="575"/>
    <s v="65 years and over"/>
    <s v="0101"/>
    <s v="10 or more"/>
    <s v="08"/>
    <s v="Lone mo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0"/>
    <s v="0"/>
    <s v="2006"/>
    <s v="2006"/>
    <s v="Number"/>
    <n v="215"/>
  </r>
  <r>
    <s v="C0326"/>
    <s v=" Private Households in Permanent Housing Units"/>
    <s v="575"/>
    <s v="65 years and over"/>
    <s v="0101"/>
    <s v="10 or more"/>
    <s v="08"/>
    <s v="Lone mother with children"/>
    <s v="001"/>
    <s v="1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2"/>
    <s v="2"/>
    <s v="2006"/>
    <s v="2006"/>
    <s v="Number"/>
    <n v="36"/>
  </r>
  <r>
    <s v="C0326"/>
    <s v=" Private Households in Permanent Housing Units"/>
    <s v="575"/>
    <s v="65 years and over"/>
    <s v="0101"/>
    <s v="10 or more"/>
    <s v="08"/>
    <s v="Lone mo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8"/>
    <s v="Lone mother with children"/>
    <s v="94"/>
    <s v="Number of private households"/>
    <s v="2006"/>
    <s v="2006"/>
    <s v="Number"/>
    <n v="26"/>
  </r>
  <r>
    <s v="C0326"/>
    <s v=" Private Households in Permanent Housing Units"/>
    <s v="575"/>
    <s v="65 years and over"/>
    <s v="0101"/>
    <s v="10 or more"/>
    <s v="09"/>
    <s v="Lone father with children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0"/>
    <s v="0"/>
    <s v="2006"/>
    <s v="2006"/>
    <s v="Number"/>
    <n v="35"/>
  </r>
  <r>
    <s v="C0326"/>
    <s v=" Private Households in Permanent Housing Units"/>
    <s v="575"/>
    <s v="65 years and over"/>
    <s v="0101"/>
    <s v="10 or more"/>
    <s v="09"/>
    <s v="Lone father with children"/>
    <s v="001"/>
    <s v="1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2"/>
    <s v="2"/>
    <s v="2006"/>
    <s v="2006"/>
    <s v="Number"/>
    <n v="6"/>
  </r>
  <r>
    <s v="C0326"/>
    <s v=" Private Households in Permanent Housing Units"/>
    <s v="575"/>
    <s v="65 years and over"/>
    <s v="0101"/>
    <s v="10 or more"/>
    <s v="09"/>
    <s v="Lone father with children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09"/>
    <s v="Lone father with children"/>
    <s v="94"/>
    <s v="Number of private households"/>
    <s v="2006"/>
    <s v="2006"/>
    <s v="Number"/>
    <n v="4"/>
  </r>
  <r>
    <s v="C0326"/>
    <s v="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0"/>
    <s v="0"/>
    <s v="2006"/>
    <s v="2006"/>
    <s v="Number"/>
    <n v="20"/>
  </r>
  <r>
    <s v="C0326"/>
    <s v=" Private Households in Permanent Housing Units"/>
    <s v="575"/>
    <s v="65 years and over"/>
    <s v="0101"/>
    <s v="10 or more"/>
    <s v="10"/>
    <s v="Husband and wife (or couple) with other persons"/>
    <s v="001"/>
    <s v="1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2"/>
    <s v="2"/>
    <s v="2006"/>
    <s v="2006"/>
    <s v="Number"/>
    <n v="17"/>
  </r>
  <r>
    <s v="C0326"/>
    <s v=" Private Households in Permanent Housing Units"/>
    <s v="575"/>
    <s v="65 years and over"/>
    <s v="0101"/>
    <s v="10 or more"/>
    <s v="10"/>
    <s v="Husband and wife (or couple) with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000"/>
    <s v="0"/>
    <s v="2006"/>
    <s v="2006"/>
    <s v="Number"/>
    <n v="121"/>
  </r>
  <r>
    <s v="C0326"/>
    <s v=" Private Households in Permanent Housing Units"/>
    <s v="575"/>
    <s v="65 years and over"/>
    <s v="0101"/>
    <s v="10 or more"/>
    <s v="22"/>
    <s v="Lone mother with children and other persons"/>
    <s v="001"/>
    <s v="1"/>
    <s v="2006"/>
    <s v="2006"/>
    <s v="Number"/>
    <n v="27"/>
  </r>
  <r>
    <s v="C0326"/>
    <s v=" Private Households in Permanent Housing Units"/>
    <s v="575"/>
    <s v="65 years and over"/>
    <s v="0101"/>
    <s v="10 or more"/>
    <s v="22"/>
    <s v="Lone mother with children and other persons"/>
    <s v="002"/>
    <s v="2"/>
    <s v="2006"/>
    <s v="2006"/>
    <s v="Number"/>
    <n v="24"/>
  </r>
  <r>
    <s v="C0326"/>
    <s v=" Private Households in Permanent Housing Units"/>
    <s v="575"/>
    <s v="65 years and over"/>
    <s v="0101"/>
    <s v="10 or more"/>
    <s v="22"/>
    <s v="Lone mother with children and other persons"/>
    <s v="003"/>
    <s v="3"/>
    <s v="2006"/>
    <s v="2006"/>
    <s v="Number"/>
    <n v="2"/>
  </r>
  <r>
    <s v="C0326"/>
    <s v=" Private Households in Permanent Housing Units"/>
    <s v="575"/>
    <s v="65 years and over"/>
    <s v="0101"/>
    <s v="10 or more"/>
    <s v="22"/>
    <s v="Lone mo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6"/>
    <s v="2006"/>
    <s v="Number"/>
    <n v="12"/>
  </r>
  <r>
    <s v="C0326"/>
    <s v="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0"/>
    <s v="0"/>
    <s v="2006"/>
    <s v="2006"/>
    <s v="Number"/>
    <n v="8"/>
  </r>
  <r>
    <s v="C0326"/>
    <s v=" Private Households in Permanent Housing Units"/>
    <s v="575"/>
    <s v="65 years and over"/>
    <s v="0101"/>
    <s v="10 or more"/>
    <s v="26"/>
    <s v="Lone father with children and other persons"/>
    <s v="001"/>
    <s v="1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2"/>
    <s v="2"/>
    <s v="2006"/>
    <s v="2006"/>
    <s v="Number"/>
    <n v="3"/>
  </r>
  <r>
    <s v="C0326"/>
    <s v=" Private Households in Permanent Housing Units"/>
    <s v="575"/>
    <s v="65 years and over"/>
    <s v="0101"/>
    <s v="10 or more"/>
    <s v="26"/>
    <s v="Lone father with children and other persons"/>
    <s v="003"/>
    <s v="3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1"/>
    <s v="Two family units with/without other persons"/>
    <s v="000"/>
    <s v="0"/>
    <s v="2006"/>
    <s v="2006"/>
    <s v="Number"/>
    <n v="734"/>
  </r>
  <r>
    <s v="C0326"/>
    <s v=" Private Households in Permanent Housing Units"/>
    <s v="575"/>
    <s v="65 years and over"/>
    <s v="0101"/>
    <s v="10 or more"/>
    <s v="31"/>
    <s v="Two family units with/without other persons"/>
    <s v="001"/>
    <s v="1"/>
    <s v="2006"/>
    <s v="2006"/>
    <s v="Number"/>
    <n v="194"/>
  </r>
  <r>
    <s v="C0326"/>
    <s v=" Private Households in Permanent Housing Units"/>
    <s v="575"/>
    <s v="65 years and over"/>
    <s v="0101"/>
    <s v="10 or more"/>
    <s v="31"/>
    <s v="Two family units with/without other persons"/>
    <s v="002"/>
    <s v="2"/>
    <s v="2006"/>
    <s v="2006"/>
    <s v="Number"/>
    <n v="162"/>
  </r>
  <r>
    <s v="C0326"/>
    <s v=" Private Households in Permanent Housing Units"/>
    <s v="575"/>
    <s v="65 years and over"/>
    <s v="0101"/>
    <s v="10 or more"/>
    <s v="31"/>
    <s v="Two family units with/without other persons"/>
    <s v="003"/>
    <s v="3"/>
    <s v="2006"/>
    <s v="2006"/>
    <s v="Number"/>
    <n v="23"/>
  </r>
  <r>
    <s v="C0326"/>
    <s v=" Private Households in Permanent Housing Units"/>
    <s v="575"/>
    <s v="65 years and over"/>
    <s v="0101"/>
    <s v="10 or more"/>
    <s v="31"/>
    <s v="Two family units with/without other persons"/>
    <s v="0041"/>
    <s v="4 or more"/>
    <s v="2006"/>
    <s v="2006"/>
    <s v="Number"/>
    <n v="7"/>
  </r>
  <r>
    <s v="C0326"/>
    <s v="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6"/>
    <s v="2006"/>
    <s v="Number"/>
    <n v="3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0"/>
    <s v="0"/>
    <s v="2006"/>
    <s v="2006"/>
    <s v="Number"/>
    <n v="220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1"/>
    <s v="1"/>
    <s v="2006"/>
    <s v="2006"/>
    <s v="Number"/>
    <n v="59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2"/>
    <s v="2"/>
    <s v="2006"/>
    <s v="2006"/>
    <s v="Number"/>
    <n v="51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3"/>
    <s v="3"/>
    <s v="2006"/>
    <s v="2006"/>
    <s v="Number"/>
    <n v="6"/>
  </r>
  <r>
    <s v="C0326"/>
    <s v=" Private Households in Permanent Housing Units"/>
    <s v="575"/>
    <s v="65 years and over"/>
    <s v="0101"/>
    <s v="10 or more"/>
    <s v="32"/>
    <s v="Three or more family units with/without other persons"/>
    <s v="0041"/>
    <s v="4 or more"/>
    <s v="2006"/>
    <s v="2006"/>
    <s v="Number"/>
    <n v="2"/>
  </r>
  <r>
    <s v="C0326"/>
    <s v="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6"/>
    <s v="2006"/>
    <s v="Number"/>
    <n v="7"/>
  </r>
  <r>
    <s v="C0326"/>
    <s v="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3"/>
    <s v="Non-family households containing related persons"/>
    <s v="000"/>
    <s v="0"/>
    <s v="2006"/>
    <s v="2006"/>
    <s v="Number"/>
    <n v="10"/>
  </r>
  <r>
    <s v="C0326"/>
    <s v=" Private Households in Permanent Housing Units"/>
    <s v="575"/>
    <s v="65 years and over"/>
    <s v="0101"/>
    <s v="10 or more"/>
    <s v="33"/>
    <s v="Non-family households containing related persons"/>
    <s v="001"/>
    <s v="1"/>
    <s v="2006"/>
    <s v="2006"/>
    <s v="Number"/>
    <n v="18"/>
  </r>
  <r>
    <s v="C0326"/>
    <s v=" Private Households in Permanent Housing Units"/>
    <s v="575"/>
    <s v="65 years and over"/>
    <s v="0101"/>
    <s v="10 or more"/>
    <s v="33"/>
    <s v="Non-family households containing related persons"/>
    <s v="002"/>
    <s v="2"/>
    <s v="2006"/>
    <s v="2006"/>
    <s v="Number"/>
    <n v="14"/>
  </r>
  <r>
    <s v="C0326"/>
    <s v=" Private Households in Permanent Housing Units"/>
    <s v="575"/>
    <s v="65 years and over"/>
    <s v="0101"/>
    <s v="10 or more"/>
    <s v="33"/>
    <s v="Non-family households containing related persons"/>
    <s v="003"/>
    <s v="3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0041"/>
    <s v="4 or more"/>
    <s v="2006"/>
    <s v="2006"/>
    <s v="Number"/>
    <n v="1"/>
  </r>
  <r>
    <s v="C0326"/>
    <s v="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6"/>
    <s v="2006"/>
    <s v="Number"/>
    <n v="1"/>
  </r>
  <r>
    <s v="C0326"/>
    <s v=" Private Households in Permanent Housing Units"/>
    <s v="575"/>
    <s v="65 years and over"/>
    <s v="0101"/>
    <s v="10 or more"/>
    <s v="37"/>
    <s v="Households comprised of unrelated persons only"/>
    <s v="000"/>
    <s v="0"/>
    <s v="2006"/>
    <s v="2006"/>
    <s v="Number"/>
    <n v="22"/>
  </r>
  <r>
    <s v="C0326"/>
    <s v=" Private Households in Permanent Housing Units"/>
    <s v="575"/>
    <s v="65 years and over"/>
    <s v="0101"/>
    <s v="10 or more"/>
    <s v="37"/>
    <s v="Households comprised of unrelated persons only"/>
    <s v="001"/>
    <s v="1"/>
    <s v="2006"/>
    <s v="2006"/>
    <s v="Number"/>
    <n v="42"/>
  </r>
  <r>
    <s v="C0326"/>
    <s v=" Private Households in Permanent Housing Units"/>
    <s v="575"/>
    <s v="65 years and over"/>
    <s v="0101"/>
    <s v="10 or more"/>
    <s v="37"/>
    <s v="Households comprised of unrelated persons only"/>
    <s v="002"/>
    <s v="2"/>
    <s v="2006"/>
    <s v="2006"/>
    <s v="Number"/>
    <n v="28"/>
  </r>
  <r>
    <s v="C0326"/>
    <s v=" Private Households in Permanent Housing Units"/>
    <s v="575"/>
    <s v="65 years and over"/>
    <s v="0101"/>
    <s v="10 or more"/>
    <s v="37"/>
    <s v="Households comprised of unrelated persons only"/>
    <s v="003"/>
    <s v="3"/>
    <s v="2006"/>
    <s v="2006"/>
    <s v="Number"/>
    <n v="3"/>
  </r>
  <r>
    <s v="C0326"/>
    <s v=" Private Households in Permanent Housing Units"/>
    <s v="575"/>
    <s v="65 years and over"/>
    <s v="0101"/>
    <s v="10 or more"/>
    <s v="37"/>
    <s v="Households comprised of unrelated persons only"/>
    <s v="0041"/>
    <s v="4 or more"/>
    <s v="2006"/>
    <s v="2006"/>
    <s v="Number"/>
    <n v="0"/>
  </r>
  <r>
    <s v="C0326"/>
    <s v="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6"/>
    <s v="2006"/>
    <s v="Number"/>
    <n v="1"/>
  </r>
</pivotCacheRecords>
</file>