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faaf952e0643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ffcaf08b1f4753b7c5d38d83272bf9.psmdcp" Id="Rc928519011e248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<x:sst xmlns:x="http://schemas.openxmlformats.org/spreadsheetml/2006/main">
  <x:si>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</x:si>
  <x:si>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</x:si>
  <x:si>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C0320</x:t>
  </x:si>
  <x:si>
    <x:t>Name</x:t>
  </x:si>
  <x:si>
    <x:t xml:space="preserve"> Average Number of Persons per Private Household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</x:si>
  <x:si>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</x:si>
  <x:si>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</x:si>
  <x:si>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</x:si>
  <x:si>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</x:si>
  <x:si>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</x:si>
  <x:si>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</x:si>
  <x:si>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https://ws.cso.ie/public/api.restful/PxStat.Data.Cube_API.ReadDataset/C0320/XLSX/2007/en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</x:si>
  <x:si>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</x:si>
  <x:si>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</x:si>
  <x:si>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</x:si>
  <x:si>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</x:si>
  <x:si>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</x:si>
  <x:si>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</x:si>
  <x:si>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</x:si>
  <x:si>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</x:si>
  <x:si>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</x:si>
  <x:si>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</x:si>
  <x:si>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</x:si>
  <x:si>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</x:si>
  <x:si>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</x:si>
  <x:si>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</x:si>
  <x:si>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</x:si>
  <x:si>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</x:si>
  <x:si>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</x:si>
  <x:si>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</x:si>
  <x:si>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</x:si>
  <x:si>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</x:si>
  <x:si>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</x:si>
  <x:si>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</x:si>
  <x:si>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</x:si>
  <x:si>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</x:si>
  <x:si>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</x:si>
  <x:si>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</x:si>
  <x:si>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</x:si>
  <x:si>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</x:si>
  <x:si>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</x:si>
  <x:si>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</x:si>
  <x:si>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</x:si>
  <x:si>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</x:si>
  <x:si>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</x:si>
  <x:si>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</x:si>
  <x:si>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</x:si>
  <x:si>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</x:si>
  <x:si>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</x:si>
  <x:si>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</x:si>
  <x:si>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</x:si>
  <x:si>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2006</x:t>
  </x:si>
  <x:si>
    <x:t>C0320C1</x:t>
  </x:si>
  <x:si>
    <x:t>Persons in private households</x:t>
  </x:si>
  <x:si>
    <x:t>Number</x:t>
  </x:si>
  <x:si>
    <x:t>C0320C2</x:t>
  </x:si>
  <x:si>
    <x:t>Private households</x:t>
  </x:si>
  <x:si>
    <x:t>C0320C3</x:t>
  </x:si>
  <x:si>
    <x:t>Average number of persons per private household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</x:si>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</x:sst>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1462296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2.81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2229076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791277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2.82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49061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17074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2.87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1146289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419529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2.73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477203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190711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2.5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189248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68375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2.77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236242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80085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2.95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243596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80358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3.03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182730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60578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3.02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84973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29478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2.88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65397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22421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2.92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33708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12042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2.8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109367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38598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2.83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160788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53575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68936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23533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2.93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76603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26881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2.85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128311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45096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2.85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122913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42472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2.89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1133014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406798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2.79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106279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38026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2.79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468790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166542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2.81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114467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43871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2.61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354323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122671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2.89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131159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47743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2.75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177683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63956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2.78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50253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19513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2.58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127430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44443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2.87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64065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22866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2.8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80986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29221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2.77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104052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38444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2.71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43512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17049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2.55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60540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21395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2.83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483723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173941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2.78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221906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78206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2.84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67572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25324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2.67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154334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52882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2.92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28015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10541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2.66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118927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43218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2.75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56928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20624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2.76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57947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21352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2.71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260940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90280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2.89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62660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21781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2.88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143365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49993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2.87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54915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18506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2.97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2481732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912664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2.72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1672825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608450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2.75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23513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8748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2.69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1122524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411952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2.72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477203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190711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2.5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187297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67732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2.77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219746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74987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2.93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238278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78522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3.03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119876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40402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2.97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29536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11355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2.6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25857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9439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2.74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8428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3197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2.64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70268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25881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2.72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84600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28844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2.93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29082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10448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2.78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35852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13405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2.67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44197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17002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2.6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79092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27777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2.85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581745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217700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2.67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41852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15438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2.71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286783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105106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2.73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114467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43871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2.61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172316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61235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2.81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43586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16771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2.6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91149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34417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2.65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50253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19513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2.58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40896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14904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2.74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23312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9086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2.57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32182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12490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2.58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62881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24392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2.58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43512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17049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2.55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19369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7343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2.64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160613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61569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2.61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93832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35372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2.65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67572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25324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2.67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26260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10048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2.61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2336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939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2.49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33129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13019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2.54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13602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5275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2.58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17714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6964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2.54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66549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24945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2.67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16185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6164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2.63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34937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12989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2.69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15427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5792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2.66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1625021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549632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2.96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556251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182827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3.04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25548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8326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3.07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23765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7577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3.14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 t="s">
        <x:v>147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 t="s">
        <x:v>147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 t="s">
        <x:v>147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1951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643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3.03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16496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5098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3.24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5318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1836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2.9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62854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20176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3.12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55437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18123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3.06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39540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12982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3.05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25280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8845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2.86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39099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12717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3.07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76188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24731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3.08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39854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13085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3.05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40751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13476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3.02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84114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28094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2.99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43821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14695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2.98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551269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189098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2.92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64427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22588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2.85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182007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61436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2.96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 t="s">
        <x:v>147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 t="s">
        <x:v>147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 t="s">
        <x:v>147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182007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61436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2.96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87573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30972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2.83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86534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29539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2.93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 t="s">
        <x:v>147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 t="s">
        <x:v>147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 t="s">
        <x:v>147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86534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29539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2.93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40753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13780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2.96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48804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16731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2.92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41171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14052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2.93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 t="s">
        <x:v>147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 t="s">
        <x:v>147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 t="s">
        <x:v>147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41171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14052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2.93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323110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112372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2.88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128074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42834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2.99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 t="s">
        <x:v>147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 t="s">
        <x:v>147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 t="s">
        <x:v>147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128074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42834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2.99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25679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9602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2.67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85798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30199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2.84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43326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15349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2.82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40233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14388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2.8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194391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65335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2.98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46475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15617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2.98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108428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37004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2.93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39488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12714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3.11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0320C1"/>
        <x:s v="C0320C2"/>
        <x:s v="C0320C3"/>
      </x:sharedItems>
    </x:cacheField>
    <x:cacheField name="Statistic Label">
      <x:sharedItems count="3">
        <x:s v="Persons in private households"/>
        <x:s v="Private households"/>
        <x:s v="Average number of persons per private household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49" maxValue="4106753" count="290">
        <x:n v="4106753"/>
        <x:n v="1462296"/>
        <x:n v="2.81"/>
        <x:n v="2229076"/>
        <x:n v="791277"/>
        <x:n v="2.82"/>
        <x:n v="49061"/>
        <x:n v="17074"/>
        <x:n v="2.87"/>
        <x:n v="1146289"/>
        <x:n v="419529"/>
        <x:n v="2.73"/>
        <x:n v="477203"/>
        <x:n v="190711"/>
        <x:n v="2.5"/>
        <x:n v="189248"/>
        <x:n v="68375"/>
        <x:n v="2.77"/>
        <x:n v="236242"/>
        <x:n v="80085"/>
        <x:n v="2.95"/>
        <x:n v="243596"/>
        <x:n v="80358"/>
        <x:n v="3.03"/>
        <x:n v="182730"/>
        <x:n v="60578"/>
        <x:n v="3.02"/>
        <x:n v="84973"/>
        <x:n v="29478"/>
        <x:n v="2.88"/>
        <x:n v="65397"/>
        <x:n v="22421"/>
        <x:n v="2.92"/>
        <x:n v="33708"/>
        <x:n v="12042"/>
        <x:n v="2.8"/>
        <x:n v="109367"/>
        <x:n v="38598"/>
        <x:n v="2.83"/>
        <x:n v="160788"/>
        <x:n v="53575"/>
        <x:n v="3"/>
        <x:n v="68936"/>
        <x:n v="23533"/>
        <x:n v="2.93"/>
        <x:n v="76603"/>
        <x:n v="26881"/>
        <x:n v="2.85"/>
        <x:n v="128311"/>
        <x:n v="45096"/>
        <x:n v="122913"/>
        <x:n v="42472"/>
        <x:n v="2.89"/>
        <x:n v="1133014"/>
        <x:n v="406798"/>
        <x:n v="2.79"/>
        <x:n v="106279"/>
        <x:n v="38026"/>
        <x:n v="468790"/>
        <x:n v="166542"/>
        <x:n v="114467"/>
        <x:n v="43871"/>
        <x:n v="2.61"/>
        <x:n v="354323"/>
        <x:n v="122671"/>
        <x:n v="131159"/>
        <x:n v="47743"/>
        <x:n v="2.75"/>
        <x:n v="177683"/>
        <x:n v="63956"/>
        <x:n v="2.78"/>
        <x:n v="50253"/>
        <x:n v="19513"/>
        <x:n v="2.58"/>
        <x:n v="127430"/>
        <x:n v="44443"/>
        <x:n v="64065"/>
        <x:n v="22866"/>
        <x:n v="80986"/>
        <x:n v="29221"/>
        <x:n v="104052"/>
        <x:n v="38444"/>
        <x:n v="2.71"/>
        <x:n v="43512"/>
        <x:n v="17049"/>
        <x:n v="2.55"/>
        <x:n v="60540"/>
        <x:n v="21395"/>
        <x:n v="483723"/>
        <x:n v="173941"/>
        <x:n v="221906"/>
        <x:n v="78206"/>
        <x:n v="2.84"/>
        <x:n v="67572"/>
        <x:n v="25324"/>
        <x:n v="2.67"/>
        <x:n v="154334"/>
        <x:n v="52882"/>
        <x:n v="28015"/>
        <x:n v="10541"/>
        <x:n v="2.66"/>
        <x:n v="118927"/>
        <x:n v="43218"/>
        <x:n v="56928"/>
        <x:n v="20624"/>
        <x:n v="2.76"/>
        <x:n v="57947"/>
        <x:n v="21352"/>
        <x:n v="260940"/>
        <x:n v="90280"/>
        <x:n v="62660"/>
        <x:n v="21781"/>
        <x:n v="143365"/>
        <x:n v="49993"/>
        <x:n v="54915"/>
        <x:n v="18506"/>
        <x:n v="2.97"/>
        <x:n v="2481732"/>
        <x:n v="912664"/>
        <x:n v="2.72"/>
        <x:n v="1672825"/>
        <x:n v="608450"/>
        <x:n v="23513"/>
        <x:n v="8748"/>
        <x:n v="2.69"/>
        <x:n v="1122524"/>
        <x:n v="411952"/>
        <x:n v="187297"/>
        <x:n v="67732"/>
        <x:n v="219746"/>
        <x:n v="74987"/>
        <x:n v="238278"/>
        <x:n v="78522"/>
        <x:n v="119876"/>
        <x:n v="40402"/>
        <x:n v="29536"/>
        <x:n v="11355"/>
        <x:n v="2.6"/>
        <x:n v="25857"/>
        <x:n v="9439"/>
        <x:n v="2.74"/>
        <x:n v="8428"/>
        <x:n v="3197"/>
        <x:n v="2.64"/>
        <x:n v="70268"/>
        <x:n v="25881"/>
        <x:n v="84600"/>
        <x:n v="28844"/>
        <x:n v="29082"/>
        <x:n v="10448"/>
        <x:n v="35852"/>
        <x:n v="13405"/>
        <x:n v="44197"/>
        <x:n v="17002"/>
        <x:n v="79092"/>
        <x:n v="27777"/>
        <x:n v="581745"/>
        <x:n v="217700"/>
        <x:n v="41852"/>
        <x:n v="15438"/>
        <x:n v="286783"/>
        <x:n v="105106"/>
        <x:n v="172316"/>
        <x:n v="61235"/>
        <x:n v="43586"/>
        <x:n v="16771"/>
        <x:n v="91149"/>
        <x:n v="34417"/>
        <x:n v="2.65"/>
        <x:n v="40896"/>
        <x:n v="14904"/>
        <x:n v="23312"/>
        <x:n v="9086"/>
        <x:n v="2.57"/>
        <x:n v="32182"/>
        <x:n v="12490"/>
        <x:n v="62881"/>
        <x:n v="24392"/>
        <x:n v="19369"/>
        <x:n v="7343"/>
        <x:n v="160613"/>
        <x:n v="61569"/>
        <x:n v="93832"/>
        <x:n v="35372"/>
        <x:n v="26260"/>
        <x:n v="10048"/>
        <x:n v="2336"/>
        <x:n v="939"/>
        <x:n v="2.49"/>
        <x:n v="33129"/>
        <x:n v="13019"/>
        <x:n v="2.54"/>
        <x:n v="13602"/>
        <x:n v="5275"/>
        <x:n v="17714"/>
        <x:n v="6964"/>
        <x:n v="66549"/>
        <x:n v="24945"/>
        <x:n v="16185"/>
        <x:n v="6164"/>
        <x:n v="2.63"/>
        <x:n v="34937"/>
        <x:n v="12989"/>
        <x:n v="15427"/>
        <x:n v="5792"/>
        <x:n v="1625021"/>
        <x:n v="549632"/>
        <x:n v="2.96"/>
        <x:n v="556251"/>
        <x:n v="182827"/>
        <x:n v="3.04"/>
        <x:n v="25548"/>
        <x:n v="8326"/>
        <x:n v="3.07"/>
        <x:n v="23765"/>
        <x:n v="7577"/>
        <x:n v="3.14"/>
        <x:s v=""/>
        <x:n v="1951"/>
        <x:n v="643"/>
        <x:n v="16496"/>
        <x:n v="5098"/>
        <x:n v="3.24"/>
        <x:n v="5318"/>
        <x:n v="1836"/>
        <x:n v="2.9"/>
        <x:n v="62854"/>
        <x:n v="20176"/>
        <x:n v="3.12"/>
        <x:n v="55437"/>
        <x:n v="18123"/>
        <x:n v="3.06"/>
        <x:n v="39540"/>
        <x:n v="12982"/>
        <x:n v="3.05"/>
        <x:n v="25280"/>
        <x:n v="8845"/>
        <x:n v="2.86"/>
        <x:n v="39099"/>
        <x:n v="12717"/>
        <x:n v="76188"/>
        <x:n v="24731"/>
        <x:n v="3.08"/>
        <x:n v="39854"/>
        <x:n v="13085"/>
        <x:n v="40751"/>
        <x:n v="13476"/>
        <x:n v="84114"/>
        <x:n v="28094"/>
        <x:n v="2.99"/>
        <x:n v="43821"/>
        <x:n v="14695"/>
        <x:n v="2.98"/>
        <x:n v="551269"/>
        <x:n v="189098"/>
        <x:n v="64427"/>
        <x:n v="22588"/>
        <x:n v="182007"/>
        <x:n v="61436"/>
        <x:n v="87573"/>
        <x:n v="30972"/>
        <x:n v="86534"/>
        <x:n v="29539"/>
        <x:n v="40753"/>
        <x:n v="13780"/>
        <x:n v="48804"/>
        <x:n v="16731"/>
        <x:n v="41171"/>
        <x:n v="14052"/>
        <x:n v="323110"/>
        <x:n v="112372"/>
        <x:n v="128074"/>
        <x:n v="42834"/>
        <x:n v="25679"/>
        <x:n v="9602"/>
        <x:n v="85798"/>
        <x:n v="30199"/>
        <x:n v="43326"/>
        <x:n v="15349"/>
        <x:n v="40233"/>
        <x:n v="14388"/>
        <x:n v="194391"/>
        <x:n v="65335"/>
        <x:n v="46475"/>
        <x:n v="15617"/>
        <x:n v="108428"/>
        <x:n v="37004"/>
        <x:n v="39488"/>
        <x:n v="12714"/>
        <x:n v="3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06"/>
    <s v="2006"/>
    <s v="C0320C1"/>
    <s v="Persons in private households"/>
    <s v="Number"/>
    <n v="4106753"/>
  </r>
  <r>
    <s v="-01"/>
    <s v="State"/>
    <s v="-"/>
    <s v="State"/>
    <s v="2006"/>
    <s v="2006"/>
    <s v="C0320C2"/>
    <s v="Private households"/>
    <s v="Number"/>
    <n v="1462296"/>
  </r>
  <r>
    <s v="-01"/>
    <s v="State"/>
    <s v="-"/>
    <s v="State"/>
    <s v="2006"/>
    <s v="2006"/>
    <s v="C0320C3"/>
    <s v="Average number of persons per private household"/>
    <s v="Number"/>
    <n v="2.81"/>
  </r>
  <r>
    <s v="-01"/>
    <s v="State"/>
    <s v="A"/>
    <s v="Leinster"/>
    <s v="2006"/>
    <s v="2006"/>
    <s v="C0320C1"/>
    <s v="Persons in private households"/>
    <s v="Number"/>
    <n v="2229076"/>
  </r>
  <r>
    <s v="-01"/>
    <s v="State"/>
    <s v="A"/>
    <s v="Leinster"/>
    <s v="2006"/>
    <s v="2006"/>
    <s v="C0320C2"/>
    <s v="Private households"/>
    <s v="Number"/>
    <n v="791277"/>
  </r>
  <r>
    <s v="-01"/>
    <s v="State"/>
    <s v="A"/>
    <s v="Leinster"/>
    <s v="2006"/>
    <s v="2006"/>
    <s v="C0320C3"/>
    <s v="Average number of persons per private household"/>
    <s v="Number"/>
    <n v="2.82"/>
  </r>
  <r>
    <s v="-01"/>
    <s v="State"/>
    <s v="01"/>
    <s v="Carlow"/>
    <s v="2006"/>
    <s v="2006"/>
    <s v="C0320C1"/>
    <s v="Persons in private households"/>
    <s v="Number"/>
    <n v="49061"/>
  </r>
  <r>
    <s v="-01"/>
    <s v="State"/>
    <s v="01"/>
    <s v="Carlow"/>
    <s v="2006"/>
    <s v="2006"/>
    <s v="C0320C2"/>
    <s v="Private households"/>
    <s v="Number"/>
    <n v="17074"/>
  </r>
  <r>
    <s v="-01"/>
    <s v="State"/>
    <s v="01"/>
    <s v="Carlow"/>
    <s v="2006"/>
    <s v="2006"/>
    <s v="C0320C3"/>
    <s v="Average number of persons per private household"/>
    <s v="Number"/>
    <n v="2.87"/>
  </r>
  <r>
    <s v="-01"/>
    <s v="State"/>
    <s v="02"/>
    <s v="Dublin"/>
    <s v="2006"/>
    <s v="2006"/>
    <s v="C0320C1"/>
    <s v="Persons in private households"/>
    <s v="Number"/>
    <n v="1146289"/>
  </r>
  <r>
    <s v="-01"/>
    <s v="State"/>
    <s v="02"/>
    <s v="Dublin"/>
    <s v="2006"/>
    <s v="2006"/>
    <s v="C0320C2"/>
    <s v="Private households"/>
    <s v="Number"/>
    <n v="419529"/>
  </r>
  <r>
    <s v="-01"/>
    <s v="State"/>
    <s v="02"/>
    <s v="Dublin"/>
    <s v="2006"/>
    <s v="2006"/>
    <s v="C0320C3"/>
    <s v="Average number of persons per private household"/>
    <s v="Number"/>
    <n v="2.73"/>
  </r>
  <r>
    <s v="-01"/>
    <s v="State"/>
    <s v="021"/>
    <s v="Dublin City"/>
    <s v="2006"/>
    <s v="2006"/>
    <s v="C0320C1"/>
    <s v="Persons in private households"/>
    <s v="Number"/>
    <n v="477203"/>
  </r>
  <r>
    <s v="-01"/>
    <s v="State"/>
    <s v="021"/>
    <s v="Dublin City"/>
    <s v="2006"/>
    <s v="2006"/>
    <s v="C0320C2"/>
    <s v="Private households"/>
    <s v="Number"/>
    <n v="190711"/>
  </r>
  <r>
    <s v="-01"/>
    <s v="State"/>
    <s v="021"/>
    <s v="Dublin City"/>
    <s v="2006"/>
    <s v="2006"/>
    <s v="C0320C3"/>
    <s v="Average number of persons per private household"/>
    <s v="Number"/>
    <n v="2.5"/>
  </r>
  <r>
    <s v="-01"/>
    <s v="State"/>
    <s v="024"/>
    <s v="Dún Laoghaire-Rathdown"/>
    <s v="2006"/>
    <s v="2006"/>
    <s v="C0320C1"/>
    <s v="Persons in private households"/>
    <s v="Number"/>
    <n v="189248"/>
  </r>
  <r>
    <s v="-01"/>
    <s v="State"/>
    <s v="024"/>
    <s v="Dún Laoghaire-Rathdown"/>
    <s v="2006"/>
    <s v="2006"/>
    <s v="C0320C2"/>
    <s v="Private households"/>
    <s v="Number"/>
    <n v="68375"/>
  </r>
  <r>
    <s v="-01"/>
    <s v="State"/>
    <s v="024"/>
    <s v="Dún Laoghaire-Rathdown"/>
    <s v="2006"/>
    <s v="2006"/>
    <s v="C0320C3"/>
    <s v="Average number of persons per private household"/>
    <s v="Number"/>
    <n v="2.77"/>
  </r>
  <r>
    <s v="-01"/>
    <s v="State"/>
    <s v="023"/>
    <s v="Fingal"/>
    <s v="2006"/>
    <s v="2006"/>
    <s v="C0320C1"/>
    <s v="Persons in private households"/>
    <s v="Number"/>
    <n v="236242"/>
  </r>
  <r>
    <s v="-01"/>
    <s v="State"/>
    <s v="023"/>
    <s v="Fingal"/>
    <s v="2006"/>
    <s v="2006"/>
    <s v="C0320C2"/>
    <s v="Private households"/>
    <s v="Number"/>
    <n v="80085"/>
  </r>
  <r>
    <s v="-01"/>
    <s v="State"/>
    <s v="023"/>
    <s v="Fingal"/>
    <s v="2006"/>
    <s v="2006"/>
    <s v="C0320C3"/>
    <s v="Average number of persons per private household"/>
    <s v="Number"/>
    <n v="2.95"/>
  </r>
  <r>
    <s v="-01"/>
    <s v="State"/>
    <s v="022"/>
    <s v="South Dublin"/>
    <s v="2006"/>
    <s v="2006"/>
    <s v="C0320C1"/>
    <s v="Persons in private households"/>
    <s v="Number"/>
    <n v="243596"/>
  </r>
  <r>
    <s v="-01"/>
    <s v="State"/>
    <s v="022"/>
    <s v="South Dublin"/>
    <s v="2006"/>
    <s v="2006"/>
    <s v="C0320C2"/>
    <s v="Private households"/>
    <s v="Number"/>
    <n v="80358"/>
  </r>
  <r>
    <s v="-01"/>
    <s v="State"/>
    <s v="022"/>
    <s v="South Dublin"/>
    <s v="2006"/>
    <s v="2006"/>
    <s v="C0320C3"/>
    <s v="Average number of persons per private household"/>
    <s v="Number"/>
    <n v="3.03"/>
  </r>
  <r>
    <s v="-01"/>
    <s v="State"/>
    <s v="03"/>
    <s v="Kildare"/>
    <s v="2006"/>
    <s v="2006"/>
    <s v="C0320C1"/>
    <s v="Persons in private households"/>
    <s v="Number"/>
    <n v="182730"/>
  </r>
  <r>
    <s v="-01"/>
    <s v="State"/>
    <s v="03"/>
    <s v="Kildare"/>
    <s v="2006"/>
    <s v="2006"/>
    <s v="C0320C2"/>
    <s v="Private households"/>
    <s v="Number"/>
    <n v="60578"/>
  </r>
  <r>
    <s v="-01"/>
    <s v="State"/>
    <s v="03"/>
    <s v="Kildare"/>
    <s v="2006"/>
    <s v="2006"/>
    <s v="C0320C3"/>
    <s v="Average number of persons per private household"/>
    <s v="Number"/>
    <n v="3.02"/>
  </r>
  <r>
    <s v="-01"/>
    <s v="State"/>
    <s v="04"/>
    <s v="Kilkenny"/>
    <s v="2006"/>
    <s v="2006"/>
    <s v="C0320C1"/>
    <s v="Persons in private households"/>
    <s v="Number"/>
    <n v="84973"/>
  </r>
  <r>
    <s v="-01"/>
    <s v="State"/>
    <s v="04"/>
    <s v="Kilkenny"/>
    <s v="2006"/>
    <s v="2006"/>
    <s v="C0320C2"/>
    <s v="Private households"/>
    <s v="Number"/>
    <n v="29478"/>
  </r>
  <r>
    <s v="-01"/>
    <s v="State"/>
    <s v="04"/>
    <s v="Kilkenny"/>
    <s v="2006"/>
    <s v="2006"/>
    <s v="C0320C3"/>
    <s v="Average number of persons per private household"/>
    <s v="Number"/>
    <n v="2.88"/>
  </r>
  <r>
    <s v="-01"/>
    <s v="State"/>
    <s v="05"/>
    <s v="Laois"/>
    <s v="2006"/>
    <s v="2006"/>
    <s v="C0320C1"/>
    <s v="Persons in private households"/>
    <s v="Number"/>
    <n v="65397"/>
  </r>
  <r>
    <s v="-01"/>
    <s v="State"/>
    <s v="05"/>
    <s v="Laois"/>
    <s v="2006"/>
    <s v="2006"/>
    <s v="C0320C2"/>
    <s v="Private households"/>
    <s v="Number"/>
    <n v="22421"/>
  </r>
  <r>
    <s v="-01"/>
    <s v="State"/>
    <s v="05"/>
    <s v="Laois"/>
    <s v="2006"/>
    <s v="2006"/>
    <s v="C0320C3"/>
    <s v="Average number of persons per private household"/>
    <s v="Number"/>
    <n v="2.92"/>
  </r>
  <r>
    <s v="-01"/>
    <s v="State"/>
    <s v="06"/>
    <s v="Longford"/>
    <s v="2006"/>
    <s v="2006"/>
    <s v="C0320C1"/>
    <s v="Persons in private households"/>
    <s v="Number"/>
    <n v="33708"/>
  </r>
  <r>
    <s v="-01"/>
    <s v="State"/>
    <s v="06"/>
    <s v="Longford"/>
    <s v="2006"/>
    <s v="2006"/>
    <s v="C0320C2"/>
    <s v="Private households"/>
    <s v="Number"/>
    <n v="12042"/>
  </r>
  <r>
    <s v="-01"/>
    <s v="State"/>
    <s v="06"/>
    <s v="Longford"/>
    <s v="2006"/>
    <s v="2006"/>
    <s v="C0320C3"/>
    <s v="Average number of persons per private household"/>
    <s v="Number"/>
    <n v="2.8"/>
  </r>
  <r>
    <s v="-01"/>
    <s v="State"/>
    <s v="07"/>
    <s v="Louth"/>
    <s v="2006"/>
    <s v="2006"/>
    <s v="C0320C1"/>
    <s v="Persons in private households"/>
    <s v="Number"/>
    <n v="109367"/>
  </r>
  <r>
    <s v="-01"/>
    <s v="State"/>
    <s v="07"/>
    <s v="Louth"/>
    <s v="2006"/>
    <s v="2006"/>
    <s v="C0320C2"/>
    <s v="Private households"/>
    <s v="Number"/>
    <n v="38598"/>
  </r>
  <r>
    <s v="-01"/>
    <s v="State"/>
    <s v="07"/>
    <s v="Louth"/>
    <s v="2006"/>
    <s v="2006"/>
    <s v="C0320C3"/>
    <s v="Average number of persons per private household"/>
    <s v="Number"/>
    <n v="2.83"/>
  </r>
  <r>
    <s v="-01"/>
    <s v="State"/>
    <s v="08"/>
    <s v="Meath"/>
    <s v="2006"/>
    <s v="2006"/>
    <s v="C0320C1"/>
    <s v="Persons in private households"/>
    <s v="Number"/>
    <n v="160788"/>
  </r>
  <r>
    <s v="-01"/>
    <s v="State"/>
    <s v="08"/>
    <s v="Meath"/>
    <s v="2006"/>
    <s v="2006"/>
    <s v="C0320C2"/>
    <s v="Private households"/>
    <s v="Number"/>
    <n v="53575"/>
  </r>
  <r>
    <s v="-01"/>
    <s v="State"/>
    <s v="08"/>
    <s v="Meath"/>
    <s v="2006"/>
    <s v="2006"/>
    <s v="C0320C3"/>
    <s v="Average number of persons per private household"/>
    <s v="Number"/>
    <n v="3"/>
  </r>
  <r>
    <s v="-01"/>
    <s v="State"/>
    <s v="09"/>
    <s v="Offaly"/>
    <s v="2006"/>
    <s v="2006"/>
    <s v="C0320C1"/>
    <s v="Persons in private households"/>
    <s v="Number"/>
    <n v="68936"/>
  </r>
  <r>
    <s v="-01"/>
    <s v="State"/>
    <s v="09"/>
    <s v="Offaly"/>
    <s v="2006"/>
    <s v="2006"/>
    <s v="C0320C2"/>
    <s v="Private households"/>
    <s v="Number"/>
    <n v="23533"/>
  </r>
  <r>
    <s v="-01"/>
    <s v="State"/>
    <s v="09"/>
    <s v="Offaly"/>
    <s v="2006"/>
    <s v="2006"/>
    <s v="C0320C3"/>
    <s v="Average number of persons per private household"/>
    <s v="Number"/>
    <n v="2.93"/>
  </r>
  <r>
    <s v="-01"/>
    <s v="State"/>
    <s v="10"/>
    <s v="Westmeath"/>
    <s v="2006"/>
    <s v="2006"/>
    <s v="C0320C1"/>
    <s v="Persons in private households"/>
    <s v="Number"/>
    <n v="76603"/>
  </r>
  <r>
    <s v="-01"/>
    <s v="State"/>
    <s v="10"/>
    <s v="Westmeath"/>
    <s v="2006"/>
    <s v="2006"/>
    <s v="C0320C2"/>
    <s v="Private households"/>
    <s v="Number"/>
    <n v="26881"/>
  </r>
  <r>
    <s v="-01"/>
    <s v="State"/>
    <s v="10"/>
    <s v="Westmeath"/>
    <s v="2006"/>
    <s v="2006"/>
    <s v="C0320C3"/>
    <s v="Average number of persons per private household"/>
    <s v="Number"/>
    <n v="2.85"/>
  </r>
  <r>
    <s v="-01"/>
    <s v="State"/>
    <s v="11"/>
    <s v="Wexford"/>
    <s v="2006"/>
    <s v="2006"/>
    <s v="C0320C1"/>
    <s v="Persons in private households"/>
    <s v="Number"/>
    <n v="128311"/>
  </r>
  <r>
    <s v="-01"/>
    <s v="State"/>
    <s v="11"/>
    <s v="Wexford"/>
    <s v="2006"/>
    <s v="2006"/>
    <s v="C0320C2"/>
    <s v="Private households"/>
    <s v="Number"/>
    <n v="45096"/>
  </r>
  <r>
    <s v="-01"/>
    <s v="State"/>
    <s v="11"/>
    <s v="Wexford"/>
    <s v="2006"/>
    <s v="2006"/>
    <s v="C0320C3"/>
    <s v="Average number of persons per private household"/>
    <s v="Number"/>
    <n v="2.85"/>
  </r>
  <r>
    <s v="-01"/>
    <s v="State"/>
    <s v="12"/>
    <s v="Wicklow"/>
    <s v="2006"/>
    <s v="2006"/>
    <s v="C0320C1"/>
    <s v="Persons in private households"/>
    <s v="Number"/>
    <n v="122913"/>
  </r>
  <r>
    <s v="-01"/>
    <s v="State"/>
    <s v="12"/>
    <s v="Wicklow"/>
    <s v="2006"/>
    <s v="2006"/>
    <s v="C0320C2"/>
    <s v="Private households"/>
    <s v="Number"/>
    <n v="42472"/>
  </r>
  <r>
    <s v="-01"/>
    <s v="State"/>
    <s v="12"/>
    <s v="Wicklow"/>
    <s v="2006"/>
    <s v="2006"/>
    <s v="C0320C3"/>
    <s v="Average number of persons per private household"/>
    <s v="Number"/>
    <n v="2.89"/>
  </r>
  <r>
    <s v="-01"/>
    <s v="State"/>
    <s v="B"/>
    <s v="Munster"/>
    <s v="2006"/>
    <s v="2006"/>
    <s v="C0320C1"/>
    <s v="Persons in private households"/>
    <s v="Number"/>
    <n v="1133014"/>
  </r>
  <r>
    <s v="-01"/>
    <s v="State"/>
    <s v="B"/>
    <s v="Munster"/>
    <s v="2006"/>
    <s v="2006"/>
    <s v="C0320C2"/>
    <s v="Private households"/>
    <s v="Number"/>
    <n v="406798"/>
  </r>
  <r>
    <s v="-01"/>
    <s v="State"/>
    <s v="B"/>
    <s v="Munster"/>
    <s v="2006"/>
    <s v="2006"/>
    <s v="C0320C3"/>
    <s v="Average number of persons per private household"/>
    <s v="Number"/>
    <n v="2.79"/>
  </r>
  <r>
    <s v="-01"/>
    <s v="State"/>
    <s v="13"/>
    <s v="Clare"/>
    <s v="2006"/>
    <s v="2006"/>
    <s v="C0320C1"/>
    <s v="Persons in private households"/>
    <s v="Number"/>
    <n v="106279"/>
  </r>
  <r>
    <s v="-01"/>
    <s v="State"/>
    <s v="13"/>
    <s v="Clare"/>
    <s v="2006"/>
    <s v="2006"/>
    <s v="C0320C2"/>
    <s v="Private households"/>
    <s v="Number"/>
    <n v="38026"/>
  </r>
  <r>
    <s v="-01"/>
    <s v="State"/>
    <s v="13"/>
    <s v="Clare"/>
    <s v="2006"/>
    <s v="2006"/>
    <s v="C0320C3"/>
    <s v="Average number of persons per private household"/>
    <s v="Number"/>
    <n v="2.79"/>
  </r>
  <r>
    <s v="-01"/>
    <s v="State"/>
    <s v="14"/>
    <s v="Cork"/>
    <s v="2006"/>
    <s v="2006"/>
    <s v="C0320C1"/>
    <s v="Persons in private households"/>
    <s v="Number"/>
    <n v="468790"/>
  </r>
  <r>
    <s v="-01"/>
    <s v="State"/>
    <s v="14"/>
    <s v="Cork"/>
    <s v="2006"/>
    <s v="2006"/>
    <s v="C0320C2"/>
    <s v="Private households"/>
    <s v="Number"/>
    <n v="166542"/>
  </r>
  <r>
    <s v="-01"/>
    <s v="State"/>
    <s v="14"/>
    <s v="Cork"/>
    <s v="2006"/>
    <s v="2006"/>
    <s v="C0320C3"/>
    <s v="Average number of persons per private household"/>
    <s v="Number"/>
    <n v="2.81"/>
  </r>
  <r>
    <s v="-01"/>
    <s v="State"/>
    <s v="141"/>
    <s v="Cork City"/>
    <s v="2006"/>
    <s v="2006"/>
    <s v="C0320C1"/>
    <s v="Persons in private households"/>
    <s v="Number"/>
    <n v="114467"/>
  </r>
  <r>
    <s v="-01"/>
    <s v="State"/>
    <s v="141"/>
    <s v="Cork City"/>
    <s v="2006"/>
    <s v="2006"/>
    <s v="C0320C2"/>
    <s v="Private households"/>
    <s v="Number"/>
    <n v="43871"/>
  </r>
  <r>
    <s v="-01"/>
    <s v="State"/>
    <s v="141"/>
    <s v="Cork City"/>
    <s v="2006"/>
    <s v="2006"/>
    <s v="C0320C3"/>
    <s v="Average number of persons per private household"/>
    <s v="Number"/>
    <n v="2.61"/>
  </r>
  <r>
    <s v="-01"/>
    <s v="State"/>
    <s v="142"/>
    <s v="Cork County"/>
    <s v="2006"/>
    <s v="2006"/>
    <s v="C0320C1"/>
    <s v="Persons in private households"/>
    <s v="Number"/>
    <n v="354323"/>
  </r>
  <r>
    <s v="-01"/>
    <s v="State"/>
    <s v="142"/>
    <s v="Cork County"/>
    <s v="2006"/>
    <s v="2006"/>
    <s v="C0320C2"/>
    <s v="Private households"/>
    <s v="Number"/>
    <n v="122671"/>
  </r>
  <r>
    <s v="-01"/>
    <s v="State"/>
    <s v="142"/>
    <s v="Cork County"/>
    <s v="2006"/>
    <s v="2006"/>
    <s v="C0320C3"/>
    <s v="Average number of persons per private household"/>
    <s v="Number"/>
    <n v="2.89"/>
  </r>
  <r>
    <s v="-01"/>
    <s v="State"/>
    <s v="15"/>
    <s v="Kerry"/>
    <s v="2006"/>
    <s v="2006"/>
    <s v="C0320C1"/>
    <s v="Persons in private households"/>
    <s v="Number"/>
    <n v="131159"/>
  </r>
  <r>
    <s v="-01"/>
    <s v="State"/>
    <s v="15"/>
    <s v="Kerry"/>
    <s v="2006"/>
    <s v="2006"/>
    <s v="C0320C2"/>
    <s v="Private households"/>
    <s v="Number"/>
    <n v="47743"/>
  </r>
  <r>
    <s v="-01"/>
    <s v="State"/>
    <s v="15"/>
    <s v="Kerry"/>
    <s v="2006"/>
    <s v="2006"/>
    <s v="C0320C3"/>
    <s v="Average number of persons per private household"/>
    <s v="Number"/>
    <n v="2.75"/>
  </r>
  <r>
    <s v="-01"/>
    <s v="State"/>
    <s v="16"/>
    <s v="Limerick"/>
    <s v="2006"/>
    <s v="2006"/>
    <s v="C0320C1"/>
    <s v="Persons in private households"/>
    <s v="Number"/>
    <n v="177683"/>
  </r>
  <r>
    <s v="-01"/>
    <s v="State"/>
    <s v="16"/>
    <s v="Limerick"/>
    <s v="2006"/>
    <s v="2006"/>
    <s v="C0320C2"/>
    <s v="Private households"/>
    <s v="Number"/>
    <n v="63956"/>
  </r>
  <r>
    <s v="-01"/>
    <s v="State"/>
    <s v="16"/>
    <s v="Limerick"/>
    <s v="2006"/>
    <s v="2006"/>
    <s v="C0320C3"/>
    <s v="Average number of persons per private household"/>
    <s v="Number"/>
    <n v="2.78"/>
  </r>
  <r>
    <s v="-01"/>
    <s v="State"/>
    <s v="161"/>
    <s v="Limerick City"/>
    <s v="2006"/>
    <s v="2006"/>
    <s v="C0320C1"/>
    <s v="Persons in private households"/>
    <s v="Number"/>
    <n v="50253"/>
  </r>
  <r>
    <s v="-01"/>
    <s v="State"/>
    <s v="161"/>
    <s v="Limerick City"/>
    <s v="2006"/>
    <s v="2006"/>
    <s v="C0320C2"/>
    <s v="Private households"/>
    <s v="Number"/>
    <n v="19513"/>
  </r>
  <r>
    <s v="-01"/>
    <s v="State"/>
    <s v="161"/>
    <s v="Limerick City"/>
    <s v="2006"/>
    <s v="2006"/>
    <s v="C0320C3"/>
    <s v="Average number of persons per private household"/>
    <s v="Number"/>
    <n v="2.58"/>
  </r>
  <r>
    <s v="-01"/>
    <s v="State"/>
    <s v="162"/>
    <s v="Limerick County"/>
    <s v="2006"/>
    <s v="2006"/>
    <s v="C0320C1"/>
    <s v="Persons in private households"/>
    <s v="Number"/>
    <n v="127430"/>
  </r>
  <r>
    <s v="-01"/>
    <s v="State"/>
    <s v="162"/>
    <s v="Limerick County"/>
    <s v="2006"/>
    <s v="2006"/>
    <s v="C0320C2"/>
    <s v="Private households"/>
    <s v="Number"/>
    <n v="44443"/>
  </r>
  <r>
    <s v="-01"/>
    <s v="State"/>
    <s v="162"/>
    <s v="Limerick County"/>
    <s v="2006"/>
    <s v="2006"/>
    <s v="C0320C3"/>
    <s v="Average number of persons per private household"/>
    <s v="Number"/>
    <n v="2.87"/>
  </r>
  <r>
    <s v="-01"/>
    <s v="State"/>
    <s v="171"/>
    <s v="North Tipperary"/>
    <s v="2006"/>
    <s v="2006"/>
    <s v="C0320C1"/>
    <s v="Persons in private households"/>
    <s v="Number"/>
    <n v="64065"/>
  </r>
  <r>
    <s v="-01"/>
    <s v="State"/>
    <s v="171"/>
    <s v="North Tipperary"/>
    <s v="2006"/>
    <s v="2006"/>
    <s v="C0320C2"/>
    <s v="Private households"/>
    <s v="Number"/>
    <n v="22866"/>
  </r>
  <r>
    <s v="-01"/>
    <s v="State"/>
    <s v="171"/>
    <s v="North Tipperary"/>
    <s v="2006"/>
    <s v="2006"/>
    <s v="C0320C3"/>
    <s v="Average number of persons per private household"/>
    <s v="Number"/>
    <n v="2.8"/>
  </r>
  <r>
    <s v="-01"/>
    <s v="State"/>
    <s v="172"/>
    <s v="South Tipperary"/>
    <s v="2006"/>
    <s v="2006"/>
    <s v="C0320C1"/>
    <s v="Persons in private households"/>
    <s v="Number"/>
    <n v="80986"/>
  </r>
  <r>
    <s v="-01"/>
    <s v="State"/>
    <s v="172"/>
    <s v="South Tipperary"/>
    <s v="2006"/>
    <s v="2006"/>
    <s v="C0320C2"/>
    <s v="Private households"/>
    <s v="Number"/>
    <n v="29221"/>
  </r>
  <r>
    <s v="-01"/>
    <s v="State"/>
    <s v="172"/>
    <s v="South Tipperary"/>
    <s v="2006"/>
    <s v="2006"/>
    <s v="C0320C3"/>
    <s v="Average number of persons per private household"/>
    <s v="Number"/>
    <n v="2.77"/>
  </r>
  <r>
    <s v="-01"/>
    <s v="State"/>
    <s v="18"/>
    <s v="Waterford"/>
    <s v="2006"/>
    <s v="2006"/>
    <s v="C0320C1"/>
    <s v="Persons in private households"/>
    <s v="Number"/>
    <n v="104052"/>
  </r>
  <r>
    <s v="-01"/>
    <s v="State"/>
    <s v="18"/>
    <s v="Waterford"/>
    <s v="2006"/>
    <s v="2006"/>
    <s v="C0320C2"/>
    <s v="Private households"/>
    <s v="Number"/>
    <n v="38444"/>
  </r>
  <r>
    <s v="-01"/>
    <s v="State"/>
    <s v="18"/>
    <s v="Waterford"/>
    <s v="2006"/>
    <s v="2006"/>
    <s v="C0320C3"/>
    <s v="Average number of persons per private household"/>
    <s v="Number"/>
    <n v="2.71"/>
  </r>
  <r>
    <s v="-01"/>
    <s v="State"/>
    <s v="181"/>
    <s v="Waterford City"/>
    <s v="2006"/>
    <s v="2006"/>
    <s v="C0320C1"/>
    <s v="Persons in private households"/>
    <s v="Number"/>
    <n v="43512"/>
  </r>
  <r>
    <s v="-01"/>
    <s v="State"/>
    <s v="181"/>
    <s v="Waterford City"/>
    <s v="2006"/>
    <s v="2006"/>
    <s v="C0320C2"/>
    <s v="Private households"/>
    <s v="Number"/>
    <n v="17049"/>
  </r>
  <r>
    <s v="-01"/>
    <s v="State"/>
    <s v="181"/>
    <s v="Waterford City"/>
    <s v="2006"/>
    <s v="2006"/>
    <s v="C0320C3"/>
    <s v="Average number of persons per private household"/>
    <s v="Number"/>
    <n v="2.55"/>
  </r>
  <r>
    <s v="-01"/>
    <s v="State"/>
    <s v="182"/>
    <s v="Waterford County"/>
    <s v="2006"/>
    <s v="2006"/>
    <s v="C0320C1"/>
    <s v="Persons in private households"/>
    <s v="Number"/>
    <n v="60540"/>
  </r>
  <r>
    <s v="-01"/>
    <s v="State"/>
    <s v="182"/>
    <s v="Waterford County"/>
    <s v="2006"/>
    <s v="2006"/>
    <s v="C0320C2"/>
    <s v="Private households"/>
    <s v="Number"/>
    <n v="21395"/>
  </r>
  <r>
    <s v="-01"/>
    <s v="State"/>
    <s v="182"/>
    <s v="Waterford County"/>
    <s v="2006"/>
    <s v="2006"/>
    <s v="C0320C3"/>
    <s v="Average number of persons per private household"/>
    <s v="Number"/>
    <n v="2.83"/>
  </r>
  <r>
    <s v="-01"/>
    <s v="State"/>
    <s v="C"/>
    <s v="Connacht"/>
    <s v="2006"/>
    <s v="2006"/>
    <s v="C0320C1"/>
    <s v="Persons in private households"/>
    <s v="Number"/>
    <n v="483723"/>
  </r>
  <r>
    <s v="-01"/>
    <s v="State"/>
    <s v="C"/>
    <s v="Connacht"/>
    <s v="2006"/>
    <s v="2006"/>
    <s v="C0320C2"/>
    <s v="Private households"/>
    <s v="Number"/>
    <n v="173941"/>
  </r>
  <r>
    <s v="-01"/>
    <s v="State"/>
    <s v="C"/>
    <s v="Connacht"/>
    <s v="2006"/>
    <s v="2006"/>
    <s v="C0320C3"/>
    <s v="Average number of persons per private household"/>
    <s v="Number"/>
    <n v="2.78"/>
  </r>
  <r>
    <s v="-01"/>
    <s v="State"/>
    <s v="19"/>
    <s v="Galway"/>
    <s v="2006"/>
    <s v="2006"/>
    <s v="C0320C1"/>
    <s v="Persons in private households"/>
    <s v="Number"/>
    <n v="221906"/>
  </r>
  <r>
    <s v="-01"/>
    <s v="State"/>
    <s v="19"/>
    <s v="Galway"/>
    <s v="2006"/>
    <s v="2006"/>
    <s v="C0320C2"/>
    <s v="Private households"/>
    <s v="Number"/>
    <n v="78206"/>
  </r>
  <r>
    <s v="-01"/>
    <s v="State"/>
    <s v="19"/>
    <s v="Galway"/>
    <s v="2006"/>
    <s v="2006"/>
    <s v="C0320C3"/>
    <s v="Average number of persons per private household"/>
    <s v="Number"/>
    <n v="2.84"/>
  </r>
  <r>
    <s v="-01"/>
    <s v="State"/>
    <s v="191"/>
    <s v="Galway City"/>
    <s v="2006"/>
    <s v="2006"/>
    <s v="C0320C1"/>
    <s v="Persons in private households"/>
    <s v="Number"/>
    <n v="67572"/>
  </r>
  <r>
    <s v="-01"/>
    <s v="State"/>
    <s v="191"/>
    <s v="Galway City"/>
    <s v="2006"/>
    <s v="2006"/>
    <s v="C0320C2"/>
    <s v="Private households"/>
    <s v="Number"/>
    <n v="25324"/>
  </r>
  <r>
    <s v="-01"/>
    <s v="State"/>
    <s v="191"/>
    <s v="Galway City"/>
    <s v="2006"/>
    <s v="2006"/>
    <s v="C0320C3"/>
    <s v="Average number of persons per private household"/>
    <s v="Number"/>
    <n v="2.67"/>
  </r>
  <r>
    <s v="-01"/>
    <s v="State"/>
    <s v="192"/>
    <s v="Galway County"/>
    <s v="2006"/>
    <s v="2006"/>
    <s v="C0320C1"/>
    <s v="Persons in private households"/>
    <s v="Number"/>
    <n v="154334"/>
  </r>
  <r>
    <s v="-01"/>
    <s v="State"/>
    <s v="192"/>
    <s v="Galway County"/>
    <s v="2006"/>
    <s v="2006"/>
    <s v="C0320C2"/>
    <s v="Private households"/>
    <s v="Number"/>
    <n v="52882"/>
  </r>
  <r>
    <s v="-01"/>
    <s v="State"/>
    <s v="192"/>
    <s v="Galway County"/>
    <s v="2006"/>
    <s v="2006"/>
    <s v="C0320C3"/>
    <s v="Average number of persons per private household"/>
    <s v="Number"/>
    <n v="2.92"/>
  </r>
  <r>
    <s v="-01"/>
    <s v="State"/>
    <s v="20"/>
    <s v="Leitrim"/>
    <s v="2006"/>
    <s v="2006"/>
    <s v="C0320C1"/>
    <s v="Persons in private households"/>
    <s v="Number"/>
    <n v="28015"/>
  </r>
  <r>
    <s v="-01"/>
    <s v="State"/>
    <s v="20"/>
    <s v="Leitrim"/>
    <s v="2006"/>
    <s v="2006"/>
    <s v="C0320C2"/>
    <s v="Private households"/>
    <s v="Number"/>
    <n v="10541"/>
  </r>
  <r>
    <s v="-01"/>
    <s v="State"/>
    <s v="20"/>
    <s v="Leitrim"/>
    <s v="2006"/>
    <s v="2006"/>
    <s v="C0320C3"/>
    <s v="Average number of persons per private household"/>
    <s v="Number"/>
    <n v="2.66"/>
  </r>
  <r>
    <s v="-01"/>
    <s v="State"/>
    <s v="21"/>
    <s v="Mayo"/>
    <s v="2006"/>
    <s v="2006"/>
    <s v="C0320C1"/>
    <s v="Persons in private households"/>
    <s v="Number"/>
    <n v="118927"/>
  </r>
  <r>
    <s v="-01"/>
    <s v="State"/>
    <s v="21"/>
    <s v="Mayo"/>
    <s v="2006"/>
    <s v="2006"/>
    <s v="C0320C2"/>
    <s v="Private households"/>
    <s v="Number"/>
    <n v="43218"/>
  </r>
  <r>
    <s v="-01"/>
    <s v="State"/>
    <s v="21"/>
    <s v="Mayo"/>
    <s v="2006"/>
    <s v="2006"/>
    <s v="C0320C3"/>
    <s v="Average number of persons per private household"/>
    <s v="Number"/>
    <n v="2.75"/>
  </r>
  <r>
    <s v="-01"/>
    <s v="State"/>
    <s v="22"/>
    <s v="Roscommon"/>
    <s v="2006"/>
    <s v="2006"/>
    <s v="C0320C1"/>
    <s v="Persons in private households"/>
    <s v="Number"/>
    <n v="56928"/>
  </r>
  <r>
    <s v="-01"/>
    <s v="State"/>
    <s v="22"/>
    <s v="Roscommon"/>
    <s v="2006"/>
    <s v="2006"/>
    <s v="C0320C2"/>
    <s v="Private households"/>
    <s v="Number"/>
    <n v="20624"/>
  </r>
  <r>
    <s v="-01"/>
    <s v="State"/>
    <s v="22"/>
    <s v="Roscommon"/>
    <s v="2006"/>
    <s v="2006"/>
    <s v="C0320C3"/>
    <s v="Average number of persons per private household"/>
    <s v="Number"/>
    <n v="2.76"/>
  </r>
  <r>
    <s v="-01"/>
    <s v="State"/>
    <s v="23"/>
    <s v="Sligo"/>
    <s v="2006"/>
    <s v="2006"/>
    <s v="C0320C1"/>
    <s v="Persons in private households"/>
    <s v="Number"/>
    <n v="57947"/>
  </r>
  <r>
    <s v="-01"/>
    <s v="State"/>
    <s v="23"/>
    <s v="Sligo"/>
    <s v="2006"/>
    <s v="2006"/>
    <s v="C0320C2"/>
    <s v="Private households"/>
    <s v="Number"/>
    <n v="21352"/>
  </r>
  <r>
    <s v="-01"/>
    <s v="State"/>
    <s v="23"/>
    <s v="Sligo"/>
    <s v="2006"/>
    <s v="2006"/>
    <s v="C0320C3"/>
    <s v="Average number of persons per private household"/>
    <s v="Number"/>
    <n v="2.71"/>
  </r>
  <r>
    <s v="-01"/>
    <s v="State"/>
    <s v="D"/>
    <s v="Ulster (part of)"/>
    <s v="2006"/>
    <s v="2006"/>
    <s v="C0320C1"/>
    <s v="Persons in private households"/>
    <s v="Number"/>
    <n v="260940"/>
  </r>
  <r>
    <s v="-01"/>
    <s v="State"/>
    <s v="D"/>
    <s v="Ulster (part of)"/>
    <s v="2006"/>
    <s v="2006"/>
    <s v="C0320C2"/>
    <s v="Private households"/>
    <s v="Number"/>
    <n v="90280"/>
  </r>
  <r>
    <s v="-01"/>
    <s v="State"/>
    <s v="D"/>
    <s v="Ulster (part of)"/>
    <s v="2006"/>
    <s v="2006"/>
    <s v="C0320C3"/>
    <s v="Average number of persons per private household"/>
    <s v="Number"/>
    <n v="2.89"/>
  </r>
  <r>
    <s v="-01"/>
    <s v="State"/>
    <s v="24"/>
    <s v="Cavan"/>
    <s v="2006"/>
    <s v="2006"/>
    <s v="C0320C1"/>
    <s v="Persons in private households"/>
    <s v="Number"/>
    <n v="62660"/>
  </r>
  <r>
    <s v="-01"/>
    <s v="State"/>
    <s v="24"/>
    <s v="Cavan"/>
    <s v="2006"/>
    <s v="2006"/>
    <s v="C0320C2"/>
    <s v="Private households"/>
    <s v="Number"/>
    <n v="21781"/>
  </r>
  <r>
    <s v="-01"/>
    <s v="State"/>
    <s v="24"/>
    <s v="Cavan"/>
    <s v="2006"/>
    <s v="2006"/>
    <s v="C0320C3"/>
    <s v="Average number of persons per private household"/>
    <s v="Number"/>
    <n v="2.88"/>
  </r>
  <r>
    <s v="-01"/>
    <s v="State"/>
    <s v="25"/>
    <s v="Donegal"/>
    <s v="2006"/>
    <s v="2006"/>
    <s v="C0320C1"/>
    <s v="Persons in private households"/>
    <s v="Number"/>
    <n v="143365"/>
  </r>
  <r>
    <s v="-01"/>
    <s v="State"/>
    <s v="25"/>
    <s v="Donegal"/>
    <s v="2006"/>
    <s v="2006"/>
    <s v="C0320C2"/>
    <s v="Private households"/>
    <s v="Number"/>
    <n v="49993"/>
  </r>
  <r>
    <s v="-01"/>
    <s v="State"/>
    <s v="25"/>
    <s v="Donegal"/>
    <s v="2006"/>
    <s v="2006"/>
    <s v="C0320C3"/>
    <s v="Average number of persons per private household"/>
    <s v="Number"/>
    <n v="2.87"/>
  </r>
  <r>
    <s v="-01"/>
    <s v="State"/>
    <s v="26"/>
    <s v="Monaghan"/>
    <s v="2006"/>
    <s v="2006"/>
    <s v="C0320C1"/>
    <s v="Persons in private households"/>
    <s v="Number"/>
    <n v="54915"/>
  </r>
  <r>
    <s v="-01"/>
    <s v="State"/>
    <s v="26"/>
    <s v="Monaghan"/>
    <s v="2006"/>
    <s v="2006"/>
    <s v="C0320C2"/>
    <s v="Private households"/>
    <s v="Number"/>
    <n v="18506"/>
  </r>
  <r>
    <s v="-01"/>
    <s v="State"/>
    <s v="26"/>
    <s v="Monaghan"/>
    <s v="2006"/>
    <s v="2006"/>
    <s v="C0320C3"/>
    <s v="Average number of persons per private household"/>
    <s v="Number"/>
    <n v="2.97"/>
  </r>
  <r>
    <s v="06"/>
    <s v="Aggregate Town Area"/>
    <s v="-"/>
    <s v="State"/>
    <s v="2006"/>
    <s v="2006"/>
    <s v="C0320C1"/>
    <s v="Persons in private households"/>
    <s v="Number"/>
    <n v="2481732"/>
  </r>
  <r>
    <s v="06"/>
    <s v="Aggregate Town Area"/>
    <s v="-"/>
    <s v="State"/>
    <s v="2006"/>
    <s v="2006"/>
    <s v="C0320C2"/>
    <s v="Private households"/>
    <s v="Number"/>
    <n v="912664"/>
  </r>
  <r>
    <s v="06"/>
    <s v="Aggregate Town Area"/>
    <s v="-"/>
    <s v="State"/>
    <s v="2006"/>
    <s v="2006"/>
    <s v="C0320C3"/>
    <s v="Average number of persons per private household"/>
    <s v="Number"/>
    <n v="2.72"/>
  </r>
  <r>
    <s v="06"/>
    <s v="Aggregate Town Area"/>
    <s v="A"/>
    <s v="Leinster"/>
    <s v="2006"/>
    <s v="2006"/>
    <s v="C0320C1"/>
    <s v="Persons in private households"/>
    <s v="Number"/>
    <n v="1672825"/>
  </r>
  <r>
    <s v="06"/>
    <s v="Aggregate Town Area"/>
    <s v="A"/>
    <s v="Leinster"/>
    <s v="2006"/>
    <s v="2006"/>
    <s v="C0320C2"/>
    <s v="Private households"/>
    <s v="Number"/>
    <n v="608450"/>
  </r>
  <r>
    <s v="06"/>
    <s v="Aggregate Town Area"/>
    <s v="A"/>
    <s v="Leinster"/>
    <s v="2006"/>
    <s v="2006"/>
    <s v="C0320C3"/>
    <s v="Average number of persons per private household"/>
    <s v="Number"/>
    <n v="2.75"/>
  </r>
  <r>
    <s v="06"/>
    <s v="Aggregate Town Area"/>
    <s v="01"/>
    <s v="Carlow"/>
    <s v="2006"/>
    <s v="2006"/>
    <s v="C0320C1"/>
    <s v="Persons in private households"/>
    <s v="Number"/>
    <n v="23513"/>
  </r>
  <r>
    <s v="06"/>
    <s v="Aggregate Town Area"/>
    <s v="01"/>
    <s v="Carlow"/>
    <s v="2006"/>
    <s v="2006"/>
    <s v="C0320C2"/>
    <s v="Private households"/>
    <s v="Number"/>
    <n v="8748"/>
  </r>
  <r>
    <s v="06"/>
    <s v="Aggregate Town Area"/>
    <s v="01"/>
    <s v="Carlow"/>
    <s v="2006"/>
    <s v="2006"/>
    <s v="C0320C3"/>
    <s v="Average number of persons per private household"/>
    <s v="Number"/>
    <n v="2.69"/>
  </r>
  <r>
    <s v="06"/>
    <s v="Aggregate Town Area"/>
    <s v="02"/>
    <s v="Dublin"/>
    <s v="2006"/>
    <s v="2006"/>
    <s v="C0320C1"/>
    <s v="Persons in private households"/>
    <s v="Number"/>
    <n v="1122524"/>
  </r>
  <r>
    <s v="06"/>
    <s v="Aggregate Town Area"/>
    <s v="02"/>
    <s v="Dublin"/>
    <s v="2006"/>
    <s v="2006"/>
    <s v="C0320C2"/>
    <s v="Private households"/>
    <s v="Number"/>
    <n v="411952"/>
  </r>
  <r>
    <s v="06"/>
    <s v="Aggregate Town Area"/>
    <s v="02"/>
    <s v="Dublin"/>
    <s v="2006"/>
    <s v="2006"/>
    <s v="C0320C3"/>
    <s v="Average number of persons per private household"/>
    <s v="Number"/>
    <n v="2.72"/>
  </r>
  <r>
    <s v="06"/>
    <s v="Aggregate Town Area"/>
    <s v="021"/>
    <s v="Dublin City"/>
    <s v="2006"/>
    <s v="2006"/>
    <s v="C0320C1"/>
    <s v="Persons in private households"/>
    <s v="Number"/>
    <n v="477203"/>
  </r>
  <r>
    <s v="06"/>
    <s v="Aggregate Town Area"/>
    <s v="021"/>
    <s v="Dublin City"/>
    <s v="2006"/>
    <s v="2006"/>
    <s v="C0320C2"/>
    <s v="Private households"/>
    <s v="Number"/>
    <n v="190711"/>
  </r>
  <r>
    <s v="06"/>
    <s v="Aggregate Town Area"/>
    <s v="021"/>
    <s v="Dublin City"/>
    <s v="2006"/>
    <s v="2006"/>
    <s v="C0320C3"/>
    <s v="Average number of persons per private household"/>
    <s v="Number"/>
    <n v="2.5"/>
  </r>
  <r>
    <s v="06"/>
    <s v="Aggregate Town Area"/>
    <s v="024"/>
    <s v="Dún Laoghaire-Rathdown"/>
    <s v="2006"/>
    <s v="2006"/>
    <s v="C0320C1"/>
    <s v="Persons in private households"/>
    <s v="Number"/>
    <n v="187297"/>
  </r>
  <r>
    <s v="06"/>
    <s v="Aggregate Town Area"/>
    <s v="024"/>
    <s v="Dún Laoghaire-Rathdown"/>
    <s v="2006"/>
    <s v="2006"/>
    <s v="C0320C2"/>
    <s v="Private households"/>
    <s v="Number"/>
    <n v="67732"/>
  </r>
  <r>
    <s v="06"/>
    <s v="Aggregate Town Area"/>
    <s v="024"/>
    <s v="Dún Laoghaire-Rathdown"/>
    <s v="2006"/>
    <s v="2006"/>
    <s v="C0320C3"/>
    <s v="Average number of persons per private household"/>
    <s v="Number"/>
    <n v="2.77"/>
  </r>
  <r>
    <s v="06"/>
    <s v="Aggregate Town Area"/>
    <s v="023"/>
    <s v="Fingal"/>
    <s v="2006"/>
    <s v="2006"/>
    <s v="C0320C1"/>
    <s v="Persons in private households"/>
    <s v="Number"/>
    <n v="219746"/>
  </r>
  <r>
    <s v="06"/>
    <s v="Aggregate Town Area"/>
    <s v="023"/>
    <s v="Fingal"/>
    <s v="2006"/>
    <s v="2006"/>
    <s v="C0320C2"/>
    <s v="Private households"/>
    <s v="Number"/>
    <n v="74987"/>
  </r>
  <r>
    <s v="06"/>
    <s v="Aggregate Town Area"/>
    <s v="023"/>
    <s v="Fingal"/>
    <s v="2006"/>
    <s v="2006"/>
    <s v="C0320C3"/>
    <s v="Average number of persons per private household"/>
    <s v="Number"/>
    <n v="2.93"/>
  </r>
  <r>
    <s v="06"/>
    <s v="Aggregate Town Area"/>
    <s v="022"/>
    <s v="South Dublin"/>
    <s v="2006"/>
    <s v="2006"/>
    <s v="C0320C1"/>
    <s v="Persons in private households"/>
    <s v="Number"/>
    <n v="238278"/>
  </r>
  <r>
    <s v="06"/>
    <s v="Aggregate Town Area"/>
    <s v="022"/>
    <s v="South Dublin"/>
    <s v="2006"/>
    <s v="2006"/>
    <s v="C0320C2"/>
    <s v="Private households"/>
    <s v="Number"/>
    <n v="78522"/>
  </r>
  <r>
    <s v="06"/>
    <s v="Aggregate Town Area"/>
    <s v="022"/>
    <s v="South Dublin"/>
    <s v="2006"/>
    <s v="2006"/>
    <s v="C0320C3"/>
    <s v="Average number of persons per private household"/>
    <s v="Number"/>
    <n v="3.03"/>
  </r>
  <r>
    <s v="06"/>
    <s v="Aggregate Town Area"/>
    <s v="03"/>
    <s v="Kildare"/>
    <s v="2006"/>
    <s v="2006"/>
    <s v="C0320C1"/>
    <s v="Persons in private households"/>
    <s v="Number"/>
    <n v="119876"/>
  </r>
  <r>
    <s v="06"/>
    <s v="Aggregate Town Area"/>
    <s v="03"/>
    <s v="Kildare"/>
    <s v="2006"/>
    <s v="2006"/>
    <s v="C0320C2"/>
    <s v="Private households"/>
    <s v="Number"/>
    <n v="40402"/>
  </r>
  <r>
    <s v="06"/>
    <s v="Aggregate Town Area"/>
    <s v="03"/>
    <s v="Kildare"/>
    <s v="2006"/>
    <s v="2006"/>
    <s v="C0320C3"/>
    <s v="Average number of persons per private household"/>
    <s v="Number"/>
    <n v="2.97"/>
  </r>
  <r>
    <s v="06"/>
    <s v="Aggregate Town Area"/>
    <s v="04"/>
    <s v="Kilkenny"/>
    <s v="2006"/>
    <s v="2006"/>
    <s v="C0320C1"/>
    <s v="Persons in private households"/>
    <s v="Number"/>
    <n v="29536"/>
  </r>
  <r>
    <s v="06"/>
    <s v="Aggregate Town Area"/>
    <s v="04"/>
    <s v="Kilkenny"/>
    <s v="2006"/>
    <s v="2006"/>
    <s v="C0320C2"/>
    <s v="Private households"/>
    <s v="Number"/>
    <n v="11355"/>
  </r>
  <r>
    <s v="06"/>
    <s v="Aggregate Town Area"/>
    <s v="04"/>
    <s v="Kilkenny"/>
    <s v="2006"/>
    <s v="2006"/>
    <s v="C0320C3"/>
    <s v="Average number of persons per private household"/>
    <s v="Number"/>
    <n v="2.6"/>
  </r>
  <r>
    <s v="06"/>
    <s v="Aggregate Town Area"/>
    <s v="05"/>
    <s v="Laois"/>
    <s v="2006"/>
    <s v="2006"/>
    <s v="C0320C1"/>
    <s v="Persons in private households"/>
    <s v="Number"/>
    <n v="25857"/>
  </r>
  <r>
    <s v="06"/>
    <s v="Aggregate Town Area"/>
    <s v="05"/>
    <s v="Laois"/>
    <s v="2006"/>
    <s v="2006"/>
    <s v="C0320C2"/>
    <s v="Private households"/>
    <s v="Number"/>
    <n v="9439"/>
  </r>
  <r>
    <s v="06"/>
    <s v="Aggregate Town Area"/>
    <s v="05"/>
    <s v="Laois"/>
    <s v="2006"/>
    <s v="2006"/>
    <s v="C0320C3"/>
    <s v="Average number of persons per private household"/>
    <s v="Number"/>
    <n v="2.74"/>
  </r>
  <r>
    <s v="06"/>
    <s v="Aggregate Town Area"/>
    <s v="06"/>
    <s v="Longford"/>
    <s v="2006"/>
    <s v="2006"/>
    <s v="C0320C1"/>
    <s v="Persons in private households"/>
    <s v="Number"/>
    <n v="8428"/>
  </r>
  <r>
    <s v="06"/>
    <s v="Aggregate Town Area"/>
    <s v="06"/>
    <s v="Longford"/>
    <s v="2006"/>
    <s v="2006"/>
    <s v="C0320C2"/>
    <s v="Private households"/>
    <s v="Number"/>
    <n v="3197"/>
  </r>
  <r>
    <s v="06"/>
    <s v="Aggregate Town Area"/>
    <s v="06"/>
    <s v="Longford"/>
    <s v="2006"/>
    <s v="2006"/>
    <s v="C0320C3"/>
    <s v="Average number of persons per private household"/>
    <s v="Number"/>
    <n v="2.64"/>
  </r>
  <r>
    <s v="06"/>
    <s v="Aggregate Town Area"/>
    <s v="07"/>
    <s v="Louth"/>
    <s v="2006"/>
    <s v="2006"/>
    <s v="C0320C1"/>
    <s v="Persons in private households"/>
    <s v="Number"/>
    <n v="70268"/>
  </r>
  <r>
    <s v="06"/>
    <s v="Aggregate Town Area"/>
    <s v="07"/>
    <s v="Louth"/>
    <s v="2006"/>
    <s v="2006"/>
    <s v="C0320C2"/>
    <s v="Private households"/>
    <s v="Number"/>
    <n v="25881"/>
  </r>
  <r>
    <s v="06"/>
    <s v="Aggregate Town Area"/>
    <s v="07"/>
    <s v="Louth"/>
    <s v="2006"/>
    <s v="2006"/>
    <s v="C0320C3"/>
    <s v="Average number of persons per private household"/>
    <s v="Number"/>
    <n v="2.72"/>
  </r>
  <r>
    <s v="06"/>
    <s v="Aggregate Town Area"/>
    <s v="08"/>
    <s v="Meath"/>
    <s v="2006"/>
    <s v="2006"/>
    <s v="C0320C1"/>
    <s v="Persons in private households"/>
    <s v="Number"/>
    <n v="84600"/>
  </r>
  <r>
    <s v="06"/>
    <s v="Aggregate Town Area"/>
    <s v="08"/>
    <s v="Meath"/>
    <s v="2006"/>
    <s v="2006"/>
    <s v="C0320C2"/>
    <s v="Private households"/>
    <s v="Number"/>
    <n v="28844"/>
  </r>
  <r>
    <s v="06"/>
    <s v="Aggregate Town Area"/>
    <s v="08"/>
    <s v="Meath"/>
    <s v="2006"/>
    <s v="2006"/>
    <s v="C0320C3"/>
    <s v="Average number of persons per private household"/>
    <s v="Number"/>
    <n v="2.93"/>
  </r>
  <r>
    <s v="06"/>
    <s v="Aggregate Town Area"/>
    <s v="09"/>
    <s v="Offaly"/>
    <s v="2006"/>
    <s v="2006"/>
    <s v="C0320C1"/>
    <s v="Persons in private households"/>
    <s v="Number"/>
    <n v="29082"/>
  </r>
  <r>
    <s v="06"/>
    <s v="Aggregate Town Area"/>
    <s v="09"/>
    <s v="Offaly"/>
    <s v="2006"/>
    <s v="2006"/>
    <s v="C0320C2"/>
    <s v="Private households"/>
    <s v="Number"/>
    <n v="10448"/>
  </r>
  <r>
    <s v="06"/>
    <s v="Aggregate Town Area"/>
    <s v="09"/>
    <s v="Offaly"/>
    <s v="2006"/>
    <s v="2006"/>
    <s v="C0320C3"/>
    <s v="Average number of persons per private household"/>
    <s v="Number"/>
    <n v="2.78"/>
  </r>
  <r>
    <s v="06"/>
    <s v="Aggregate Town Area"/>
    <s v="10"/>
    <s v="Westmeath"/>
    <s v="2006"/>
    <s v="2006"/>
    <s v="C0320C1"/>
    <s v="Persons in private households"/>
    <s v="Number"/>
    <n v="35852"/>
  </r>
  <r>
    <s v="06"/>
    <s v="Aggregate Town Area"/>
    <s v="10"/>
    <s v="Westmeath"/>
    <s v="2006"/>
    <s v="2006"/>
    <s v="C0320C2"/>
    <s v="Private households"/>
    <s v="Number"/>
    <n v="13405"/>
  </r>
  <r>
    <s v="06"/>
    <s v="Aggregate Town Area"/>
    <s v="10"/>
    <s v="Westmeath"/>
    <s v="2006"/>
    <s v="2006"/>
    <s v="C0320C3"/>
    <s v="Average number of persons per private household"/>
    <s v="Number"/>
    <n v="2.67"/>
  </r>
  <r>
    <s v="06"/>
    <s v="Aggregate Town Area"/>
    <s v="11"/>
    <s v="Wexford"/>
    <s v="2006"/>
    <s v="2006"/>
    <s v="C0320C1"/>
    <s v="Persons in private households"/>
    <s v="Number"/>
    <n v="44197"/>
  </r>
  <r>
    <s v="06"/>
    <s v="Aggregate Town Area"/>
    <s v="11"/>
    <s v="Wexford"/>
    <s v="2006"/>
    <s v="2006"/>
    <s v="C0320C2"/>
    <s v="Private households"/>
    <s v="Number"/>
    <n v="17002"/>
  </r>
  <r>
    <s v="06"/>
    <s v="Aggregate Town Area"/>
    <s v="11"/>
    <s v="Wexford"/>
    <s v="2006"/>
    <s v="2006"/>
    <s v="C0320C3"/>
    <s v="Average number of persons per private household"/>
    <s v="Number"/>
    <n v="2.6"/>
  </r>
  <r>
    <s v="06"/>
    <s v="Aggregate Town Area"/>
    <s v="12"/>
    <s v="Wicklow"/>
    <s v="2006"/>
    <s v="2006"/>
    <s v="C0320C1"/>
    <s v="Persons in private households"/>
    <s v="Number"/>
    <n v="79092"/>
  </r>
  <r>
    <s v="06"/>
    <s v="Aggregate Town Area"/>
    <s v="12"/>
    <s v="Wicklow"/>
    <s v="2006"/>
    <s v="2006"/>
    <s v="C0320C2"/>
    <s v="Private households"/>
    <s v="Number"/>
    <n v="27777"/>
  </r>
  <r>
    <s v="06"/>
    <s v="Aggregate Town Area"/>
    <s v="12"/>
    <s v="Wicklow"/>
    <s v="2006"/>
    <s v="2006"/>
    <s v="C0320C3"/>
    <s v="Average number of persons per private household"/>
    <s v="Number"/>
    <n v="2.85"/>
  </r>
  <r>
    <s v="06"/>
    <s v="Aggregate Town Area"/>
    <s v="B"/>
    <s v="Munster"/>
    <s v="2006"/>
    <s v="2006"/>
    <s v="C0320C1"/>
    <s v="Persons in private households"/>
    <s v="Number"/>
    <n v="581745"/>
  </r>
  <r>
    <s v="06"/>
    <s v="Aggregate Town Area"/>
    <s v="B"/>
    <s v="Munster"/>
    <s v="2006"/>
    <s v="2006"/>
    <s v="C0320C2"/>
    <s v="Private households"/>
    <s v="Number"/>
    <n v="217700"/>
  </r>
  <r>
    <s v="06"/>
    <s v="Aggregate Town Area"/>
    <s v="B"/>
    <s v="Munster"/>
    <s v="2006"/>
    <s v="2006"/>
    <s v="C0320C3"/>
    <s v="Average number of persons per private household"/>
    <s v="Number"/>
    <n v="2.67"/>
  </r>
  <r>
    <s v="06"/>
    <s v="Aggregate Town Area"/>
    <s v="13"/>
    <s v="Clare"/>
    <s v="2006"/>
    <s v="2006"/>
    <s v="C0320C1"/>
    <s v="Persons in private households"/>
    <s v="Number"/>
    <n v="41852"/>
  </r>
  <r>
    <s v="06"/>
    <s v="Aggregate Town Area"/>
    <s v="13"/>
    <s v="Clare"/>
    <s v="2006"/>
    <s v="2006"/>
    <s v="C0320C2"/>
    <s v="Private households"/>
    <s v="Number"/>
    <n v="15438"/>
  </r>
  <r>
    <s v="06"/>
    <s v="Aggregate Town Area"/>
    <s v="13"/>
    <s v="Clare"/>
    <s v="2006"/>
    <s v="2006"/>
    <s v="C0320C3"/>
    <s v="Average number of persons per private household"/>
    <s v="Number"/>
    <n v="2.71"/>
  </r>
  <r>
    <s v="06"/>
    <s v="Aggregate Town Area"/>
    <s v="14"/>
    <s v="Cork"/>
    <s v="2006"/>
    <s v="2006"/>
    <s v="C0320C1"/>
    <s v="Persons in private households"/>
    <s v="Number"/>
    <n v="286783"/>
  </r>
  <r>
    <s v="06"/>
    <s v="Aggregate Town Area"/>
    <s v="14"/>
    <s v="Cork"/>
    <s v="2006"/>
    <s v="2006"/>
    <s v="C0320C2"/>
    <s v="Private households"/>
    <s v="Number"/>
    <n v="105106"/>
  </r>
  <r>
    <s v="06"/>
    <s v="Aggregate Town Area"/>
    <s v="14"/>
    <s v="Cork"/>
    <s v="2006"/>
    <s v="2006"/>
    <s v="C0320C3"/>
    <s v="Average number of persons per private household"/>
    <s v="Number"/>
    <n v="2.73"/>
  </r>
  <r>
    <s v="06"/>
    <s v="Aggregate Town Area"/>
    <s v="141"/>
    <s v="Cork City"/>
    <s v="2006"/>
    <s v="2006"/>
    <s v="C0320C1"/>
    <s v="Persons in private households"/>
    <s v="Number"/>
    <n v="114467"/>
  </r>
  <r>
    <s v="06"/>
    <s v="Aggregate Town Area"/>
    <s v="141"/>
    <s v="Cork City"/>
    <s v="2006"/>
    <s v="2006"/>
    <s v="C0320C2"/>
    <s v="Private households"/>
    <s v="Number"/>
    <n v="43871"/>
  </r>
  <r>
    <s v="06"/>
    <s v="Aggregate Town Area"/>
    <s v="141"/>
    <s v="Cork City"/>
    <s v="2006"/>
    <s v="2006"/>
    <s v="C0320C3"/>
    <s v="Average number of persons per private household"/>
    <s v="Number"/>
    <n v="2.61"/>
  </r>
  <r>
    <s v="06"/>
    <s v="Aggregate Town Area"/>
    <s v="142"/>
    <s v="Cork County"/>
    <s v="2006"/>
    <s v="2006"/>
    <s v="C0320C1"/>
    <s v="Persons in private households"/>
    <s v="Number"/>
    <n v="172316"/>
  </r>
  <r>
    <s v="06"/>
    <s v="Aggregate Town Area"/>
    <s v="142"/>
    <s v="Cork County"/>
    <s v="2006"/>
    <s v="2006"/>
    <s v="C0320C2"/>
    <s v="Private households"/>
    <s v="Number"/>
    <n v="61235"/>
  </r>
  <r>
    <s v="06"/>
    <s v="Aggregate Town Area"/>
    <s v="142"/>
    <s v="Cork County"/>
    <s v="2006"/>
    <s v="2006"/>
    <s v="C0320C3"/>
    <s v="Average number of persons per private household"/>
    <s v="Number"/>
    <n v="2.81"/>
  </r>
  <r>
    <s v="06"/>
    <s v="Aggregate Town Area"/>
    <s v="15"/>
    <s v="Kerry"/>
    <s v="2006"/>
    <s v="2006"/>
    <s v="C0320C1"/>
    <s v="Persons in private households"/>
    <s v="Number"/>
    <n v="43586"/>
  </r>
  <r>
    <s v="06"/>
    <s v="Aggregate Town Area"/>
    <s v="15"/>
    <s v="Kerry"/>
    <s v="2006"/>
    <s v="2006"/>
    <s v="C0320C2"/>
    <s v="Private households"/>
    <s v="Number"/>
    <n v="16771"/>
  </r>
  <r>
    <s v="06"/>
    <s v="Aggregate Town Area"/>
    <s v="15"/>
    <s v="Kerry"/>
    <s v="2006"/>
    <s v="2006"/>
    <s v="C0320C3"/>
    <s v="Average number of persons per private household"/>
    <s v="Number"/>
    <n v="2.6"/>
  </r>
  <r>
    <s v="06"/>
    <s v="Aggregate Town Area"/>
    <s v="16"/>
    <s v="Limerick"/>
    <s v="2006"/>
    <s v="2006"/>
    <s v="C0320C1"/>
    <s v="Persons in private households"/>
    <s v="Number"/>
    <n v="91149"/>
  </r>
  <r>
    <s v="06"/>
    <s v="Aggregate Town Area"/>
    <s v="16"/>
    <s v="Limerick"/>
    <s v="2006"/>
    <s v="2006"/>
    <s v="C0320C2"/>
    <s v="Private households"/>
    <s v="Number"/>
    <n v="34417"/>
  </r>
  <r>
    <s v="06"/>
    <s v="Aggregate Town Area"/>
    <s v="16"/>
    <s v="Limerick"/>
    <s v="2006"/>
    <s v="2006"/>
    <s v="C0320C3"/>
    <s v="Average number of persons per private household"/>
    <s v="Number"/>
    <n v="2.65"/>
  </r>
  <r>
    <s v="06"/>
    <s v="Aggregate Town Area"/>
    <s v="161"/>
    <s v="Limerick City"/>
    <s v="2006"/>
    <s v="2006"/>
    <s v="C0320C1"/>
    <s v="Persons in private households"/>
    <s v="Number"/>
    <n v="50253"/>
  </r>
  <r>
    <s v="06"/>
    <s v="Aggregate Town Area"/>
    <s v="161"/>
    <s v="Limerick City"/>
    <s v="2006"/>
    <s v="2006"/>
    <s v="C0320C2"/>
    <s v="Private households"/>
    <s v="Number"/>
    <n v="19513"/>
  </r>
  <r>
    <s v="06"/>
    <s v="Aggregate Town Area"/>
    <s v="161"/>
    <s v="Limerick City"/>
    <s v="2006"/>
    <s v="2006"/>
    <s v="C0320C3"/>
    <s v="Average number of persons per private household"/>
    <s v="Number"/>
    <n v="2.58"/>
  </r>
  <r>
    <s v="06"/>
    <s v="Aggregate Town Area"/>
    <s v="162"/>
    <s v="Limerick County"/>
    <s v="2006"/>
    <s v="2006"/>
    <s v="C0320C1"/>
    <s v="Persons in private households"/>
    <s v="Number"/>
    <n v="40896"/>
  </r>
  <r>
    <s v="06"/>
    <s v="Aggregate Town Area"/>
    <s v="162"/>
    <s v="Limerick County"/>
    <s v="2006"/>
    <s v="2006"/>
    <s v="C0320C2"/>
    <s v="Private households"/>
    <s v="Number"/>
    <n v="14904"/>
  </r>
  <r>
    <s v="06"/>
    <s v="Aggregate Town Area"/>
    <s v="162"/>
    <s v="Limerick County"/>
    <s v="2006"/>
    <s v="2006"/>
    <s v="C0320C3"/>
    <s v="Average number of persons per private household"/>
    <s v="Number"/>
    <n v="2.74"/>
  </r>
  <r>
    <s v="06"/>
    <s v="Aggregate Town Area"/>
    <s v="171"/>
    <s v="North Tipperary"/>
    <s v="2006"/>
    <s v="2006"/>
    <s v="C0320C1"/>
    <s v="Persons in private households"/>
    <s v="Number"/>
    <n v="23312"/>
  </r>
  <r>
    <s v="06"/>
    <s v="Aggregate Town Area"/>
    <s v="171"/>
    <s v="North Tipperary"/>
    <s v="2006"/>
    <s v="2006"/>
    <s v="C0320C2"/>
    <s v="Private households"/>
    <s v="Number"/>
    <n v="9086"/>
  </r>
  <r>
    <s v="06"/>
    <s v="Aggregate Town Area"/>
    <s v="171"/>
    <s v="North Tipperary"/>
    <s v="2006"/>
    <s v="2006"/>
    <s v="C0320C3"/>
    <s v="Average number of persons per private household"/>
    <s v="Number"/>
    <n v="2.57"/>
  </r>
  <r>
    <s v="06"/>
    <s v="Aggregate Town Area"/>
    <s v="172"/>
    <s v="South Tipperary"/>
    <s v="2006"/>
    <s v="2006"/>
    <s v="C0320C1"/>
    <s v="Persons in private households"/>
    <s v="Number"/>
    <n v="32182"/>
  </r>
  <r>
    <s v="06"/>
    <s v="Aggregate Town Area"/>
    <s v="172"/>
    <s v="South Tipperary"/>
    <s v="2006"/>
    <s v="2006"/>
    <s v="C0320C2"/>
    <s v="Private households"/>
    <s v="Number"/>
    <n v="12490"/>
  </r>
  <r>
    <s v="06"/>
    <s v="Aggregate Town Area"/>
    <s v="172"/>
    <s v="South Tipperary"/>
    <s v="2006"/>
    <s v="2006"/>
    <s v="C0320C3"/>
    <s v="Average number of persons per private household"/>
    <s v="Number"/>
    <n v="2.58"/>
  </r>
  <r>
    <s v="06"/>
    <s v="Aggregate Town Area"/>
    <s v="18"/>
    <s v="Waterford"/>
    <s v="2006"/>
    <s v="2006"/>
    <s v="C0320C1"/>
    <s v="Persons in private households"/>
    <s v="Number"/>
    <n v="62881"/>
  </r>
  <r>
    <s v="06"/>
    <s v="Aggregate Town Area"/>
    <s v="18"/>
    <s v="Waterford"/>
    <s v="2006"/>
    <s v="2006"/>
    <s v="C0320C2"/>
    <s v="Private households"/>
    <s v="Number"/>
    <n v="24392"/>
  </r>
  <r>
    <s v="06"/>
    <s v="Aggregate Town Area"/>
    <s v="18"/>
    <s v="Waterford"/>
    <s v="2006"/>
    <s v="2006"/>
    <s v="C0320C3"/>
    <s v="Average number of persons per private household"/>
    <s v="Number"/>
    <n v="2.58"/>
  </r>
  <r>
    <s v="06"/>
    <s v="Aggregate Town Area"/>
    <s v="181"/>
    <s v="Waterford City"/>
    <s v="2006"/>
    <s v="2006"/>
    <s v="C0320C1"/>
    <s v="Persons in private households"/>
    <s v="Number"/>
    <n v="43512"/>
  </r>
  <r>
    <s v="06"/>
    <s v="Aggregate Town Area"/>
    <s v="181"/>
    <s v="Waterford City"/>
    <s v="2006"/>
    <s v="2006"/>
    <s v="C0320C2"/>
    <s v="Private households"/>
    <s v="Number"/>
    <n v="17049"/>
  </r>
  <r>
    <s v="06"/>
    <s v="Aggregate Town Area"/>
    <s v="181"/>
    <s v="Waterford City"/>
    <s v="2006"/>
    <s v="2006"/>
    <s v="C0320C3"/>
    <s v="Average number of persons per private household"/>
    <s v="Number"/>
    <n v="2.55"/>
  </r>
  <r>
    <s v="06"/>
    <s v="Aggregate Town Area"/>
    <s v="182"/>
    <s v="Waterford County"/>
    <s v="2006"/>
    <s v="2006"/>
    <s v="C0320C1"/>
    <s v="Persons in private households"/>
    <s v="Number"/>
    <n v="19369"/>
  </r>
  <r>
    <s v="06"/>
    <s v="Aggregate Town Area"/>
    <s v="182"/>
    <s v="Waterford County"/>
    <s v="2006"/>
    <s v="2006"/>
    <s v="C0320C2"/>
    <s v="Private households"/>
    <s v="Number"/>
    <n v="7343"/>
  </r>
  <r>
    <s v="06"/>
    <s v="Aggregate Town Area"/>
    <s v="182"/>
    <s v="Waterford County"/>
    <s v="2006"/>
    <s v="2006"/>
    <s v="C0320C3"/>
    <s v="Average number of persons per private household"/>
    <s v="Number"/>
    <n v="2.64"/>
  </r>
  <r>
    <s v="06"/>
    <s v="Aggregate Town Area"/>
    <s v="C"/>
    <s v="Connacht"/>
    <s v="2006"/>
    <s v="2006"/>
    <s v="C0320C1"/>
    <s v="Persons in private households"/>
    <s v="Number"/>
    <n v="160613"/>
  </r>
  <r>
    <s v="06"/>
    <s v="Aggregate Town Area"/>
    <s v="C"/>
    <s v="Connacht"/>
    <s v="2006"/>
    <s v="2006"/>
    <s v="C0320C2"/>
    <s v="Private households"/>
    <s v="Number"/>
    <n v="61569"/>
  </r>
  <r>
    <s v="06"/>
    <s v="Aggregate Town Area"/>
    <s v="C"/>
    <s v="Connacht"/>
    <s v="2006"/>
    <s v="2006"/>
    <s v="C0320C3"/>
    <s v="Average number of persons per private household"/>
    <s v="Number"/>
    <n v="2.61"/>
  </r>
  <r>
    <s v="06"/>
    <s v="Aggregate Town Area"/>
    <s v="19"/>
    <s v="Galway"/>
    <s v="2006"/>
    <s v="2006"/>
    <s v="C0320C1"/>
    <s v="Persons in private households"/>
    <s v="Number"/>
    <n v="93832"/>
  </r>
  <r>
    <s v="06"/>
    <s v="Aggregate Town Area"/>
    <s v="19"/>
    <s v="Galway"/>
    <s v="2006"/>
    <s v="2006"/>
    <s v="C0320C2"/>
    <s v="Private households"/>
    <s v="Number"/>
    <n v="35372"/>
  </r>
  <r>
    <s v="06"/>
    <s v="Aggregate Town Area"/>
    <s v="19"/>
    <s v="Galway"/>
    <s v="2006"/>
    <s v="2006"/>
    <s v="C0320C3"/>
    <s v="Average number of persons per private household"/>
    <s v="Number"/>
    <n v="2.65"/>
  </r>
  <r>
    <s v="06"/>
    <s v="Aggregate Town Area"/>
    <s v="191"/>
    <s v="Galway City"/>
    <s v="2006"/>
    <s v="2006"/>
    <s v="C0320C1"/>
    <s v="Persons in private households"/>
    <s v="Number"/>
    <n v="67572"/>
  </r>
  <r>
    <s v="06"/>
    <s v="Aggregate Town Area"/>
    <s v="191"/>
    <s v="Galway City"/>
    <s v="2006"/>
    <s v="2006"/>
    <s v="C0320C2"/>
    <s v="Private households"/>
    <s v="Number"/>
    <n v="25324"/>
  </r>
  <r>
    <s v="06"/>
    <s v="Aggregate Town Area"/>
    <s v="191"/>
    <s v="Galway City"/>
    <s v="2006"/>
    <s v="2006"/>
    <s v="C0320C3"/>
    <s v="Average number of persons per private household"/>
    <s v="Number"/>
    <n v="2.67"/>
  </r>
  <r>
    <s v="06"/>
    <s v="Aggregate Town Area"/>
    <s v="192"/>
    <s v="Galway County"/>
    <s v="2006"/>
    <s v="2006"/>
    <s v="C0320C1"/>
    <s v="Persons in private households"/>
    <s v="Number"/>
    <n v="26260"/>
  </r>
  <r>
    <s v="06"/>
    <s v="Aggregate Town Area"/>
    <s v="192"/>
    <s v="Galway County"/>
    <s v="2006"/>
    <s v="2006"/>
    <s v="C0320C2"/>
    <s v="Private households"/>
    <s v="Number"/>
    <n v="10048"/>
  </r>
  <r>
    <s v="06"/>
    <s v="Aggregate Town Area"/>
    <s v="192"/>
    <s v="Galway County"/>
    <s v="2006"/>
    <s v="2006"/>
    <s v="C0320C3"/>
    <s v="Average number of persons per private household"/>
    <s v="Number"/>
    <n v="2.61"/>
  </r>
  <r>
    <s v="06"/>
    <s v="Aggregate Town Area"/>
    <s v="20"/>
    <s v="Leitrim"/>
    <s v="2006"/>
    <s v="2006"/>
    <s v="C0320C1"/>
    <s v="Persons in private households"/>
    <s v="Number"/>
    <n v="2336"/>
  </r>
  <r>
    <s v="06"/>
    <s v="Aggregate Town Area"/>
    <s v="20"/>
    <s v="Leitrim"/>
    <s v="2006"/>
    <s v="2006"/>
    <s v="C0320C2"/>
    <s v="Private households"/>
    <s v="Number"/>
    <n v="939"/>
  </r>
  <r>
    <s v="06"/>
    <s v="Aggregate Town Area"/>
    <s v="20"/>
    <s v="Leitrim"/>
    <s v="2006"/>
    <s v="2006"/>
    <s v="C0320C3"/>
    <s v="Average number of persons per private household"/>
    <s v="Number"/>
    <n v="2.49"/>
  </r>
  <r>
    <s v="06"/>
    <s v="Aggregate Town Area"/>
    <s v="21"/>
    <s v="Mayo"/>
    <s v="2006"/>
    <s v="2006"/>
    <s v="C0320C1"/>
    <s v="Persons in private households"/>
    <s v="Number"/>
    <n v="33129"/>
  </r>
  <r>
    <s v="06"/>
    <s v="Aggregate Town Area"/>
    <s v="21"/>
    <s v="Mayo"/>
    <s v="2006"/>
    <s v="2006"/>
    <s v="C0320C2"/>
    <s v="Private households"/>
    <s v="Number"/>
    <n v="13019"/>
  </r>
  <r>
    <s v="06"/>
    <s v="Aggregate Town Area"/>
    <s v="21"/>
    <s v="Mayo"/>
    <s v="2006"/>
    <s v="2006"/>
    <s v="C0320C3"/>
    <s v="Average number of persons per private household"/>
    <s v="Number"/>
    <n v="2.54"/>
  </r>
  <r>
    <s v="06"/>
    <s v="Aggregate Town Area"/>
    <s v="22"/>
    <s v="Roscommon"/>
    <s v="2006"/>
    <s v="2006"/>
    <s v="C0320C1"/>
    <s v="Persons in private households"/>
    <s v="Number"/>
    <n v="13602"/>
  </r>
  <r>
    <s v="06"/>
    <s v="Aggregate Town Area"/>
    <s v="22"/>
    <s v="Roscommon"/>
    <s v="2006"/>
    <s v="2006"/>
    <s v="C0320C2"/>
    <s v="Private households"/>
    <s v="Number"/>
    <n v="5275"/>
  </r>
  <r>
    <s v="06"/>
    <s v="Aggregate Town Area"/>
    <s v="22"/>
    <s v="Roscommon"/>
    <s v="2006"/>
    <s v="2006"/>
    <s v="C0320C3"/>
    <s v="Average number of persons per private household"/>
    <s v="Number"/>
    <n v="2.58"/>
  </r>
  <r>
    <s v="06"/>
    <s v="Aggregate Town Area"/>
    <s v="23"/>
    <s v="Sligo"/>
    <s v="2006"/>
    <s v="2006"/>
    <s v="C0320C1"/>
    <s v="Persons in private households"/>
    <s v="Number"/>
    <n v="17714"/>
  </r>
  <r>
    <s v="06"/>
    <s v="Aggregate Town Area"/>
    <s v="23"/>
    <s v="Sligo"/>
    <s v="2006"/>
    <s v="2006"/>
    <s v="C0320C2"/>
    <s v="Private households"/>
    <s v="Number"/>
    <n v="6964"/>
  </r>
  <r>
    <s v="06"/>
    <s v="Aggregate Town Area"/>
    <s v="23"/>
    <s v="Sligo"/>
    <s v="2006"/>
    <s v="2006"/>
    <s v="C0320C3"/>
    <s v="Average number of persons per private household"/>
    <s v="Number"/>
    <n v="2.54"/>
  </r>
  <r>
    <s v="06"/>
    <s v="Aggregate Town Area"/>
    <s v="D"/>
    <s v="Ulster (part of)"/>
    <s v="2006"/>
    <s v="2006"/>
    <s v="C0320C1"/>
    <s v="Persons in private households"/>
    <s v="Number"/>
    <n v="66549"/>
  </r>
  <r>
    <s v="06"/>
    <s v="Aggregate Town Area"/>
    <s v="D"/>
    <s v="Ulster (part of)"/>
    <s v="2006"/>
    <s v="2006"/>
    <s v="C0320C2"/>
    <s v="Private households"/>
    <s v="Number"/>
    <n v="24945"/>
  </r>
  <r>
    <s v="06"/>
    <s v="Aggregate Town Area"/>
    <s v="D"/>
    <s v="Ulster (part of)"/>
    <s v="2006"/>
    <s v="2006"/>
    <s v="C0320C3"/>
    <s v="Average number of persons per private household"/>
    <s v="Number"/>
    <n v="2.67"/>
  </r>
  <r>
    <s v="06"/>
    <s v="Aggregate Town Area"/>
    <s v="24"/>
    <s v="Cavan"/>
    <s v="2006"/>
    <s v="2006"/>
    <s v="C0320C1"/>
    <s v="Persons in private households"/>
    <s v="Number"/>
    <n v="16185"/>
  </r>
  <r>
    <s v="06"/>
    <s v="Aggregate Town Area"/>
    <s v="24"/>
    <s v="Cavan"/>
    <s v="2006"/>
    <s v="2006"/>
    <s v="C0320C2"/>
    <s v="Private households"/>
    <s v="Number"/>
    <n v="6164"/>
  </r>
  <r>
    <s v="06"/>
    <s v="Aggregate Town Area"/>
    <s v="24"/>
    <s v="Cavan"/>
    <s v="2006"/>
    <s v="2006"/>
    <s v="C0320C3"/>
    <s v="Average number of persons per private household"/>
    <s v="Number"/>
    <n v="2.63"/>
  </r>
  <r>
    <s v="06"/>
    <s v="Aggregate Town Area"/>
    <s v="25"/>
    <s v="Donegal"/>
    <s v="2006"/>
    <s v="2006"/>
    <s v="C0320C1"/>
    <s v="Persons in private households"/>
    <s v="Number"/>
    <n v="34937"/>
  </r>
  <r>
    <s v="06"/>
    <s v="Aggregate Town Area"/>
    <s v="25"/>
    <s v="Donegal"/>
    <s v="2006"/>
    <s v="2006"/>
    <s v="C0320C2"/>
    <s v="Private households"/>
    <s v="Number"/>
    <n v="12989"/>
  </r>
  <r>
    <s v="06"/>
    <s v="Aggregate Town Area"/>
    <s v="25"/>
    <s v="Donegal"/>
    <s v="2006"/>
    <s v="2006"/>
    <s v="C0320C3"/>
    <s v="Average number of persons per private household"/>
    <s v="Number"/>
    <n v="2.69"/>
  </r>
  <r>
    <s v="06"/>
    <s v="Aggregate Town Area"/>
    <s v="26"/>
    <s v="Monaghan"/>
    <s v="2006"/>
    <s v="2006"/>
    <s v="C0320C1"/>
    <s v="Persons in private households"/>
    <s v="Number"/>
    <n v="15427"/>
  </r>
  <r>
    <s v="06"/>
    <s v="Aggregate Town Area"/>
    <s v="26"/>
    <s v="Monaghan"/>
    <s v="2006"/>
    <s v="2006"/>
    <s v="C0320C2"/>
    <s v="Private households"/>
    <s v="Number"/>
    <n v="5792"/>
  </r>
  <r>
    <s v="06"/>
    <s v="Aggregate Town Area"/>
    <s v="26"/>
    <s v="Monaghan"/>
    <s v="2006"/>
    <s v="2006"/>
    <s v="C0320C3"/>
    <s v="Average number of persons per private household"/>
    <s v="Number"/>
    <n v="2.66"/>
  </r>
  <r>
    <s v="01"/>
    <s v="Aggregate Rural Area"/>
    <s v="-"/>
    <s v="State"/>
    <s v="2006"/>
    <s v="2006"/>
    <s v="C0320C1"/>
    <s v="Persons in private households"/>
    <s v="Number"/>
    <n v="1625021"/>
  </r>
  <r>
    <s v="01"/>
    <s v="Aggregate Rural Area"/>
    <s v="-"/>
    <s v="State"/>
    <s v="2006"/>
    <s v="2006"/>
    <s v="C0320C2"/>
    <s v="Private households"/>
    <s v="Number"/>
    <n v="549632"/>
  </r>
  <r>
    <s v="01"/>
    <s v="Aggregate Rural Area"/>
    <s v="-"/>
    <s v="State"/>
    <s v="2006"/>
    <s v="2006"/>
    <s v="C0320C3"/>
    <s v="Average number of persons per private household"/>
    <s v="Number"/>
    <n v="2.96"/>
  </r>
  <r>
    <s v="01"/>
    <s v="Aggregate Rural Area"/>
    <s v="A"/>
    <s v="Leinster"/>
    <s v="2006"/>
    <s v="2006"/>
    <s v="C0320C1"/>
    <s v="Persons in private households"/>
    <s v="Number"/>
    <n v="556251"/>
  </r>
  <r>
    <s v="01"/>
    <s v="Aggregate Rural Area"/>
    <s v="A"/>
    <s v="Leinster"/>
    <s v="2006"/>
    <s v="2006"/>
    <s v="C0320C2"/>
    <s v="Private households"/>
    <s v="Number"/>
    <n v="182827"/>
  </r>
  <r>
    <s v="01"/>
    <s v="Aggregate Rural Area"/>
    <s v="A"/>
    <s v="Leinster"/>
    <s v="2006"/>
    <s v="2006"/>
    <s v="C0320C3"/>
    <s v="Average number of persons per private household"/>
    <s v="Number"/>
    <n v="3.04"/>
  </r>
  <r>
    <s v="01"/>
    <s v="Aggregate Rural Area"/>
    <s v="01"/>
    <s v="Carlow"/>
    <s v="2006"/>
    <s v="2006"/>
    <s v="C0320C1"/>
    <s v="Persons in private households"/>
    <s v="Number"/>
    <n v="25548"/>
  </r>
  <r>
    <s v="01"/>
    <s v="Aggregate Rural Area"/>
    <s v="01"/>
    <s v="Carlow"/>
    <s v="2006"/>
    <s v="2006"/>
    <s v="C0320C2"/>
    <s v="Private households"/>
    <s v="Number"/>
    <n v="8326"/>
  </r>
  <r>
    <s v="01"/>
    <s v="Aggregate Rural Area"/>
    <s v="01"/>
    <s v="Carlow"/>
    <s v="2006"/>
    <s v="2006"/>
    <s v="C0320C3"/>
    <s v="Average number of persons per private household"/>
    <s v="Number"/>
    <n v="3.07"/>
  </r>
  <r>
    <s v="01"/>
    <s v="Aggregate Rural Area"/>
    <s v="02"/>
    <s v="Dublin"/>
    <s v="2006"/>
    <s v="2006"/>
    <s v="C0320C1"/>
    <s v="Persons in private households"/>
    <s v="Number"/>
    <n v="23765"/>
  </r>
  <r>
    <s v="01"/>
    <s v="Aggregate Rural Area"/>
    <s v="02"/>
    <s v="Dublin"/>
    <s v="2006"/>
    <s v="2006"/>
    <s v="C0320C2"/>
    <s v="Private households"/>
    <s v="Number"/>
    <n v="7577"/>
  </r>
  <r>
    <s v="01"/>
    <s v="Aggregate Rural Area"/>
    <s v="02"/>
    <s v="Dublin"/>
    <s v="2006"/>
    <s v="2006"/>
    <s v="C0320C3"/>
    <s v="Average number of persons per private household"/>
    <s v="Number"/>
    <n v="3.14"/>
  </r>
  <r>
    <s v="01"/>
    <s v="Aggregate Rural Area"/>
    <s v="021"/>
    <s v="Dublin City"/>
    <s v="2006"/>
    <s v="2006"/>
    <s v="C0320C1"/>
    <s v="Persons in private households"/>
    <s v="Number"/>
    <s v=""/>
  </r>
  <r>
    <s v="01"/>
    <s v="Aggregate Rural Area"/>
    <s v="021"/>
    <s v="Dublin City"/>
    <s v="2006"/>
    <s v="2006"/>
    <s v="C0320C2"/>
    <s v="Private households"/>
    <s v="Number"/>
    <s v=""/>
  </r>
  <r>
    <s v="01"/>
    <s v="Aggregate Rural Area"/>
    <s v="021"/>
    <s v="Dublin City"/>
    <s v="2006"/>
    <s v="2006"/>
    <s v="C0320C3"/>
    <s v="Average number of persons per private household"/>
    <s v="Number"/>
    <s v=""/>
  </r>
  <r>
    <s v="01"/>
    <s v="Aggregate Rural Area"/>
    <s v="024"/>
    <s v="Dún Laoghaire-Rathdown"/>
    <s v="2006"/>
    <s v="2006"/>
    <s v="C0320C1"/>
    <s v="Persons in private households"/>
    <s v="Number"/>
    <n v="1951"/>
  </r>
  <r>
    <s v="01"/>
    <s v="Aggregate Rural Area"/>
    <s v="024"/>
    <s v="Dún Laoghaire-Rathdown"/>
    <s v="2006"/>
    <s v="2006"/>
    <s v="C0320C2"/>
    <s v="Private households"/>
    <s v="Number"/>
    <n v="643"/>
  </r>
  <r>
    <s v="01"/>
    <s v="Aggregate Rural Area"/>
    <s v="024"/>
    <s v="Dún Laoghaire-Rathdown"/>
    <s v="2006"/>
    <s v="2006"/>
    <s v="C0320C3"/>
    <s v="Average number of persons per private household"/>
    <s v="Number"/>
    <n v="3.03"/>
  </r>
  <r>
    <s v="01"/>
    <s v="Aggregate Rural Area"/>
    <s v="023"/>
    <s v="Fingal"/>
    <s v="2006"/>
    <s v="2006"/>
    <s v="C0320C1"/>
    <s v="Persons in private households"/>
    <s v="Number"/>
    <n v="16496"/>
  </r>
  <r>
    <s v="01"/>
    <s v="Aggregate Rural Area"/>
    <s v="023"/>
    <s v="Fingal"/>
    <s v="2006"/>
    <s v="2006"/>
    <s v="C0320C2"/>
    <s v="Private households"/>
    <s v="Number"/>
    <n v="5098"/>
  </r>
  <r>
    <s v="01"/>
    <s v="Aggregate Rural Area"/>
    <s v="023"/>
    <s v="Fingal"/>
    <s v="2006"/>
    <s v="2006"/>
    <s v="C0320C3"/>
    <s v="Average number of persons per private household"/>
    <s v="Number"/>
    <n v="3.24"/>
  </r>
  <r>
    <s v="01"/>
    <s v="Aggregate Rural Area"/>
    <s v="022"/>
    <s v="South Dublin"/>
    <s v="2006"/>
    <s v="2006"/>
    <s v="C0320C1"/>
    <s v="Persons in private households"/>
    <s v="Number"/>
    <n v="5318"/>
  </r>
  <r>
    <s v="01"/>
    <s v="Aggregate Rural Area"/>
    <s v="022"/>
    <s v="South Dublin"/>
    <s v="2006"/>
    <s v="2006"/>
    <s v="C0320C2"/>
    <s v="Private households"/>
    <s v="Number"/>
    <n v="1836"/>
  </r>
  <r>
    <s v="01"/>
    <s v="Aggregate Rural Area"/>
    <s v="022"/>
    <s v="South Dublin"/>
    <s v="2006"/>
    <s v="2006"/>
    <s v="C0320C3"/>
    <s v="Average number of persons per private household"/>
    <s v="Number"/>
    <n v="2.9"/>
  </r>
  <r>
    <s v="01"/>
    <s v="Aggregate Rural Area"/>
    <s v="03"/>
    <s v="Kildare"/>
    <s v="2006"/>
    <s v="2006"/>
    <s v="C0320C1"/>
    <s v="Persons in private households"/>
    <s v="Number"/>
    <n v="62854"/>
  </r>
  <r>
    <s v="01"/>
    <s v="Aggregate Rural Area"/>
    <s v="03"/>
    <s v="Kildare"/>
    <s v="2006"/>
    <s v="2006"/>
    <s v="C0320C2"/>
    <s v="Private households"/>
    <s v="Number"/>
    <n v="20176"/>
  </r>
  <r>
    <s v="01"/>
    <s v="Aggregate Rural Area"/>
    <s v="03"/>
    <s v="Kildare"/>
    <s v="2006"/>
    <s v="2006"/>
    <s v="C0320C3"/>
    <s v="Average number of persons per private household"/>
    <s v="Number"/>
    <n v="3.12"/>
  </r>
  <r>
    <s v="01"/>
    <s v="Aggregate Rural Area"/>
    <s v="04"/>
    <s v="Kilkenny"/>
    <s v="2006"/>
    <s v="2006"/>
    <s v="C0320C1"/>
    <s v="Persons in private households"/>
    <s v="Number"/>
    <n v="55437"/>
  </r>
  <r>
    <s v="01"/>
    <s v="Aggregate Rural Area"/>
    <s v="04"/>
    <s v="Kilkenny"/>
    <s v="2006"/>
    <s v="2006"/>
    <s v="C0320C2"/>
    <s v="Private households"/>
    <s v="Number"/>
    <n v="18123"/>
  </r>
  <r>
    <s v="01"/>
    <s v="Aggregate Rural Area"/>
    <s v="04"/>
    <s v="Kilkenny"/>
    <s v="2006"/>
    <s v="2006"/>
    <s v="C0320C3"/>
    <s v="Average number of persons per private household"/>
    <s v="Number"/>
    <n v="3.06"/>
  </r>
  <r>
    <s v="01"/>
    <s v="Aggregate Rural Area"/>
    <s v="05"/>
    <s v="Laois"/>
    <s v="2006"/>
    <s v="2006"/>
    <s v="C0320C1"/>
    <s v="Persons in private households"/>
    <s v="Number"/>
    <n v="39540"/>
  </r>
  <r>
    <s v="01"/>
    <s v="Aggregate Rural Area"/>
    <s v="05"/>
    <s v="Laois"/>
    <s v="2006"/>
    <s v="2006"/>
    <s v="C0320C2"/>
    <s v="Private households"/>
    <s v="Number"/>
    <n v="12982"/>
  </r>
  <r>
    <s v="01"/>
    <s v="Aggregate Rural Area"/>
    <s v="05"/>
    <s v="Laois"/>
    <s v="2006"/>
    <s v="2006"/>
    <s v="C0320C3"/>
    <s v="Average number of persons per private household"/>
    <s v="Number"/>
    <n v="3.05"/>
  </r>
  <r>
    <s v="01"/>
    <s v="Aggregate Rural Area"/>
    <s v="06"/>
    <s v="Longford"/>
    <s v="2006"/>
    <s v="2006"/>
    <s v="C0320C1"/>
    <s v="Persons in private households"/>
    <s v="Number"/>
    <n v="25280"/>
  </r>
  <r>
    <s v="01"/>
    <s v="Aggregate Rural Area"/>
    <s v="06"/>
    <s v="Longford"/>
    <s v="2006"/>
    <s v="2006"/>
    <s v="C0320C2"/>
    <s v="Private households"/>
    <s v="Number"/>
    <n v="8845"/>
  </r>
  <r>
    <s v="01"/>
    <s v="Aggregate Rural Area"/>
    <s v="06"/>
    <s v="Longford"/>
    <s v="2006"/>
    <s v="2006"/>
    <s v="C0320C3"/>
    <s v="Average number of persons per private household"/>
    <s v="Number"/>
    <n v="2.86"/>
  </r>
  <r>
    <s v="01"/>
    <s v="Aggregate Rural Area"/>
    <s v="07"/>
    <s v="Louth"/>
    <s v="2006"/>
    <s v="2006"/>
    <s v="C0320C1"/>
    <s v="Persons in private households"/>
    <s v="Number"/>
    <n v="39099"/>
  </r>
  <r>
    <s v="01"/>
    <s v="Aggregate Rural Area"/>
    <s v="07"/>
    <s v="Louth"/>
    <s v="2006"/>
    <s v="2006"/>
    <s v="C0320C2"/>
    <s v="Private households"/>
    <s v="Number"/>
    <n v="12717"/>
  </r>
  <r>
    <s v="01"/>
    <s v="Aggregate Rural Area"/>
    <s v="07"/>
    <s v="Louth"/>
    <s v="2006"/>
    <s v="2006"/>
    <s v="C0320C3"/>
    <s v="Average number of persons per private household"/>
    <s v="Number"/>
    <n v="3.07"/>
  </r>
  <r>
    <s v="01"/>
    <s v="Aggregate Rural Area"/>
    <s v="08"/>
    <s v="Meath"/>
    <s v="2006"/>
    <s v="2006"/>
    <s v="C0320C1"/>
    <s v="Persons in private households"/>
    <s v="Number"/>
    <n v="76188"/>
  </r>
  <r>
    <s v="01"/>
    <s v="Aggregate Rural Area"/>
    <s v="08"/>
    <s v="Meath"/>
    <s v="2006"/>
    <s v="2006"/>
    <s v="C0320C2"/>
    <s v="Private households"/>
    <s v="Number"/>
    <n v="24731"/>
  </r>
  <r>
    <s v="01"/>
    <s v="Aggregate Rural Area"/>
    <s v="08"/>
    <s v="Meath"/>
    <s v="2006"/>
    <s v="2006"/>
    <s v="C0320C3"/>
    <s v="Average number of persons per private household"/>
    <s v="Number"/>
    <n v="3.08"/>
  </r>
  <r>
    <s v="01"/>
    <s v="Aggregate Rural Area"/>
    <s v="09"/>
    <s v="Offaly"/>
    <s v="2006"/>
    <s v="2006"/>
    <s v="C0320C1"/>
    <s v="Persons in private households"/>
    <s v="Number"/>
    <n v="39854"/>
  </r>
  <r>
    <s v="01"/>
    <s v="Aggregate Rural Area"/>
    <s v="09"/>
    <s v="Offaly"/>
    <s v="2006"/>
    <s v="2006"/>
    <s v="C0320C2"/>
    <s v="Private households"/>
    <s v="Number"/>
    <n v="13085"/>
  </r>
  <r>
    <s v="01"/>
    <s v="Aggregate Rural Area"/>
    <s v="09"/>
    <s v="Offaly"/>
    <s v="2006"/>
    <s v="2006"/>
    <s v="C0320C3"/>
    <s v="Average number of persons per private household"/>
    <s v="Number"/>
    <n v="3.05"/>
  </r>
  <r>
    <s v="01"/>
    <s v="Aggregate Rural Area"/>
    <s v="10"/>
    <s v="Westmeath"/>
    <s v="2006"/>
    <s v="2006"/>
    <s v="C0320C1"/>
    <s v="Persons in private households"/>
    <s v="Number"/>
    <n v="40751"/>
  </r>
  <r>
    <s v="01"/>
    <s v="Aggregate Rural Area"/>
    <s v="10"/>
    <s v="Westmeath"/>
    <s v="2006"/>
    <s v="2006"/>
    <s v="C0320C2"/>
    <s v="Private households"/>
    <s v="Number"/>
    <n v="13476"/>
  </r>
  <r>
    <s v="01"/>
    <s v="Aggregate Rural Area"/>
    <s v="10"/>
    <s v="Westmeath"/>
    <s v="2006"/>
    <s v="2006"/>
    <s v="C0320C3"/>
    <s v="Average number of persons per private household"/>
    <s v="Number"/>
    <n v="3.02"/>
  </r>
  <r>
    <s v="01"/>
    <s v="Aggregate Rural Area"/>
    <s v="11"/>
    <s v="Wexford"/>
    <s v="2006"/>
    <s v="2006"/>
    <s v="C0320C1"/>
    <s v="Persons in private households"/>
    <s v="Number"/>
    <n v="84114"/>
  </r>
  <r>
    <s v="01"/>
    <s v="Aggregate Rural Area"/>
    <s v="11"/>
    <s v="Wexford"/>
    <s v="2006"/>
    <s v="2006"/>
    <s v="C0320C2"/>
    <s v="Private households"/>
    <s v="Number"/>
    <n v="28094"/>
  </r>
  <r>
    <s v="01"/>
    <s v="Aggregate Rural Area"/>
    <s v="11"/>
    <s v="Wexford"/>
    <s v="2006"/>
    <s v="2006"/>
    <s v="C0320C3"/>
    <s v="Average number of persons per private household"/>
    <s v="Number"/>
    <n v="2.99"/>
  </r>
  <r>
    <s v="01"/>
    <s v="Aggregate Rural Area"/>
    <s v="12"/>
    <s v="Wicklow"/>
    <s v="2006"/>
    <s v="2006"/>
    <s v="C0320C1"/>
    <s v="Persons in private households"/>
    <s v="Number"/>
    <n v="43821"/>
  </r>
  <r>
    <s v="01"/>
    <s v="Aggregate Rural Area"/>
    <s v="12"/>
    <s v="Wicklow"/>
    <s v="2006"/>
    <s v="2006"/>
    <s v="C0320C2"/>
    <s v="Private households"/>
    <s v="Number"/>
    <n v="14695"/>
  </r>
  <r>
    <s v="01"/>
    <s v="Aggregate Rural Area"/>
    <s v="12"/>
    <s v="Wicklow"/>
    <s v="2006"/>
    <s v="2006"/>
    <s v="C0320C3"/>
    <s v="Average number of persons per private household"/>
    <s v="Number"/>
    <n v="2.98"/>
  </r>
  <r>
    <s v="01"/>
    <s v="Aggregate Rural Area"/>
    <s v="B"/>
    <s v="Munster"/>
    <s v="2006"/>
    <s v="2006"/>
    <s v="C0320C1"/>
    <s v="Persons in private households"/>
    <s v="Number"/>
    <n v="551269"/>
  </r>
  <r>
    <s v="01"/>
    <s v="Aggregate Rural Area"/>
    <s v="B"/>
    <s v="Munster"/>
    <s v="2006"/>
    <s v="2006"/>
    <s v="C0320C2"/>
    <s v="Private households"/>
    <s v="Number"/>
    <n v="189098"/>
  </r>
  <r>
    <s v="01"/>
    <s v="Aggregate Rural Area"/>
    <s v="B"/>
    <s v="Munster"/>
    <s v="2006"/>
    <s v="2006"/>
    <s v="C0320C3"/>
    <s v="Average number of persons per private household"/>
    <s v="Number"/>
    <n v="2.92"/>
  </r>
  <r>
    <s v="01"/>
    <s v="Aggregate Rural Area"/>
    <s v="13"/>
    <s v="Clare"/>
    <s v="2006"/>
    <s v="2006"/>
    <s v="C0320C1"/>
    <s v="Persons in private households"/>
    <s v="Number"/>
    <n v="64427"/>
  </r>
  <r>
    <s v="01"/>
    <s v="Aggregate Rural Area"/>
    <s v="13"/>
    <s v="Clare"/>
    <s v="2006"/>
    <s v="2006"/>
    <s v="C0320C2"/>
    <s v="Private households"/>
    <s v="Number"/>
    <n v="22588"/>
  </r>
  <r>
    <s v="01"/>
    <s v="Aggregate Rural Area"/>
    <s v="13"/>
    <s v="Clare"/>
    <s v="2006"/>
    <s v="2006"/>
    <s v="C0320C3"/>
    <s v="Average number of persons per private household"/>
    <s v="Number"/>
    <n v="2.85"/>
  </r>
  <r>
    <s v="01"/>
    <s v="Aggregate Rural Area"/>
    <s v="14"/>
    <s v="Cork"/>
    <s v="2006"/>
    <s v="2006"/>
    <s v="C0320C1"/>
    <s v="Persons in private households"/>
    <s v="Number"/>
    <n v="182007"/>
  </r>
  <r>
    <s v="01"/>
    <s v="Aggregate Rural Area"/>
    <s v="14"/>
    <s v="Cork"/>
    <s v="2006"/>
    <s v="2006"/>
    <s v="C0320C2"/>
    <s v="Private households"/>
    <s v="Number"/>
    <n v="61436"/>
  </r>
  <r>
    <s v="01"/>
    <s v="Aggregate Rural Area"/>
    <s v="14"/>
    <s v="Cork"/>
    <s v="2006"/>
    <s v="2006"/>
    <s v="C0320C3"/>
    <s v="Average number of persons per private household"/>
    <s v="Number"/>
    <n v="2.96"/>
  </r>
  <r>
    <s v="01"/>
    <s v="Aggregate Rural Area"/>
    <s v="141"/>
    <s v="Cork City"/>
    <s v="2006"/>
    <s v="2006"/>
    <s v="C0320C1"/>
    <s v="Persons in private households"/>
    <s v="Number"/>
    <s v=""/>
  </r>
  <r>
    <s v="01"/>
    <s v="Aggregate Rural Area"/>
    <s v="141"/>
    <s v="Cork City"/>
    <s v="2006"/>
    <s v="2006"/>
    <s v="C0320C2"/>
    <s v="Private households"/>
    <s v="Number"/>
    <s v=""/>
  </r>
  <r>
    <s v="01"/>
    <s v="Aggregate Rural Area"/>
    <s v="141"/>
    <s v="Cork City"/>
    <s v="2006"/>
    <s v="2006"/>
    <s v="C0320C3"/>
    <s v="Average number of persons per private household"/>
    <s v="Number"/>
    <s v=""/>
  </r>
  <r>
    <s v="01"/>
    <s v="Aggregate Rural Area"/>
    <s v="142"/>
    <s v="Cork County"/>
    <s v="2006"/>
    <s v="2006"/>
    <s v="C0320C1"/>
    <s v="Persons in private households"/>
    <s v="Number"/>
    <n v="182007"/>
  </r>
  <r>
    <s v="01"/>
    <s v="Aggregate Rural Area"/>
    <s v="142"/>
    <s v="Cork County"/>
    <s v="2006"/>
    <s v="2006"/>
    <s v="C0320C2"/>
    <s v="Private households"/>
    <s v="Number"/>
    <n v="61436"/>
  </r>
  <r>
    <s v="01"/>
    <s v="Aggregate Rural Area"/>
    <s v="142"/>
    <s v="Cork County"/>
    <s v="2006"/>
    <s v="2006"/>
    <s v="C0320C3"/>
    <s v="Average number of persons per private household"/>
    <s v="Number"/>
    <n v="2.96"/>
  </r>
  <r>
    <s v="01"/>
    <s v="Aggregate Rural Area"/>
    <s v="15"/>
    <s v="Kerry"/>
    <s v="2006"/>
    <s v="2006"/>
    <s v="C0320C1"/>
    <s v="Persons in private households"/>
    <s v="Number"/>
    <n v="87573"/>
  </r>
  <r>
    <s v="01"/>
    <s v="Aggregate Rural Area"/>
    <s v="15"/>
    <s v="Kerry"/>
    <s v="2006"/>
    <s v="2006"/>
    <s v="C0320C2"/>
    <s v="Private households"/>
    <s v="Number"/>
    <n v="30972"/>
  </r>
  <r>
    <s v="01"/>
    <s v="Aggregate Rural Area"/>
    <s v="15"/>
    <s v="Kerry"/>
    <s v="2006"/>
    <s v="2006"/>
    <s v="C0320C3"/>
    <s v="Average number of persons per private household"/>
    <s v="Number"/>
    <n v="2.83"/>
  </r>
  <r>
    <s v="01"/>
    <s v="Aggregate Rural Area"/>
    <s v="16"/>
    <s v="Limerick"/>
    <s v="2006"/>
    <s v="2006"/>
    <s v="C0320C1"/>
    <s v="Persons in private households"/>
    <s v="Number"/>
    <n v="86534"/>
  </r>
  <r>
    <s v="01"/>
    <s v="Aggregate Rural Area"/>
    <s v="16"/>
    <s v="Limerick"/>
    <s v="2006"/>
    <s v="2006"/>
    <s v="C0320C2"/>
    <s v="Private households"/>
    <s v="Number"/>
    <n v="29539"/>
  </r>
  <r>
    <s v="01"/>
    <s v="Aggregate Rural Area"/>
    <s v="16"/>
    <s v="Limerick"/>
    <s v="2006"/>
    <s v="2006"/>
    <s v="C0320C3"/>
    <s v="Average number of persons per private household"/>
    <s v="Number"/>
    <n v="2.93"/>
  </r>
  <r>
    <s v="01"/>
    <s v="Aggregate Rural Area"/>
    <s v="161"/>
    <s v="Limerick City"/>
    <s v="2006"/>
    <s v="2006"/>
    <s v="C0320C1"/>
    <s v="Persons in private households"/>
    <s v="Number"/>
    <s v=""/>
  </r>
  <r>
    <s v="01"/>
    <s v="Aggregate Rural Area"/>
    <s v="161"/>
    <s v="Limerick City"/>
    <s v="2006"/>
    <s v="2006"/>
    <s v="C0320C2"/>
    <s v="Private households"/>
    <s v="Number"/>
    <s v=""/>
  </r>
  <r>
    <s v="01"/>
    <s v="Aggregate Rural Area"/>
    <s v="161"/>
    <s v="Limerick City"/>
    <s v="2006"/>
    <s v="2006"/>
    <s v="C0320C3"/>
    <s v="Average number of persons per private household"/>
    <s v="Number"/>
    <s v=""/>
  </r>
  <r>
    <s v="01"/>
    <s v="Aggregate Rural Area"/>
    <s v="162"/>
    <s v="Limerick County"/>
    <s v="2006"/>
    <s v="2006"/>
    <s v="C0320C1"/>
    <s v="Persons in private households"/>
    <s v="Number"/>
    <n v="86534"/>
  </r>
  <r>
    <s v="01"/>
    <s v="Aggregate Rural Area"/>
    <s v="162"/>
    <s v="Limerick County"/>
    <s v="2006"/>
    <s v="2006"/>
    <s v="C0320C2"/>
    <s v="Private households"/>
    <s v="Number"/>
    <n v="29539"/>
  </r>
  <r>
    <s v="01"/>
    <s v="Aggregate Rural Area"/>
    <s v="162"/>
    <s v="Limerick County"/>
    <s v="2006"/>
    <s v="2006"/>
    <s v="C0320C3"/>
    <s v="Average number of persons per private household"/>
    <s v="Number"/>
    <n v="2.93"/>
  </r>
  <r>
    <s v="01"/>
    <s v="Aggregate Rural Area"/>
    <s v="171"/>
    <s v="North Tipperary"/>
    <s v="2006"/>
    <s v="2006"/>
    <s v="C0320C1"/>
    <s v="Persons in private households"/>
    <s v="Number"/>
    <n v="40753"/>
  </r>
  <r>
    <s v="01"/>
    <s v="Aggregate Rural Area"/>
    <s v="171"/>
    <s v="North Tipperary"/>
    <s v="2006"/>
    <s v="2006"/>
    <s v="C0320C2"/>
    <s v="Private households"/>
    <s v="Number"/>
    <n v="13780"/>
  </r>
  <r>
    <s v="01"/>
    <s v="Aggregate Rural Area"/>
    <s v="171"/>
    <s v="North Tipperary"/>
    <s v="2006"/>
    <s v="2006"/>
    <s v="C0320C3"/>
    <s v="Average number of persons per private household"/>
    <s v="Number"/>
    <n v="2.96"/>
  </r>
  <r>
    <s v="01"/>
    <s v="Aggregate Rural Area"/>
    <s v="172"/>
    <s v="South Tipperary"/>
    <s v="2006"/>
    <s v="2006"/>
    <s v="C0320C1"/>
    <s v="Persons in private households"/>
    <s v="Number"/>
    <n v="48804"/>
  </r>
  <r>
    <s v="01"/>
    <s v="Aggregate Rural Area"/>
    <s v="172"/>
    <s v="South Tipperary"/>
    <s v="2006"/>
    <s v="2006"/>
    <s v="C0320C2"/>
    <s v="Private households"/>
    <s v="Number"/>
    <n v="16731"/>
  </r>
  <r>
    <s v="01"/>
    <s v="Aggregate Rural Area"/>
    <s v="172"/>
    <s v="South Tipperary"/>
    <s v="2006"/>
    <s v="2006"/>
    <s v="C0320C3"/>
    <s v="Average number of persons per private household"/>
    <s v="Number"/>
    <n v="2.92"/>
  </r>
  <r>
    <s v="01"/>
    <s v="Aggregate Rural Area"/>
    <s v="18"/>
    <s v="Waterford"/>
    <s v="2006"/>
    <s v="2006"/>
    <s v="C0320C1"/>
    <s v="Persons in private households"/>
    <s v="Number"/>
    <n v="41171"/>
  </r>
  <r>
    <s v="01"/>
    <s v="Aggregate Rural Area"/>
    <s v="18"/>
    <s v="Waterford"/>
    <s v="2006"/>
    <s v="2006"/>
    <s v="C0320C2"/>
    <s v="Private households"/>
    <s v="Number"/>
    <n v="14052"/>
  </r>
  <r>
    <s v="01"/>
    <s v="Aggregate Rural Area"/>
    <s v="18"/>
    <s v="Waterford"/>
    <s v="2006"/>
    <s v="2006"/>
    <s v="C0320C3"/>
    <s v="Average number of persons per private household"/>
    <s v="Number"/>
    <n v="2.93"/>
  </r>
  <r>
    <s v="01"/>
    <s v="Aggregate Rural Area"/>
    <s v="181"/>
    <s v="Waterford City"/>
    <s v="2006"/>
    <s v="2006"/>
    <s v="C0320C1"/>
    <s v="Persons in private households"/>
    <s v="Number"/>
    <s v=""/>
  </r>
  <r>
    <s v="01"/>
    <s v="Aggregate Rural Area"/>
    <s v="181"/>
    <s v="Waterford City"/>
    <s v="2006"/>
    <s v="2006"/>
    <s v="C0320C2"/>
    <s v="Private households"/>
    <s v="Number"/>
    <s v=""/>
  </r>
  <r>
    <s v="01"/>
    <s v="Aggregate Rural Area"/>
    <s v="181"/>
    <s v="Waterford City"/>
    <s v="2006"/>
    <s v="2006"/>
    <s v="C0320C3"/>
    <s v="Average number of persons per private household"/>
    <s v="Number"/>
    <s v=""/>
  </r>
  <r>
    <s v="01"/>
    <s v="Aggregate Rural Area"/>
    <s v="182"/>
    <s v="Waterford County"/>
    <s v="2006"/>
    <s v="2006"/>
    <s v="C0320C1"/>
    <s v="Persons in private households"/>
    <s v="Number"/>
    <n v="41171"/>
  </r>
  <r>
    <s v="01"/>
    <s v="Aggregate Rural Area"/>
    <s v="182"/>
    <s v="Waterford County"/>
    <s v="2006"/>
    <s v="2006"/>
    <s v="C0320C2"/>
    <s v="Private households"/>
    <s v="Number"/>
    <n v="14052"/>
  </r>
  <r>
    <s v="01"/>
    <s v="Aggregate Rural Area"/>
    <s v="182"/>
    <s v="Waterford County"/>
    <s v="2006"/>
    <s v="2006"/>
    <s v="C0320C3"/>
    <s v="Average number of persons per private household"/>
    <s v="Number"/>
    <n v="2.93"/>
  </r>
  <r>
    <s v="01"/>
    <s v="Aggregate Rural Area"/>
    <s v="C"/>
    <s v="Connacht"/>
    <s v="2006"/>
    <s v="2006"/>
    <s v="C0320C1"/>
    <s v="Persons in private households"/>
    <s v="Number"/>
    <n v="323110"/>
  </r>
  <r>
    <s v="01"/>
    <s v="Aggregate Rural Area"/>
    <s v="C"/>
    <s v="Connacht"/>
    <s v="2006"/>
    <s v="2006"/>
    <s v="C0320C2"/>
    <s v="Private households"/>
    <s v="Number"/>
    <n v="112372"/>
  </r>
  <r>
    <s v="01"/>
    <s v="Aggregate Rural Area"/>
    <s v="C"/>
    <s v="Connacht"/>
    <s v="2006"/>
    <s v="2006"/>
    <s v="C0320C3"/>
    <s v="Average number of persons per private household"/>
    <s v="Number"/>
    <n v="2.88"/>
  </r>
  <r>
    <s v="01"/>
    <s v="Aggregate Rural Area"/>
    <s v="19"/>
    <s v="Galway"/>
    <s v="2006"/>
    <s v="2006"/>
    <s v="C0320C1"/>
    <s v="Persons in private households"/>
    <s v="Number"/>
    <n v="128074"/>
  </r>
  <r>
    <s v="01"/>
    <s v="Aggregate Rural Area"/>
    <s v="19"/>
    <s v="Galway"/>
    <s v="2006"/>
    <s v="2006"/>
    <s v="C0320C2"/>
    <s v="Private households"/>
    <s v="Number"/>
    <n v="42834"/>
  </r>
  <r>
    <s v="01"/>
    <s v="Aggregate Rural Area"/>
    <s v="19"/>
    <s v="Galway"/>
    <s v="2006"/>
    <s v="2006"/>
    <s v="C0320C3"/>
    <s v="Average number of persons per private household"/>
    <s v="Number"/>
    <n v="2.99"/>
  </r>
  <r>
    <s v="01"/>
    <s v="Aggregate Rural Area"/>
    <s v="191"/>
    <s v="Galway City"/>
    <s v="2006"/>
    <s v="2006"/>
    <s v="C0320C1"/>
    <s v="Persons in private households"/>
    <s v="Number"/>
    <s v=""/>
  </r>
  <r>
    <s v="01"/>
    <s v="Aggregate Rural Area"/>
    <s v="191"/>
    <s v="Galway City"/>
    <s v="2006"/>
    <s v="2006"/>
    <s v="C0320C2"/>
    <s v="Private households"/>
    <s v="Number"/>
    <s v=""/>
  </r>
  <r>
    <s v="01"/>
    <s v="Aggregate Rural Area"/>
    <s v="191"/>
    <s v="Galway City"/>
    <s v="2006"/>
    <s v="2006"/>
    <s v="C0320C3"/>
    <s v="Average number of persons per private household"/>
    <s v="Number"/>
    <s v=""/>
  </r>
  <r>
    <s v="01"/>
    <s v="Aggregate Rural Area"/>
    <s v="192"/>
    <s v="Galway County"/>
    <s v="2006"/>
    <s v="2006"/>
    <s v="C0320C1"/>
    <s v="Persons in private households"/>
    <s v="Number"/>
    <n v="128074"/>
  </r>
  <r>
    <s v="01"/>
    <s v="Aggregate Rural Area"/>
    <s v="192"/>
    <s v="Galway County"/>
    <s v="2006"/>
    <s v="2006"/>
    <s v="C0320C2"/>
    <s v="Private households"/>
    <s v="Number"/>
    <n v="42834"/>
  </r>
  <r>
    <s v="01"/>
    <s v="Aggregate Rural Area"/>
    <s v="192"/>
    <s v="Galway County"/>
    <s v="2006"/>
    <s v="2006"/>
    <s v="C0320C3"/>
    <s v="Average number of persons per private household"/>
    <s v="Number"/>
    <n v="2.99"/>
  </r>
  <r>
    <s v="01"/>
    <s v="Aggregate Rural Area"/>
    <s v="20"/>
    <s v="Leitrim"/>
    <s v="2006"/>
    <s v="2006"/>
    <s v="C0320C1"/>
    <s v="Persons in private households"/>
    <s v="Number"/>
    <n v="25679"/>
  </r>
  <r>
    <s v="01"/>
    <s v="Aggregate Rural Area"/>
    <s v="20"/>
    <s v="Leitrim"/>
    <s v="2006"/>
    <s v="2006"/>
    <s v="C0320C2"/>
    <s v="Private households"/>
    <s v="Number"/>
    <n v="9602"/>
  </r>
  <r>
    <s v="01"/>
    <s v="Aggregate Rural Area"/>
    <s v="20"/>
    <s v="Leitrim"/>
    <s v="2006"/>
    <s v="2006"/>
    <s v="C0320C3"/>
    <s v="Average number of persons per private household"/>
    <s v="Number"/>
    <n v="2.67"/>
  </r>
  <r>
    <s v="01"/>
    <s v="Aggregate Rural Area"/>
    <s v="21"/>
    <s v="Mayo"/>
    <s v="2006"/>
    <s v="2006"/>
    <s v="C0320C1"/>
    <s v="Persons in private households"/>
    <s v="Number"/>
    <n v="85798"/>
  </r>
  <r>
    <s v="01"/>
    <s v="Aggregate Rural Area"/>
    <s v="21"/>
    <s v="Mayo"/>
    <s v="2006"/>
    <s v="2006"/>
    <s v="C0320C2"/>
    <s v="Private households"/>
    <s v="Number"/>
    <n v="30199"/>
  </r>
  <r>
    <s v="01"/>
    <s v="Aggregate Rural Area"/>
    <s v="21"/>
    <s v="Mayo"/>
    <s v="2006"/>
    <s v="2006"/>
    <s v="C0320C3"/>
    <s v="Average number of persons per private household"/>
    <s v="Number"/>
    <n v="2.84"/>
  </r>
  <r>
    <s v="01"/>
    <s v="Aggregate Rural Area"/>
    <s v="22"/>
    <s v="Roscommon"/>
    <s v="2006"/>
    <s v="2006"/>
    <s v="C0320C1"/>
    <s v="Persons in private households"/>
    <s v="Number"/>
    <n v="43326"/>
  </r>
  <r>
    <s v="01"/>
    <s v="Aggregate Rural Area"/>
    <s v="22"/>
    <s v="Roscommon"/>
    <s v="2006"/>
    <s v="2006"/>
    <s v="C0320C2"/>
    <s v="Private households"/>
    <s v="Number"/>
    <n v="15349"/>
  </r>
  <r>
    <s v="01"/>
    <s v="Aggregate Rural Area"/>
    <s v="22"/>
    <s v="Roscommon"/>
    <s v="2006"/>
    <s v="2006"/>
    <s v="C0320C3"/>
    <s v="Average number of persons per private household"/>
    <s v="Number"/>
    <n v="2.82"/>
  </r>
  <r>
    <s v="01"/>
    <s v="Aggregate Rural Area"/>
    <s v="23"/>
    <s v="Sligo"/>
    <s v="2006"/>
    <s v="2006"/>
    <s v="C0320C1"/>
    <s v="Persons in private households"/>
    <s v="Number"/>
    <n v="40233"/>
  </r>
  <r>
    <s v="01"/>
    <s v="Aggregate Rural Area"/>
    <s v="23"/>
    <s v="Sligo"/>
    <s v="2006"/>
    <s v="2006"/>
    <s v="C0320C2"/>
    <s v="Private households"/>
    <s v="Number"/>
    <n v="14388"/>
  </r>
  <r>
    <s v="01"/>
    <s v="Aggregate Rural Area"/>
    <s v="23"/>
    <s v="Sligo"/>
    <s v="2006"/>
    <s v="2006"/>
    <s v="C0320C3"/>
    <s v="Average number of persons per private household"/>
    <s v="Number"/>
    <n v="2.8"/>
  </r>
  <r>
    <s v="01"/>
    <s v="Aggregate Rural Area"/>
    <s v="D"/>
    <s v="Ulster (part of)"/>
    <s v="2006"/>
    <s v="2006"/>
    <s v="C0320C1"/>
    <s v="Persons in private households"/>
    <s v="Number"/>
    <n v="194391"/>
  </r>
  <r>
    <s v="01"/>
    <s v="Aggregate Rural Area"/>
    <s v="D"/>
    <s v="Ulster (part of)"/>
    <s v="2006"/>
    <s v="2006"/>
    <s v="C0320C2"/>
    <s v="Private households"/>
    <s v="Number"/>
    <n v="65335"/>
  </r>
  <r>
    <s v="01"/>
    <s v="Aggregate Rural Area"/>
    <s v="D"/>
    <s v="Ulster (part of)"/>
    <s v="2006"/>
    <s v="2006"/>
    <s v="C0320C3"/>
    <s v="Average number of persons per private household"/>
    <s v="Number"/>
    <n v="2.98"/>
  </r>
  <r>
    <s v="01"/>
    <s v="Aggregate Rural Area"/>
    <s v="24"/>
    <s v="Cavan"/>
    <s v="2006"/>
    <s v="2006"/>
    <s v="C0320C1"/>
    <s v="Persons in private households"/>
    <s v="Number"/>
    <n v="46475"/>
  </r>
  <r>
    <s v="01"/>
    <s v="Aggregate Rural Area"/>
    <s v="24"/>
    <s v="Cavan"/>
    <s v="2006"/>
    <s v="2006"/>
    <s v="C0320C2"/>
    <s v="Private households"/>
    <s v="Number"/>
    <n v="15617"/>
  </r>
  <r>
    <s v="01"/>
    <s v="Aggregate Rural Area"/>
    <s v="24"/>
    <s v="Cavan"/>
    <s v="2006"/>
    <s v="2006"/>
    <s v="C0320C3"/>
    <s v="Average number of persons per private household"/>
    <s v="Number"/>
    <n v="2.98"/>
  </r>
  <r>
    <s v="01"/>
    <s v="Aggregate Rural Area"/>
    <s v="25"/>
    <s v="Donegal"/>
    <s v="2006"/>
    <s v="2006"/>
    <s v="C0320C1"/>
    <s v="Persons in private households"/>
    <s v="Number"/>
    <n v="108428"/>
  </r>
  <r>
    <s v="01"/>
    <s v="Aggregate Rural Area"/>
    <s v="25"/>
    <s v="Donegal"/>
    <s v="2006"/>
    <s v="2006"/>
    <s v="C0320C2"/>
    <s v="Private households"/>
    <s v="Number"/>
    <n v="37004"/>
  </r>
  <r>
    <s v="01"/>
    <s v="Aggregate Rural Area"/>
    <s v="25"/>
    <s v="Donegal"/>
    <s v="2006"/>
    <s v="2006"/>
    <s v="C0320C3"/>
    <s v="Average number of persons per private household"/>
    <s v="Number"/>
    <n v="2.93"/>
  </r>
  <r>
    <s v="01"/>
    <s v="Aggregate Rural Area"/>
    <s v="26"/>
    <s v="Monaghan"/>
    <s v="2006"/>
    <s v="2006"/>
    <s v="C0320C1"/>
    <s v="Persons in private households"/>
    <s v="Number"/>
    <n v="39488"/>
  </r>
  <r>
    <s v="01"/>
    <s v="Aggregate Rural Area"/>
    <s v="26"/>
    <s v="Monaghan"/>
    <s v="2006"/>
    <s v="2006"/>
    <s v="C0320C2"/>
    <s v="Private households"/>
    <s v="Number"/>
    <n v="12714"/>
  </r>
  <r>
    <s v="01"/>
    <s v="Aggregate Rural Area"/>
    <s v="26"/>
    <s v="Monaghan"/>
    <s v="2006"/>
    <s v="2006"/>
    <s v="C0320C3"/>
    <s v="Average number of persons per private household"/>
    <s v="Number"/>
    <n v="3.11"/>
  </r>
</pivotCacheRecords>
</file>