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4329b6a0a547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262e77719f40069ead2f3dabb33860.psmdcp" Id="R7cbe9ee7f70c4c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<x:sst xmlns:x="http://schemas.openxmlformats.org/spreadsheetml/2006/main">
  <x:si>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</x:si>
  <x:si>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</x:si>
  <x:si>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C0317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</x:si>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</x:sst>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49" totalsRowShown="0">
  <x:autoFilter ref="A1:J2549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4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373123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143442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67044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216002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11563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10861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8310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7452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4902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4091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5244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96888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3212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3204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3085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2724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3001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2655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2124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2120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1803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1942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39010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1314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1280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1172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1142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1060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1022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45840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1040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962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781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681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641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750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670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606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584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420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550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914305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27727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43237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35506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448746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555216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329450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89330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34031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15442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7797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5931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4861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47740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2756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3124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1933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2193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1589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2193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2252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2136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1702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1180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1950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1023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1530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1828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1548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1619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770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1637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1265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807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502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1078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979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995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1064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673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1369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954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975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620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1161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979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598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758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22058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768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891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601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634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411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612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828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473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846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461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694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834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831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725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907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495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296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643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806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453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599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574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557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577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462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535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384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524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538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168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327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455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409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336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375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507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485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573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464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9199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316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407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362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496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406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511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371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396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261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438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340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217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233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336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354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345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174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363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320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421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165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175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267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334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321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176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274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217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203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11301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223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320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327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192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238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198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206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300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264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293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118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324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136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136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157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213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221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358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230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156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166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135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203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182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185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217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84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215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201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248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217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151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70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243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136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117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96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114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145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165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207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140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93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188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217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171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192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127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157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137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219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121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141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114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113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123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85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143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187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228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213659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7004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10495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8876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89416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115791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269542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65756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24407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11393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5655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3987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3372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39912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2532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2161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2159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1871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1674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1597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1366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1498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1321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1134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1123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1181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1261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1391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994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1199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957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1193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1216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1053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712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920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709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1278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859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790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732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842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808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544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675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778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666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718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18826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748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661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615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698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613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810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575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601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570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517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521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534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568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526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552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507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516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496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578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408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508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372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391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503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332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336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376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402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390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216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394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341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359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611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373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381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311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334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282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7601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376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270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306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306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269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313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291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254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361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304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232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317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257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371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232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337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165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245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251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197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194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252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294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232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168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209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164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239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195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9181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303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211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184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231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298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185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147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170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184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175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150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202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174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263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146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174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158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177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148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184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163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209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169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151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132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136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142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124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116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134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133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145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109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146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111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127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107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143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124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144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117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94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105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147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119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94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93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95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113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128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125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86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133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111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130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110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115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90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81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96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109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155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106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165683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5253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8441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6429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83736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103859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517331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108329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41719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21526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8977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5954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5262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72711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4326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3966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4340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3874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3229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2705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2355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2324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2231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2447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1766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2274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2025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1940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1904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1705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2566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1942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1978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2296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2214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1640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1169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1965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1342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1960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1258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1445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1457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1145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1140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1200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1373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1210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32819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1291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998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1378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1134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1445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1252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796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1133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867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1138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960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738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780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836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827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905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1165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822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674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896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824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653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678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731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745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674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755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655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675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919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866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458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642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651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708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523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596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496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535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12660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664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556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555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417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474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459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454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420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492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399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524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577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550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413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377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367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549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316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419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308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470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457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356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276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302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465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343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333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368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14744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363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312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262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364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353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334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227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261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308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274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353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256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378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379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344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229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261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228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234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292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268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266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212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229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179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214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288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197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137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205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223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212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265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199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187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265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257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214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197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198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201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209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223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187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162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242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161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153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163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234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230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201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142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218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177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210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179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195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156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186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164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200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127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282982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8983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14975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12410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197981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234349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130853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36294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14037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6279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3335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2326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2097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21677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1229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1602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1000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1252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727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801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1003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793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832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494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708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660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659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759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760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717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477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722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649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303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440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444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350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457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457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357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417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474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414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181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415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409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376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339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10119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375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502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343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347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196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244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461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197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360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237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357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296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308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361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329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344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126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298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284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233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289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253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189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191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278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306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172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229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245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132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149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200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207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129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168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175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197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275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137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3998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166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201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164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208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177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217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195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134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133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128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134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122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116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135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155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77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63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138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150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132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118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100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108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91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140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101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126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128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141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4410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109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95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142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76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74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104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69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81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131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95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96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70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64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36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68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72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81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105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112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48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84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74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55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72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91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66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68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107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73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71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61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59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41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73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61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43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98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31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52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54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63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69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66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70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65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73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45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57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42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48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60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55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79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72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53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62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51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73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34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66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65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17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63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90535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3071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4539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3934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28774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40318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21689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5124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2020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1009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484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245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282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3079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194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192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153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148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106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114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144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103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113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69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91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83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90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130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92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94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72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112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91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61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72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68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53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77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60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49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54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73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76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40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46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57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53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49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1325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53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58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51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49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43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41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41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41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52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40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48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28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42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53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37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34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14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24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39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37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40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30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25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30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27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35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36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21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26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24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28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26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17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26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25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16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36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553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31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24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18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28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30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16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21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11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18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24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18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16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15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13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14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13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20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26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18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22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17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16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12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21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15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23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22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12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662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17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24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18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8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13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23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16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10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25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12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14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12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9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8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13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6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14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4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8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13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14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7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5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11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14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10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6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6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7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5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12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2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13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8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15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11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5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9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8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8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10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3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11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13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11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6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7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10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15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11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13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3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12763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469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686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594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7177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8926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23877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7456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2812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1172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624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728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288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4183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226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179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293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213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198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140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132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178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197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204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139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136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139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154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108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131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81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97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71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63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85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119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120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60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120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68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70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73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63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102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41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57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49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77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1638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38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54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43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74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40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46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68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76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60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45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34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69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56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42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49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25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31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54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54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35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33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68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39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38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26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31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44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52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35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14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18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39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29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35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22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28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24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27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43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738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26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32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27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32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49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17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24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32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25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27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28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15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22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32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22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40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19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41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14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25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22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10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28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30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28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13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22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18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18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767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18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18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19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12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18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16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49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11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9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24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14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10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5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15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12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13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16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18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18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11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17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22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16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7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4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6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11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17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12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7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16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15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12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12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6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15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13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9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10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10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6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13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16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18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8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9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5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7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5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10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4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2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7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8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11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10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11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6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17594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409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557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358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4959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6283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31714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7506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2437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1203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574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381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279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4296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252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214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226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277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186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166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144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180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125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187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114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184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142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125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77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124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110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97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122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94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105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112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104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71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108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87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64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83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72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65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59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68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76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76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1979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50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65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54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53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52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66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66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84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50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69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51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70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74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60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40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71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51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48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54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52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34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82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43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55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36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39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63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51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41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46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26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21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38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41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32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37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37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33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44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751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29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51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41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24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34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27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19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30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25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25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34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29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21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10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25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19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23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31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16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19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33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25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18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18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30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18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25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24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28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967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21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20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22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31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20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46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22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13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20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21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17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17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20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15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16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8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12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24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14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12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22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21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19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13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17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7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11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13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4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20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12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19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14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23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16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11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16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20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14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11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15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21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10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12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8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11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19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16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13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10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5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15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12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10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13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12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12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9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13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5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17936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519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765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730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11764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13778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13994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4780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1505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663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393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269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180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2326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146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180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130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167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87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86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90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88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98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67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68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80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59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68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65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79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46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68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56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37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40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53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39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58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52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36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35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49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44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26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30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33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36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858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26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38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29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29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11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32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37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32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22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46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15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21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19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24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32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14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30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22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14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21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31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13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18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21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23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26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13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17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10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15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14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18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22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12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13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26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14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354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18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15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19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20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19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17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11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12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18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9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8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8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15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10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13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5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11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10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15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9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12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7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11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10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8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14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8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10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421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14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8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18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21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4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7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14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5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8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11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11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9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5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5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10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7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6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5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5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6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3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8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9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8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8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3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8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8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5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8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10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9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5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5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8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7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8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6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4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8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3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2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2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3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7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7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5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4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5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6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5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2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6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8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8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2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3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10244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240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353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294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2863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3750</x:v>
      </x:c>
    </x:row>
    <x:row r="1640" spans="1:10">
      <x:c r="A1640" s="0" t="s">
        <x:v>2</x:v>
      </x:c>
      <x:c r="B1640" s="0" t="s">
        <x:v>4</x:v>
      </x:c>
      <x:c r="C1640" s="0" t="s">
        <x:v>431</x:v>
      </x:c>
      <x:c r="D1640" s="0" t="s">
        <x:v>432</x:v>
      </x:c>
      <x:c r="E1640" s="0" t="s">
        <x:v>48</x:v>
      </x:c>
      <x:c r="F1640" s="0" t="s">
        <x:v>50</x:v>
      </x:c>
      <x:c r="G1640" s="0" t="s">
        <x:v>51</x:v>
      </x:c>
      <x:c r="H1640" s="0" t="s">
        <x:v>51</x:v>
      </x:c>
      <x:c r="I1640" s="0" t="s">
        <x:v>52</x:v>
      </x:c>
      <x:c r="J1640" s="0">
        <x:v>3244</x:v>
      </x:c>
    </x:row>
    <x:row r="1641" spans="1:10">
      <x:c r="A1641" s="0" t="s">
        <x:v>2</x:v>
      </x:c>
      <x:c r="B1641" s="0" t="s">
        <x:v>4</x:v>
      </x:c>
      <x:c r="C1641" s="0" t="s">
        <x:v>431</x:v>
      </x:c>
      <x:c r="D1641" s="0" t="s">
        <x:v>432</x:v>
      </x:c>
      <x:c r="E1641" s="0" t="s">
        <x:v>53</x:v>
      </x:c>
      <x:c r="F1641" s="0" t="s">
        <x:v>54</x:v>
      </x:c>
      <x:c r="G1641" s="0" t="s">
        <x:v>51</x:v>
      </x:c>
      <x:c r="H1641" s="0" t="s">
        <x:v>51</x:v>
      </x:c>
      <x:c r="I1641" s="0" t="s">
        <x:v>52</x:v>
      </x:c>
      <x:c r="J1641" s="0">
        <x:v>945</x:v>
      </x:c>
    </x:row>
    <x:row r="1642" spans="1:10">
      <x:c r="A1642" s="0" t="s">
        <x:v>2</x:v>
      </x:c>
      <x:c r="B1642" s="0" t="s">
        <x:v>4</x:v>
      </x:c>
      <x:c r="C1642" s="0" t="s">
        <x:v>431</x:v>
      </x:c>
      <x:c r="D1642" s="0" t="s">
        <x:v>432</x:v>
      </x:c>
      <x:c r="E1642" s="0" t="s">
        <x:v>55</x:v>
      </x:c>
      <x:c r="F1642" s="0" t="s">
        <x:v>56</x:v>
      </x:c>
      <x:c r="G1642" s="0" t="s">
        <x:v>51</x:v>
      </x:c>
      <x:c r="H1642" s="0" t="s">
        <x:v>51</x:v>
      </x:c>
      <x:c r="I1642" s="0" t="s">
        <x:v>52</x:v>
      </x:c>
      <x:c r="J1642" s="0">
        <x:v>297</x:v>
      </x:c>
    </x:row>
    <x:row r="1643" spans="1:10">
      <x:c r="A1643" s="0" t="s">
        <x:v>2</x:v>
      </x:c>
      <x:c r="B1643" s="0" t="s">
        <x:v>4</x:v>
      </x:c>
      <x:c r="C1643" s="0" t="s">
        <x:v>431</x:v>
      </x:c>
      <x:c r="D1643" s="0" t="s">
        <x:v>432</x:v>
      </x:c>
      <x:c r="E1643" s="0" t="s">
        <x:v>57</x:v>
      </x:c>
      <x:c r="F1643" s="0" t="s">
        <x:v>58</x:v>
      </x:c>
      <x:c r="G1643" s="0" t="s">
        <x:v>51</x:v>
      </x:c>
      <x:c r="H1643" s="0" t="s">
        <x:v>51</x:v>
      </x:c>
      <x:c r="I1643" s="0" t="s">
        <x:v>52</x:v>
      </x:c>
      <x:c r="J1643" s="0">
        <x:v>138</x:v>
      </x:c>
    </x:row>
    <x:row r="1644" spans="1:10">
      <x:c r="A1644" s="0" t="s">
        <x:v>2</x:v>
      </x:c>
      <x:c r="B1644" s="0" t="s">
        <x:v>4</x:v>
      </x:c>
      <x:c r="C1644" s="0" t="s">
        <x:v>431</x:v>
      </x:c>
      <x:c r="D1644" s="0" t="s">
        <x:v>432</x:v>
      </x:c>
      <x:c r="E1644" s="0" t="s">
        <x:v>59</x:v>
      </x:c>
      <x:c r="F1644" s="0" t="s">
        <x:v>60</x:v>
      </x:c>
      <x:c r="G1644" s="0" t="s">
        <x:v>51</x:v>
      </x:c>
      <x:c r="H1644" s="0" t="s">
        <x:v>51</x:v>
      </x:c>
      <x:c r="I1644" s="0" t="s">
        <x:v>52</x:v>
      </x:c>
      <x:c r="J1644" s="0">
        <x:v>77</x:v>
      </x:c>
    </x:row>
    <x:row r="1645" spans="1:10">
      <x:c r="A1645" s="0" t="s">
        <x:v>2</x:v>
      </x:c>
      <x:c r="B1645" s="0" t="s">
        <x:v>4</x:v>
      </x:c>
      <x:c r="C1645" s="0" t="s">
        <x:v>431</x:v>
      </x:c>
      <x:c r="D1645" s="0" t="s">
        <x:v>432</x:v>
      </x:c>
      <x:c r="E1645" s="0" t="s">
        <x:v>61</x:v>
      </x:c>
      <x:c r="F1645" s="0" t="s">
        <x:v>62</x:v>
      </x:c>
      <x:c r="G1645" s="0" t="s">
        <x:v>51</x:v>
      </x:c>
      <x:c r="H1645" s="0" t="s">
        <x:v>51</x:v>
      </x:c>
      <x:c r="I1645" s="0" t="s">
        <x:v>52</x:v>
      </x:c>
      <x:c r="J1645" s="0">
        <x:v>51</x:v>
      </x:c>
    </x:row>
    <x:row r="1646" spans="1:10">
      <x:c r="A1646" s="0" t="s">
        <x:v>2</x:v>
      </x:c>
      <x:c r="B1646" s="0" t="s">
        <x:v>4</x:v>
      </x:c>
      <x:c r="C1646" s="0" t="s">
        <x:v>431</x:v>
      </x:c>
      <x:c r="D1646" s="0" t="s">
        <x:v>432</x:v>
      </x:c>
      <x:c r="E1646" s="0" t="s">
        <x:v>63</x:v>
      </x:c>
      <x:c r="F1646" s="0" t="s">
        <x:v>64</x:v>
      </x:c>
      <x:c r="G1646" s="0" t="s">
        <x:v>51</x:v>
      </x:c>
      <x:c r="H1646" s="0" t="s">
        <x:v>51</x:v>
      </x:c>
      <x:c r="I1646" s="0" t="s">
        <x:v>52</x:v>
      </x:c>
      <x:c r="J1646" s="0">
        <x:v>31</x:v>
      </x:c>
    </x:row>
    <x:row r="1647" spans="1:10">
      <x:c r="A1647" s="0" t="s">
        <x:v>2</x:v>
      </x:c>
      <x:c r="B1647" s="0" t="s">
        <x:v>4</x:v>
      </x:c>
      <x:c r="C1647" s="0" t="s">
        <x:v>431</x:v>
      </x:c>
      <x:c r="D1647" s="0" t="s">
        <x:v>432</x:v>
      </x:c>
      <x:c r="E1647" s="0" t="s">
        <x:v>65</x:v>
      </x:c>
      <x:c r="F1647" s="0" t="s">
        <x:v>66</x:v>
      </x:c>
      <x:c r="G1647" s="0" t="s">
        <x:v>51</x:v>
      </x:c>
      <x:c r="H1647" s="0" t="s">
        <x:v>51</x:v>
      </x:c>
      <x:c r="I1647" s="0" t="s">
        <x:v>52</x:v>
      </x:c>
      <x:c r="J1647" s="0">
        <x:v>484</x:v>
      </x:c>
    </x:row>
    <x:row r="1648" spans="1:10">
      <x:c r="A1648" s="0" t="s">
        <x:v>2</x:v>
      </x:c>
      <x:c r="B1648" s="0" t="s">
        <x:v>4</x:v>
      </x:c>
      <x:c r="C1648" s="0" t="s">
        <x:v>431</x:v>
      </x:c>
      <x:c r="D1648" s="0" t="s">
        <x:v>432</x:v>
      </x:c>
      <x:c r="E1648" s="0" t="s">
        <x:v>67</x:v>
      </x:c>
      <x:c r="F1648" s="0" t="s">
        <x:v>68</x:v>
      </x:c>
      <x:c r="G1648" s="0" t="s">
        <x:v>51</x:v>
      </x:c>
      <x:c r="H1648" s="0" t="s">
        <x:v>51</x:v>
      </x:c>
      <x:c r="I1648" s="0" t="s">
        <x:v>52</x:v>
      </x:c>
      <x:c r="J1648" s="0">
        <x:v>29</x:v>
      </x:c>
    </x:row>
    <x:row r="1649" spans="1:10">
      <x:c r="A1649" s="0" t="s">
        <x:v>2</x:v>
      </x:c>
      <x:c r="B1649" s="0" t="s">
        <x:v>4</x:v>
      </x:c>
      <x:c r="C1649" s="0" t="s">
        <x:v>431</x:v>
      </x:c>
      <x:c r="D1649" s="0" t="s">
        <x:v>432</x:v>
      </x:c>
      <x:c r="E1649" s="0" t="s">
        <x:v>69</x:v>
      </x:c>
      <x:c r="F1649" s="0" t="s">
        <x:v>70</x:v>
      </x:c>
      <x:c r="G1649" s="0" t="s">
        <x:v>51</x:v>
      </x:c>
      <x:c r="H1649" s="0" t="s">
        <x:v>51</x:v>
      </x:c>
      <x:c r="I1649" s="0" t="s">
        <x:v>52</x:v>
      </x:c>
      <x:c r="J1649" s="0">
        <x:v>31</x:v>
      </x:c>
    </x:row>
    <x:row r="1650" spans="1:10">
      <x:c r="A1650" s="0" t="s">
        <x:v>2</x:v>
      </x:c>
      <x:c r="B1650" s="0" t="s">
        <x:v>4</x:v>
      </x:c>
      <x:c r="C1650" s="0" t="s">
        <x:v>431</x:v>
      </x:c>
      <x:c r="D1650" s="0" t="s">
        <x:v>432</x:v>
      </x:c>
      <x:c r="E1650" s="0" t="s">
        <x:v>71</x:v>
      </x:c>
      <x:c r="F1650" s="0" t="s">
        <x:v>72</x:v>
      </x:c>
      <x:c r="G1650" s="0" t="s">
        <x:v>51</x:v>
      </x:c>
      <x:c r="H1650" s="0" t="s">
        <x:v>51</x:v>
      </x:c>
      <x:c r="I1650" s="0" t="s">
        <x:v>52</x:v>
      </x:c>
      <x:c r="J1650" s="0">
        <x:v>30</x:v>
      </x:c>
    </x:row>
    <x:row r="1651" spans="1:10">
      <x:c r="A1651" s="0" t="s">
        <x:v>2</x:v>
      </x:c>
      <x:c r="B1651" s="0" t="s">
        <x:v>4</x:v>
      </x:c>
      <x:c r="C1651" s="0" t="s">
        <x:v>431</x:v>
      </x:c>
      <x:c r="D1651" s="0" t="s">
        <x:v>432</x:v>
      </x:c>
      <x:c r="E1651" s="0" t="s">
        <x:v>73</x:v>
      </x:c>
      <x:c r="F1651" s="0" t="s">
        <x:v>74</x:v>
      </x:c>
      <x:c r="G1651" s="0" t="s">
        <x:v>51</x:v>
      </x:c>
      <x:c r="H1651" s="0" t="s">
        <x:v>51</x:v>
      </x:c>
      <x:c r="I1651" s="0" t="s">
        <x:v>52</x:v>
      </x:c>
      <x:c r="J1651" s="0">
        <x:v>12</x:v>
      </x:c>
    </x:row>
    <x:row r="1652" spans="1:10">
      <x:c r="A1652" s="0" t="s">
        <x:v>2</x:v>
      </x:c>
      <x:c r="B1652" s="0" t="s">
        <x:v>4</x:v>
      </x:c>
      <x:c r="C1652" s="0" t="s">
        <x:v>431</x:v>
      </x:c>
      <x:c r="D1652" s="0" t="s">
        <x:v>432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27</x:v>
      </x:c>
    </x:row>
    <x:row r="1653" spans="1:10">
      <x:c r="A1653" s="0" t="s">
        <x:v>2</x:v>
      </x:c>
      <x:c r="B1653" s="0" t="s">
        <x:v>4</x:v>
      </x:c>
      <x:c r="C1653" s="0" t="s">
        <x:v>431</x:v>
      </x:c>
      <x:c r="D1653" s="0" t="s">
        <x:v>432</x:v>
      </x:c>
      <x:c r="E1653" s="0" t="s">
        <x:v>77</x:v>
      </x:c>
      <x:c r="F1653" s="0" t="s">
        <x:v>78</x:v>
      </x:c>
      <x:c r="G1653" s="0" t="s">
        <x:v>51</x:v>
      </x:c>
      <x:c r="H1653" s="0" t="s">
        <x:v>51</x:v>
      </x:c>
      <x:c r="I1653" s="0" t="s">
        <x:v>52</x:v>
      </x:c>
      <x:c r="J1653" s="0">
        <x:v>20</x:v>
      </x:c>
    </x:row>
    <x:row r="1654" spans="1:10">
      <x:c r="A1654" s="0" t="s">
        <x:v>2</x:v>
      </x:c>
      <x:c r="B1654" s="0" t="s">
        <x:v>4</x:v>
      </x:c>
      <x:c r="C1654" s="0" t="s">
        <x:v>431</x:v>
      </x:c>
      <x:c r="D1654" s="0" t="s">
        <x:v>432</x:v>
      </x:c>
      <x:c r="E1654" s="0" t="s">
        <x:v>79</x:v>
      </x:c>
      <x:c r="F1654" s="0" t="s">
        <x:v>80</x:v>
      </x:c>
      <x:c r="G1654" s="0" t="s">
        <x:v>51</x:v>
      </x:c>
      <x:c r="H1654" s="0" t="s">
        <x:v>51</x:v>
      </x:c>
      <x:c r="I1654" s="0" t="s">
        <x:v>52</x:v>
      </x:c>
      <x:c r="J1654" s="0">
        <x:v>18</x:v>
      </x:c>
    </x:row>
    <x:row r="1655" spans="1:10">
      <x:c r="A1655" s="0" t="s">
        <x:v>2</x:v>
      </x:c>
      <x:c r="B1655" s="0" t="s">
        <x:v>4</x:v>
      </x:c>
      <x:c r="C1655" s="0" t="s">
        <x:v>431</x:v>
      </x:c>
      <x:c r="D1655" s="0" t="s">
        <x:v>432</x:v>
      </x:c>
      <x:c r="E1655" s="0" t="s">
        <x:v>81</x:v>
      </x:c>
      <x:c r="F1655" s="0" t="s">
        <x:v>82</x:v>
      </x:c>
      <x:c r="G1655" s="0" t="s">
        <x:v>51</x:v>
      </x:c>
      <x:c r="H1655" s="0" t="s">
        <x:v>51</x:v>
      </x:c>
      <x:c r="I1655" s="0" t="s">
        <x:v>52</x:v>
      </x:c>
      <x:c r="J1655" s="0">
        <x:v>18</x:v>
      </x:c>
    </x:row>
    <x:row r="1656" spans="1:10">
      <x:c r="A1656" s="0" t="s">
        <x:v>2</x:v>
      </x:c>
      <x:c r="B1656" s="0" t="s">
        <x:v>4</x:v>
      </x:c>
      <x:c r="C1656" s="0" t="s">
        <x:v>431</x:v>
      </x:c>
      <x:c r="D1656" s="0" t="s">
        <x:v>432</x:v>
      </x:c>
      <x:c r="E1656" s="0" t="s">
        <x:v>83</x:v>
      </x:c>
      <x:c r="F1656" s="0" t="s">
        <x:v>84</x:v>
      </x:c>
      <x:c r="G1656" s="0" t="s">
        <x:v>51</x:v>
      </x:c>
      <x:c r="H1656" s="0" t="s">
        <x:v>51</x:v>
      </x:c>
      <x:c r="I1656" s="0" t="s">
        <x:v>52</x:v>
      </x:c>
      <x:c r="J1656" s="0">
        <x:v>11</x:v>
      </x:c>
    </x:row>
    <x:row r="1657" spans="1:10">
      <x:c r="A1657" s="0" t="s">
        <x:v>2</x:v>
      </x:c>
      <x:c r="B1657" s="0" t="s">
        <x:v>4</x:v>
      </x:c>
      <x:c r="C1657" s="0" t="s">
        <x:v>431</x:v>
      </x:c>
      <x:c r="D1657" s="0" t="s">
        <x:v>432</x:v>
      </x:c>
      <x:c r="E1657" s="0" t="s">
        <x:v>85</x:v>
      </x:c>
      <x:c r="F1657" s="0" t="s">
        <x:v>86</x:v>
      </x:c>
      <x:c r="G1657" s="0" t="s">
        <x:v>51</x:v>
      </x:c>
      <x:c r="H1657" s="0" t="s">
        <x:v>51</x:v>
      </x:c>
      <x:c r="I1657" s="0" t="s">
        <x:v>52</x:v>
      </x:c>
      <x:c r="J1657" s="0">
        <x:v>20</x:v>
      </x:c>
    </x:row>
    <x:row r="1658" spans="1:10">
      <x:c r="A1658" s="0" t="s">
        <x:v>2</x:v>
      </x:c>
      <x:c r="B1658" s="0" t="s">
        <x:v>4</x:v>
      </x:c>
      <x:c r="C1658" s="0" t="s">
        <x:v>431</x:v>
      </x:c>
      <x:c r="D1658" s="0" t="s">
        <x:v>432</x:v>
      </x:c>
      <x:c r="E1658" s="0" t="s">
        <x:v>87</x:v>
      </x:c>
      <x:c r="F1658" s="0" t="s">
        <x:v>88</x:v>
      </x:c>
      <x:c r="G1658" s="0" t="s">
        <x:v>51</x:v>
      </x:c>
      <x:c r="H1658" s="0" t="s">
        <x:v>51</x:v>
      </x:c>
      <x:c r="I1658" s="0" t="s">
        <x:v>52</x:v>
      </x:c>
      <x:c r="J1658" s="0">
        <x:v>19</x:v>
      </x:c>
    </x:row>
    <x:row r="1659" spans="1:10">
      <x:c r="A1659" s="0" t="s">
        <x:v>2</x:v>
      </x:c>
      <x:c r="B1659" s="0" t="s">
        <x:v>4</x:v>
      </x:c>
      <x:c r="C1659" s="0" t="s">
        <x:v>431</x:v>
      </x:c>
      <x:c r="D1659" s="0" t="s">
        <x:v>432</x:v>
      </x:c>
      <x:c r="E1659" s="0" t="s">
        <x:v>89</x:v>
      </x:c>
      <x:c r="F1659" s="0" t="s">
        <x:v>90</x:v>
      </x:c>
      <x:c r="G1659" s="0" t="s">
        <x:v>51</x:v>
      </x:c>
      <x:c r="H1659" s="0" t="s">
        <x:v>51</x:v>
      </x:c>
      <x:c r="I1659" s="0" t="s">
        <x:v>52</x:v>
      </x:c>
      <x:c r="J1659" s="0">
        <x:v>21</x:v>
      </x:c>
    </x:row>
    <x:row r="1660" spans="1:10">
      <x:c r="A1660" s="0" t="s">
        <x:v>2</x:v>
      </x:c>
      <x:c r="B1660" s="0" t="s">
        <x:v>4</x:v>
      </x:c>
      <x:c r="C1660" s="0" t="s">
        <x:v>431</x:v>
      </x:c>
      <x:c r="D1660" s="0" t="s">
        <x:v>432</x:v>
      </x:c>
      <x:c r="E1660" s="0" t="s">
        <x:v>91</x:v>
      </x:c>
      <x:c r="F1660" s="0" t="s">
        <x:v>92</x:v>
      </x:c>
      <x:c r="G1660" s="0" t="s">
        <x:v>51</x:v>
      </x:c>
      <x:c r="H1660" s="0" t="s">
        <x:v>51</x:v>
      </x:c>
      <x:c r="I1660" s="0" t="s">
        <x:v>52</x:v>
      </x:c>
      <x:c r="J1660" s="0">
        <x:v>9</x:v>
      </x:c>
    </x:row>
    <x:row r="1661" spans="1:10">
      <x:c r="A1661" s="0" t="s">
        <x:v>2</x:v>
      </x:c>
      <x:c r="B1661" s="0" t="s">
        <x:v>4</x:v>
      </x:c>
      <x:c r="C1661" s="0" t="s">
        <x:v>431</x:v>
      </x:c>
      <x:c r="D1661" s="0" t="s">
        <x:v>432</x:v>
      </x:c>
      <x:c r="E1661" s="0" t="s">
        <x:v>93</x:v>
      </x:c>
      <x:c r="F1661" s="0" t="s">
        <x:v>94</x:v>
      </x:c>
      <x:c r="G1661" s="0" t="s">
        <x:v>51</x:v>
      </x:c>
      <x:c r="H1661" s="0" t="s">
        <x:v>51</x:v>
      </x:c>
      <x:c r="I1661" s="0" t="s">
        <x:v>52</x:v>
      </x:c>
      <x:c r="J1661" s="0">
        <x:v>15</x:v>
      </x:c>
    </x:row>
    <x:row r="1662" spans="1:10">
      <x:c r="A1662" s="0" t="s">
        <x:v>2</x:v>
      </x:c>
      <x:c r="B1662" s="0" t="s">
        <x:v>4</x:v>
      </x:c>
      <x:c r="C1662" s="0" t="s">
        <x:v>431</x:v>
      </x:c>
      <x:c r="D1662" s="0" t="s">
        <x:v>432</x:v>
      </x:c>
      <x:c r="E1662" s="0" t="s">
        <x:v>95</x:v>
      </x:c>
      <x:c r="F1662" s="0" t="s">
        <x:v>96</x:v>
      </x:c>
      <x:c r="G1662" s="0" t="s">
        <x:v>51</x:v>
      </x:c>
      <x:c r="H1662" s="0" t="s">
        <x:v>51</x:v>
      </x:c>
      <x:c r="I1662" s="0" t="s">
        <x:v>52</x:v>
      </x:c>
      <x:c r="J1662" s="0">
        <x:v>6</x:v>
      </x:c>
    </x:row>
    <x:row r="1663" spans="1:10">
      <x:c r="A1663" s="0" t="s">
        <x:v>2</x:v>
      </x:c>
      <x:c r="B1663" s="0" t="s">
        <x:v>4</x:v>
      </x:c>
      <x:c r="C1663" s="0" t="s">
        <x:v>431</x:v>
      </x:c>
      <x:c r="D1663" s="0" t="s">
        <x:v>432</x:v>
      </x:c>
      <x:c r="E1663" s="0" t="s">
        <x:v>97</x:v>
      </x:c>
      <x:c r="F1663" s="0" t="s">
        <x:v>98</x:v>
      </x:c>
      <x:c r="G1663" s="0" t="s">
        <x:v>51</x:v>
      </x:c>
      <x:c r="H1663" s="0" t="s">
        <x:v>51</x:v>
      </x:c>
      <x:c r="I1663" s="0" t="s">
        <x:v>52</x:v>
      </x:c>
      <x:c r="J1663" s="0">
        <x:v>16</x:v>
      </x:c>
    </x:row>
    <x:row r="1664" spans="1:10">
      <x:c r="A1664" s="0" t="s">
        <x:v>2</x:v>
      </x:c>
      <x:c r="B1664" s="0" t="s">
        <x:v>4</x:v>
      </x:c>
      <x:c r="C1664" s="0" t="s">
        <x:v>431</x:v>
      </x:c>
      <x:c r="D1664" s="0" t="s">
        <x:v>432</x:v>
      </x:c>
      <x:c r="E1664" s="0" t="s">
        <x:v>99</x:v>
      </x:c>
      <x:c r="F1664" s="0" t="s">
        <x:v>100</x:v>
      </x:c>
      <x:c r="G1664" s="0" t="s">
        <x:v>51</x:v>
      </x:c>
      <x:c r="H1664" s="0" t="s">
        <x:v>51</x:v>
      </x:c>
      <x:c r="I1664" s="0" t="s">
        <x:v>52</x:v>
      </x:c>
      <x:c r="J1664" s="0">
        <x:v>12</x:v>
      </x:c>
    </x:row>
    <x:row r="1665" spans="1:10">
      <x:c r="A1665" s="0" t="s">
        <x:v>2</x:v>
      </x:c>
      <x:c r="B1665" s="0" t="s">
        <x:v>4</x:v>
      </x:c>
      <x:c r="C1665" s="0" t="s">
        <x:v>431</x:v>
      </x:c>
      <x:c r="D1665" s="0" t="s">
        <x:v>432</x:v>
      </x:c>
      <x:c r="E1665" s="0" t="s">
        <x:v>101</x:v>
      </x:c>
      <x:c r="F1665" s="0" t="s">
        <x:v>102</x:v>
      </x:c>
      <x:c r="G1665" s="0" t="s">
        <x:v>51</x:v>
      </x:c>
      <x:c r="H1665" s="0" t="s">
        <x:v>51</x:v>
      </x:c>
      <x:c r="I1665" s="0" t="s">
        <x:v>52</x:v>
      </x:c>
      <x:c r="J1665" s="0">
        <x:v>17</x:v>
      </x:c>
    </x:row>
    <x:row r="1666" spans="1:10">
      <x:c r="A1666" s="0" t="s">
        <x:v>2</x:v>
      </x:c>
      <x:c r="B1666" s="0" t="s">
        <x:v>4</x:v>
      </x:c>
      <x:c r="C1666" s="0" t="s">
        <x:v>431</x:v>
      </x:c>
      <x:c r="D1666" s="0" t="s">
        <x:v>432</x:v>
      </x:c>
      <x:c r="E1666" s="0" t="s">
        <x:v>103</x:v>
      </x:c>
      <x:c r="F1666" s="0" t="s">
        <x:v>104</x:v>
      </x:c>
      <x:c r="G1666" s="0" t="s">
        <x:v>51</x:v>
      </x:c>
      <x:c r="H1666" s="0" t="s">
        <x:v>51</x:v>
      </x:c>
      <x:c r="I1666" s="0" t="s">
        <x:v>52</x:v>
      </x:c>
      <x:c r="J1666" s="0">
        <x:v>8</x:v>
      </x:c>
    </x:row>
    <x:row r="1667" spans="1:10">
      <x:c r="A1667" s="0" t="s">
        <x:v>2</x:v>
      </x:c>
      <x:c r="B1667" s="0" t="s">
        <x:v>4</x:v>
      </x:c>
      <x:c r="C1667" s="0" t="s">
        <x:v>431</x:v>
      </x:c>
      <x:c r="D1667" s="0" t="s">
        <x:v>432</x:v>
      </x:c>
      <x:c r="E1667" s="0" t="s">
        <x:v>105</x:v>
      </x:c>
      <x:c r="F1667" s="0" t="s">
        <x:v>106</x:v>
      </x:c>
      <x:c r="G1667" s="0" t="s">
        <x:v>51</x:v>
      </x:c>
      <x:c r="H1667" s="0" t="s">
        <x:v>51</x:v>
      </x:c>
      <x:c r="I1667" s="0" t="s">
        <x:v>52</x:v>
      </x:c>
      <x:c r="J1667" s="0">
        <x:v>6</x:v>
      </x:c>
    </x:row>
    <x:row r="1668" spans="1:10">
      <x:c r="A1668" s="0" t="s">
        <x:v>2</x:v>
      </x:c>
      <x:c r="B1668" s="0" t="s">
        <x:v>4</x:v>
      </x:c>
      <x:c r="C1668" s="0" t="s">
        <x:v>431</x:v>
      </x:c>
      <x:c r="D1668" s="0" t="s">
        <x:v>432</x:v>
      </x:c>
      <x:c r="E1668" s="0" t="s">
        <x:v>107</x:v>
      </x:c>
      <x:c r="F1668" s="0" t="s">
        <x:v>108</x:v>
      </x:c>
      <x:c r="G1668" s="0" t="s">
        <x:v>51</x:v>
      </x:c>
      <x:c r="H1668" s="0" t="s">
        <x:v>51</x:v>
      </x:c>
      <x:c r="I1668" s="0" t="s">
        <x:v>52</x:v>
      </x:c>
      <x:c r="J1668" s="0">
        <x:v>13</x:v>
      </x:c>
    </x:row>
    <x:row r="1669" spans="1:10">
      <x:c r="A1669" s="0" t="s">
        <x:v>2</x:v>
      </x:c>
      <x:c r="B1669" s="0" t="s">
        <x:v>4</x:v>
      </x:c>
      <x:c r="C1669" s="0" t="s">
        <x:v>431</x:v>
      </x:c>
      <x:c r="D1669" s="0" t="s">
        <x:v>432</x:v>
      </x:c>
      <x:c r="E1669" s="0" t="s">
        <x:v>109</x:v>
      </x:c>
      <x:c r="F1669" s="0" t="s">
        <x:v>110</x:v>
      </x:c>
      <x:c r="G1669" s="0" t="s">
        <x:v>51</x:v>
      </x:c>
      <x:c r="H1669" s="0" t="s">
        <x:v>51</x:v>
      </x:c>
      <x:c r="I1669" s="0" t="s">
        <x:v>52</x:v>
      </x:c>
      <x:c r="J1669" s="0">
        <x:v>15</x:v>
      </x:c>
    </x:row>
    <x:row r="1670" spans="1:10">
      <x:c r="A1670" s="0" t="s">
        <x:v>2</x:v>
      </x:c>
      <x:c r="B1670" s="0" t="s">
        <x:v>4</x:v>
      </x:c>
      <x:c r="C1670" s="0" t="s">
        <x:v>431</x:v>
      </x:c>
      <x:c r="D1670" s="0" t="s">
        <x:v>432</x:v>
      </x:c>
      <x:c r="E1670" s="0" t="s">
        <x:v>111</x:v>
      </x:c>
      <x:c r="F1670" s="0" t="s">
        <x:v>112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431</x:v>
      </x:c>
      <x:c r="D1671" s="0" t="s">
        <x:v>432</x:v>
      </x:c>
      <x:c r="E1671" s="0" t="s">
        <x:v>113</x:v>
      </x:c>
      <x:c r="F1671" s="0" t="s">
        <x:v>114</x:v>
      </x:c>
      <x:c r="G1671" s="0" t="s">
        <x:v>51</x:v>
      </x:c>
      <x:c r="H1671" s="0" t="s">
        <x:v>51</x:v>
      </x:c>
      <x:c r="I1671" s="0" t="s">
        <x:v>52</x:v>
      </x:c>
      <x:c r="J1671" s="0">
        <x:v>7</x:v>
      </x:c>
    </x:row>
    <x:row r="1672" spans="1:10">
      <x:c r="A1672" s="0" t="s">
        <x:v>2</x:v>
      </x:c>
      <x:c r="B1672" s="0" t="s">
        <x:v>4</x:v>
      </x:c>
      <x:c r="C1672" s="0" t="s">
        <x:v>431</x:v>
      </x:c>
      <x:c r="D1672" s="0" t="s">
        <x:v>432</x:v>
      </x:c>
      <x:c r="E1672" s="0" t="s">
        <x:v>115</x:v>
      </x:c>
      <x:c r="F1672" s="0" t="s">
        <x:v>116</x:v>
      </x:c>
      <x:c r="G1672" s="0" t="s">
        <x:v>51</x:v>
      </x:c>
      <x:c r="H1672" s="0" t="s">
        <x:v>51</x:v>
      </x:c>
      <x:c r="I1672" s="0" t="s">
        <x:v>52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431</x:v>
      </x:c>
      <x:c r="D1673" s="0" t="s">
        <x:v>432</x:v>
      </x:c>
      <x:c r="E1673" s="0" t="s">
        <x:v>117</x:v>
      </x:c>
      <x:c r="F1673" s="0" t="s">
        <x:v>118</x:v>
      </x:c>
      <x:c r="G1673" s="0" t="s">
        <x:v>51</x:v>
      </x:c>
      <x:c r="H1673" s="0" t="s">
        <x:v>51</x:v>
      </x:c>
      <x:c r="I1673" s="0" t="s">
        <x:v>52</x:v>
      </x:c>
      <x:c r="J1673" s="0">
        <x:v>11</x:v>
      </x:c>
    </x:row>
    <x:row r="1674" spans="1:10">
      <x:c r="A1674" s="0" t="s">
        <x:v>2</x:v>
      </x:c>
      <x:c r="B1674" s="0" t="s">
        <x:v>4</x:v>
      </x:c>
      <x:c r="C1674" s="0" t="s">
        <x:v>431</x:v>
      </x:c>
      <x:c r="D1674" s="0" t="s">
        <x:v>432</x:v>
      </x:c>
      <x:c r="E1674" s="0" t="s">
        <x:v>119</x:v>
      </x:c>
      <x:c r="F1674" s="0" t="s">
        <x:v>120</x:v>
      </x:c>
      <x:c r="G1674" s="0" t="s">
        <x:v>51</x:v>
      </x:c>
      <x:c r="H1674" s="0" t="s">
        <x:v>51</x:v>
      </x:c>
      <x:c r="I1674" s="0" t="s">
        <x:v>52</x:v>
      </x:c>
      <x:c r="J1674" s="0">
        <x:v>12</x:v>
      </x:c>
    </x:row>
    <x:row r="1675" spans="1:10">
      <x:c r="A1675" s="0" t="s">
        <x:v>2</x:v>
      </x:c>
      <x:c r="B1675" s="0" t="s">
        <x:v>4</x:v>
      </x:c>
      <x:c r="C1675" s="0" t="s">
        <x:v>431</x:v>
      </x:c>
      <x:c r="D1675" s="0" t="s">
        <x:v>432</x:v>
      </x:c>
      <x:c r="E1675" s="0" t="s">
        <x:v>121</x:v>
      </x:c>
      <x:c r="F1675" s="0" t="s">
        <x:v>122</x:v>
      </x:c>
      <x:c r="G1675" s="0" t="s">
        <x:v>51</x:v>
      </x:c>
      <x:c r="H1675" s="0" t="s">
        <x:v>51</x:v>
      </x:c>
      <x:c r="I1675" s="0" t="s">
        <x:v>52</x:v>
      </x:c>
      <x:c r="J1675" s="0">
        <x:v>10</x:v>
      </x:c>
    </x:row>
    <x:row r="1676" spans="1:10">
      <x:c r="A1676" s="0" t="s">
        <x:v>2</x:v>
      </x:c>
      <x:c r="B1676" s="0" t="s">
        <x:v>4</x:v>
      </x:c>
      <x:c r="C1676" s="0" t="s">
        <x:v>431</x:v>
      </x:c>
      <x:c r="D1676" s="0" t="s">
        <x:v>432</x:v>
      </x:c>
      <x:c r="E1676" s="0" t="s">
        <x:v>123</x:v>
      </x:c>
      <x:c r="F1676" s="0" t="s">
        <x:v>124</x:v>
      </x:c>
      <x:c r="G1676" s="0" t="s">
        <x:v>51</x:v>
      </x:c>
      <x:c r="H1676" s="0" t="s">
        <x:v>51</x:v>
      </x:c>
      <x:c r="I1676" s="0" t="s">
        <x:v>52</x:v>
      </x:c>
      <x:c r="J1676" s="0">
        <x:v>13</x:v>
      </x:c>
    </x:row>
    <x:row r="1677" spans="1:10">
      <x:c r="A1677" s="0" t="s">
        <x:v>2</x:v>
      </x:c>
      <x:c r="B1677" s="0" t="s">
        <x:v>4</x:v>
      </x:c>
      <x:c r="C1677" s="0" t="s">
        <x:v>431</x:v>
      </x:c>
      <x:c r="D1677" s="0" t="s">
        <x:v>432</x:v>
      </x:c>
      <x:c r="E1677" s="0" t="s">
        <x:v>125</x:v>
      </x:c>
      <x:c r="F1677" s="0" t="s">
        <x:v>126</x:v>
      </x:c>
      <x:c r="G1677" s="0" t="s">
        <x:v>51</x:v>
      </x:c>
      <x:c r="H1677" s="0" t="s">
        <x:v>51</x:v>
      </x:c>
      <x:c r="I1677" s="0" t="s">
        <x:v>52</x:v>
      </x:c>
      <x:c r="J1677" s="0">
        <x:v>7</x:v>
      </x:c>
    </x:row>
    <x:row r="1678" spans="1:10">
      <x:c r="A1678" s="0" t="s">
        <x:v>2</x:v>
      </x:c>
      <x:c r="B1678" s="0" t="s">
        <x:v>4</x:v>
      </x:c>
      <x:c r="C1678" s="0" t="s">
        <x:v>431</x:v>
      </x:c>
      <x:c r="D1678" s="0" t="s">
        <x:v>432</x:v>
      </x:c>
      <x:c r="E1678" s="0" t="s">
        <x:v>127</x:v>
      </x:c>
      <x:c r="F1678" s="0" t="s">
        <x:v>128</x:v>
      </x:c>
      <x:c r="G1678" s="0" t="s">
        <x:v>51</x:v>
      </x:c>
      <x:c r="H1678" s="0" t="s">
        <x:v>51</x:v>
      </x:c>
      <x:c r="I1678" s="0" t="s">
        <x:v>52</x:v>
      </x:c>
      <x:c r="J1678" s="0">
        <x:v>4</x:v>
      </x:c>
    </x:row>
    <x:row r="1679" spans="1:10">
      <x:c r="A1679" s="0" t="s">
        <x:v>2</x:v>
      </x:c>
      <x:c r="B1679" s="0" t="s">
        <x:v>4</x:v>
      </x:c>
      <x:c r="C1679" s="0" t="s">
        <x:v>431</x:v>
      </x:c>
      <x:c r="D1679" s="0" t="s">
        <x:v>432</x:v>
      </x:c>
      <x:c r="E1679" s="0" t="s">
        <x:v>129</x:v>
      </x:c>
      <x:c r="F1679" s="0" t="s">
        <x:v>130</x:v>
      </x:c>
      <x:c r="G1679" s="0" t="s">
        <x:v>51</x:v>
      </x:c>
      <x:c r="H1679" s="0" t="s">
        <x:v>51</x:v>
      </x:c>
      <x:c r="I1679" s="0" t="s">
        <x:v>52</x:v>
      </x:c>
      <x:c r="J1679" s="0">
        <x:v>10</x:v>
      </x:c>
    </x:row>
    <x:row r="1680" spans="1:10">
      <x:c r="A1680" s="0" t="s">
        <x:v>2</x:v>
      </x:c>
      <x:c r="B1680" s="0" t="s">
        <x:v>4</x:v>
      </x:c>
      <x:c r="C1680" s="0" t="s">
        <x:v>431</x:v>
      </x:c>
      <x:c r="D1680" s="0" t="s">
        <x:v>432</x:v>
      </x:c>
      <x:c r="E1680" s="0" t="s">
        <x:v>131</x:v>
      </x:c>
      <x:c r="F1680" s="0" t="s">
        <x:v>132</x:v>
      </x:c>
      <x:c r="G1680" s="0" t="s">
        <x:v>51</x:v>
      </x:c>
      <x:c r="H1680" s="0" t="s">
        <x:v>51</x:v>
      </x:c>
      <x:c r="I1680" s="0" t="s">
        <x:v>52</x:v>
      </x:c>
      <x:c r="J1680" s="0">
        <x:v>6</x:v>
      </x:c>
    </x:row>
    <x:row r="1681" spans="1:10">
      <x:c r="A1681" s="0" t="s">
        <x:v>2</x:v>
      </x:c>
      <x:c r="B1681" s="0" t="s">
        <x:v>4</x:v>
      </x:c>
      <x:c r="C1681" s="0" t="s">
        <x:v>431</x:v>
      </x:c>
      <x:c r="D1681" s="0" t="s">
        <x:v>432</x:v>
      </x:c>
      <x:c r="E1681" s="0" t="s">
        <x:v>133</x:v>
      </x:c>
      <x:c r="F1681" s="0" t="s">
        <x:v>134</x:v>
      </x:c>
      <x:c r="G1681" s="0" t="s">
        <x:v>51</x:v>
      </x:c>
      <x:c r="H1681" s="0" t="s">
        <x:v>51</x:v>
      </x:c>
      <x:c r="I1681" s="0" t="s">
        <x:v>52</x:v>
      </x:c>
      <x:c r="J1681" s="0">
        <x:v>11</x:v>
      </x:c>
    </x:row>
    <x:row r="1682" spans="1:10">
      <x:c r="A1682" s="0" t="s">
        <x:v>2</x:v>
      </x:c>
      <x:c r="B1682" s="0" t="s">
        <x:v>4</x:v>
      </x:c>
      <x:c r="C1682" s="0" t="s">
        <x:v>431</x:v>
      </x:c>
      <x:c r="D1682" s="0" t="s">
        <x:v>432</x:v>
      </x:c>
      <x:c r="E1682" s="0" t="s">
        <x:v>135</x:v>
      </x:c>
      <x:c r="F1682" s="0" t="s">
        <x:v>136</x:v>
      </x:c>
      <x:c r="G1682" s="0" t="s">
        <x:v>51</x:v>
      </x:c>
      <x:c r="H1682" s="0" t="s">
        <x:v>51</x:v>
      </x:c>
      <x:c r="I1682" s="0" t="s">
        <x:v>52</x:v>
      </x:c>
      <x:c r="J1682" s="0">
        <x:v>229</x:v>
      </x:c>
    </x:row>
    <x:row r="1683" spans="1:10">
      <x:c r="A1683" s="0" t="s">
        <x:v>2</x:v>
      </x:c>
      <x:c r="B1683" s="0" t="s">
        <x:v>4</x:v>
      </x:c>
      <x:c r="C1683" s="0" t="s">
        <x:v>431</x:v>
      </x:c>
      <x:c r="D1683" s="0" t="s">
        <x:v>432</x:v>
      </x:c>
      <x:c r="E1683" s="0" t="s">
        <x:v>137</x:v>
      </x:c>
      <x:c r="F1683" s="0" t="s">
        <x:v>138</x:v>
      </x:c>
      <x:c r="G1683" s="0" t="s">
        <x:v>51</x:v>
      </x:c>
      <x:c r="H1683" s="0" t="s">
        <x:v>51</x:v>
      </x:c>
      <x:c r="I1683" s="0" t="s">
        <x:v>52</x:v>
      </x:c>
      <x:c r="J1683" s="0">
        <x:v>4</x:v>
      </x:c>
    </x:row>
    <x:row r="1684" spans="1:10">
      <x:c r="A1684" s="0" t="s">
        <x:v>2</x:v>
      </x:c>
      <x:c r="B1684" s="0" t="s">
        <x:v>4</x:v>
      </x:c>
      <x:c r="C1684" s="0" t="s">
        <x:v>431</x:v>
      </x:c>
      <x:c r="D1684" s="0" t="s">
        <x:v>432</x:v>
      </x:c>
      <x:c r="E1684" s="0" t="s">
        <x:v>139</x:v>
      </x:c>
      <x:c r="F1684" s="0" t="s">
        <x:v>140</x:v>
      </x:c>
      <x:c r="G1684" s="0" t="s">
        <x:v>51</x:v>
      </x:c>
      <x:c r="H1684" s="0" t="s">
        <x:v>51</x:v>
      </x:c>
      <x:c r="I1684" s="0" t="s">
        <x:v>52</x:v>
      </x:c>
      <x:c r="J1684" s="0">
        <x:v>6</x:v>
      </x:c>
    </x:row>
    <x:row r="1685" spans="1:10">
      <x:c r="A1685" s="0" t="s">
        <x:v>2</x:v>
      </x:c>
      <x:c r="B1685" s="0" t="s">
        <x:v>4</x:v>
      </x:c>
      <x:c r="C1685" s="0" t="s">
        <x:v>431</x:v>
      </x:c>
      <x:c r="D1685" s="0" t="s">
        <x:v>432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4</x:v>
      </x:c>
    </x:row>
    <x:row r="1686" spans="1:10">
      <x:c r="A1686" s="0" t="s">
        <x:v>2</x:v>
      </x:c>
      <x:c r="B1686" s="0" t="s">
        <x:v>4</x:v>
      </x:c>
      <x:c r="C1686" s="0" t="s">
        <x:v>431</x:v>
      </x:c>
      <x:c r="D1686" s="0" t="s">
        <x:v>432</x:v>
      </x:c>
      <x:c r="E1686" s="0" t="s">
        <x:v>143</x:v>
      </x:c>
      <x:c r="F1686" s="0" t="s">
        <x:v>144</x:v>
      </x:c>
      <x:c r="G1686" s="0" t="s">
        <x:v>51</x:v>
      </x:c>
      <x:c r="H1686" s="0" t="s">
        <x:v>51</x:v>
      </x:c>
      <x:c r="I1686" s="0" t="s">
        <x:v>52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431</x:v>
      </x:c>
      <x:c r="D1687" s="0" t="s">
        <x:v>432</x:v>
      </x:c>
      <x:c r="E1687" s="0" t="s">
        <x:v>145</x:v>
      </x:c>
      <x:c r="F1687" s="0" t="s">
        <x:v>146</x:v>
      </x:c>
      <x:c r="G1687" s="0" t="s">
        <x:v>51</x:v>
      </x:c>
      <x:c r="H1687" s="0" t="s">
        <x:v>51</x:v>
      </x:c>
      <x:c r="I1687" s="0" t="s">
        <x:v>52</x:v>
      </x:c>
      <x:c r="J1687" s="0">
        <x:v>3</x:v>
      </x:c>
    </x:row>
    <x:row r="1688" spans="1:10">
      <x:c r="A1688" s="0" t="s">
        <x:v>2</x:v>
      </x:c>
      <x:c r="B1688" s="0" t="s">
        <x:v>4</x:v>
      </x:c>
      <x:c r="C1688" s="0" t="s">
        <x:v>431</x:v>
      </x:c>
      <x:c r="D1688" s="0" t="s">
        <x:v>432</x:v>
      </x:c>
      <x:c r="E1688" s="0" t="s">
        <x:v>147</x:v>
      </x:c>
      <x:c r="F1688" s="0" t="s">
        <x:v>148</x:v>
      </x:c>
      <x:c r="G1688" s="0" t="s">
        <x:v>51</x:v>
      </x:c>
      <x:c r="H1688" s="0" t="s">
        <x:v>51</x:v>
      </x:c>
      <x:c r="I1688" s="0" t="s">
        <x:v>52</x:v>
      </x:c>
      <x:c r="J1688" s="0">
        <x:v>4</x:v>
      </x:c>
    </x:row>
    <x:row r="1689" spans="1:10">
      <x:c r="A1689" s="0" t="s">
        <x:v>2</x:v>
      </x:c>
      <x:c r="B1689" s="0" t="s">
        <x:v>4</x:v>
      </x:c>
      <x:c r="C1689" s="0" t="s">
        <x:v>431</x:v>
      </x:c>
      <x:c r="D1689" s="0" t="s">
        <x:v>432</x:v>
      </x:c>
      <x:c r="E1689" s="0" t="s">
        <x:v>149</x:v>
      </x:c>
      <x:c r="F1689" s="0" t="s">
        <x:v>150</x:v>
      </x:c>
      <x:c r="G1689" s="0" t="s">
        <x:v>51</x:v>
      </x:c>
      <x:c r="H1689" s="0" t="s">
        <x:v>51</x:v>
      </x:c>
      <x:c r="I1689" s="0" t="s">
        <x:v>52</x:v>
      </x:c>
      <x:c r="J1689" s="0">
        <x:v>13</x:v>
      </x:c>
    </x:row>
    <x:row r="1690" spans="1:10">
      <x:c r="A1690" s="0" t="s">
        <x:v>2</x:v>
      </x:c>
      <x:c r="B1690" s="0" t="s">
        <x:v>4</x:v>
      </x:c>
      <x:c r="C1690" s="0" t="s">
        <x:v>431</x:v>
      </x:c>
      <x:c r="D1690" s="0" t="s">
        <x:v>432</x:v>
      </x:c>
      <x:c r="E1690" s="0" t="s">
        <x:v>151</x:v>
      </x:c>
      <x:c r="F1690" s="0" t="s">
        <x:v>152</x:v>
      </x:c>
      <x:c r="G1690" s="0" t="s">
        <x:v>51</x:v>
      </x:c>
      <x:c r="H1690" s="0" t="s">
        <x:v>51</x:v>
      </x:c>
      <x:c r="I1690" s="0" t="s">
        <x:v>52</x:v>
      </x:c>
      <x:c r="J1690" s="0">
        <x:v>9</x:v>
      </x:c>
    </x:row>
    <x:row r="1691" spans="1:10">
      <x:c r="A1691" s="0" t="s">
        <x:v>2</x:v>
      </x:c>
      <x:c r="B1691" s="0" t="s">
        <x:v>4</x:v>
      </x:c>
      <x:c r="C1691" s="0" t="s">
        <x:v>431</x:v>
      </x:c>
      <x:c r="D1691" s="0" t="s">
        <x:v>432</x:v>
      </x:c>
      <x:c r="E1691" s="0" t="s">
        <x:v>153</x:v>
      </x:c>
      <x:c r="F1691" s="0" t="s">
        <x:v>154</x:v>
      </x:c>
      <x:c r="G1691" s="0" t="s">
        <x:v>51</x:v>
      </x:c>
      <x:c r="H1691" s="0" t="s">
        <x:v>51</x:v>
      </x:c>
      <x:c r="I1691" s="0" t="s">
        <x:v>52</x:v>
      </x:c>
      <x:c r="J1691" s="0">
        <x:v>12</x:v>
      </x:c>
    </x:row>
    <x:row r="1692" spans="1:10">
      <x:c r="A1692" s="0" t="s">
        <x:v>2</x:v>
      </x:c>
      <x:c r="B1692" s="0" t="s">
        <x:v>4</x:v>
      </x:c>
      <x:c r="C1692" s="0" t="s">
        <x:v>431</x:v>
      </x:c>
      <x:c r="D1692" s="0" t="s">
        <x:v>432</x:v>
      </x:c>
      <x:c r="E1692" s="0" t="s">
        <x:v>155</x:v>
      </x:c>
      <x:c r="F1692" s="0" t="s">
        <x:v>156</x:v>
      </x:c>
      <x:c r="G1692" s="0" t="s">
        <x:v>51</x:v>
      </x:c>
      <x:c r="H1692" s="0" t="s">
        <x:v>51</x:v>
      </x:c>
      <x:c r="I1692" s="0" t="s">
        <x:v>52</x:v>
      </x:c>
      <x:c r="J1692" s="0">
        <x:v>12</x:v>
      </x:c>
    </x:row>
    <x:row r="1693" spans="1:10">
      <x:c r="A1693" s="0" t="s">
        <x:v>2</x:v>
      </x:c>
      <x:c r="B1693" s="0" t="s">
        <x:v>4</x:v>
      </x:c>
      <x:c r="C1693" s="0" t="s">
        <x:v>431</x:v>
      </x:c>
      <x:c r="D1693" s="0" t="s">
        <x:v>432</x:v>
      </x:c>
      <x:c r="E1693" s="0" t="s">
        <x:v>157</x:v>
      </x:c>
      <x:c r="F1693" s="0" t="s">
        <x:v>158</x:v>
      </x:c>
      <x:c r="G1693" s="0" t="s">
        <x:v>51</x:v>
      </x:c>
      <x:c r="H1693" s="0" t="s">
        <x:v>51</x:v>
      </x:c>
      <x:c r="I1693" s="0" t="s">
        <x:v>52</x:v>
      </x:c>
      <x:c r="J1693" s="0">
        <x:v>10</x:v>
      </x:c>
    </x:row>
    <x:row r="1694" spans="1:10">
      <x:c r="A1694" s="0" t="s">
        <x:v>2</x:v>
      </x:c>
      <x:c r="B1694" s="0" t="s">
        <x:v>4</x:v>
      </x:c>
      <x:c r="C1694" s="0" t="s">
        <x:v>431</x:v>
      </x:c>
      <x:c r="D1694" s="0" t="s">
        <x:v>432</x:v>
      </x:c>
      <x:c r="E1694" s="0" t="s">
        <x:v>159</x:v>
      </x:c>
      <x:c r="F1694" s="0" t="s">
        <x:v>160</x:v>
      </x:c>
      <x:c r="G1694" s="0" t="s">
        <x:v>51</x:v>
      </x:c>
      <x:c r="H1694" s="0" t="s">
        <x:v>51</x:v>
      </x:c>
      <x:c r="I1694" s="0" t="s">
        <x:v>52</x:v>
      </x:c>
      <x:c r="J1694" s="0">
        <x:v>9</x:v>
      </x:c>
    </x:row>
    <x:row r="1695" spans="1:10">
      <x:c r="A1695" s="0" t="s">
        <x:v>2</x:v>
      </x:c>
      <x:c r="B1695" s="0" t="s">
        <x:v>4</x:v>
      </x:c>
      <x:c r="C1695" s="0" t="s">
        <x:v>431</x:v>
      </x:c>
      <x:c r="D1695" s="0" t="s">
        <x:v>432</x:v>
      </x:c>
      <x:c r="E1695" s="0" t="s">
        <x:v>161</x:v>
      </x:c>
      <x:c r="F1695" s="0" t="s">
        <x:v>162</x:v>
      </x:c>
      <x:c r="G1695" s="0" t="s">
        <x:v>51</x:v>
      </x:c>
      <x:c r="H1695" s="0" t="s">
        <x:v>51</x:v>
      </x:c>
      <x:c r="I1695" s="0" t="s">
        <x:v>52</x:v>
      </x:c>
      <x:c r="J1695" s="0">
        <x:v>6</x:v>
      </x:c>
    </x:row>
    <x:row r="1696" spans="1:10">
      <x:c r="A1696" s="0" t="s">
        <x:v>2</x:v>
      </x:c>
      <x:c r="B1696" s="0" t="s">
        <x:v>4</x:v>
      </x:c>
      <x:c r="C1696" s="0" t="s">
        <x:v>431</x:v>
      </x:c>
      <x:c r="D1696" s="0" t="s">
        <x:v>432</x:v>
      </x:c>
      <x:c r="E1696" s="0" t="s">
        <x:v>163</x:v>
      </x:c>
      <x:c r="F1696" s="0" t="s">
        <x:v>164</x:v>
      </x:c>
      <x:c r="G1696" s="0" t="s">
        <x:v>51</x:v>
      </x:c>
      <x:c r="H1696" s="0" t="s">
        <x:v>51</x:v>
      </x:c>
      <x:c r="I1696" s="0" t="s">
        <x:v>52</x:v>
      </x:c>
      <x:c r="J1696" s="0">
        <x:v>7</x:v>
      </x:c>
    </x:row>
    <x:row r="1697" spans="1:10">
      <x:c r="A1697" s="0" t="s">
        <x:v>2</x:v>
      </x:c>
      <x:c r="B1697" s="0" t="s">
        <x:v>4</x:v>
      </x:c>
      <x:c r="C1697" s="0" t="s">
        <x:v>431</x:v>
      </x:c>
      <x:c r="D1697" s="0" t="s">
        <x:v>432</x:v>
      </x:c>
      <x:c r="E1697" s="0" t="s">
        <x:v>165</x:v>
      </x:c>
      <x:c r="F1697" s="0" t="s">
        <x:v>166</x:v>
      </x:c>
      <x:c r="G1697" s="0" t="s">
        <x:v>51</x:v>
      </x:c>
      <x:c r="H1697" s="0" t="s">
        <x:v>51</x:v>
      </x:c>
      <x:c r="I1697" s="0" t="s">
        <x:v>52</x:v>
      </x:c>
      <x:c r="J1697" s="0">
        <x:v>6</x:v>
      </x:c>
    </x:row>
    <x:row r="1698" spans="1:10">
      <x:c r="A1698" s="0" t="s">
        <x:v>2</x:v>
      </x:c>
      <x:c r="B1698" s="0" t="s">
        <x:v>4</x:v>
      </x:c>
      <x:c r="C1698" s="0" t="s">
        <x:v>431</x:v>
      </x:c>
      <x:c r="D1698" s="0" t="s">
        <x:v>432</x:v>
      </x:c>
      <x:c r="E1698" s="0" t="s">
        <x:v>167</x:v>
      </x:c>
      <x:c r="F1698" s="0" t="s">
        <x:v>168</x:v>
      </x:c>
      <x:c r="G1698" s="0" t="s">
        <x:v>51</x:v>
      </x:c>
      <x:c r="H1698" s="0" t="s">
        <x:v>51</x:v>
      </x:c>
      <x:c r="I1698" s="0" t="s">
        <x:v>52</x:v>
      </x:c>
      <x:c r="J1698" s="0">
        <x:v>8</x:v>
      </x:c>
    </x:row>
    <x:row r="1699" spans="1:10">
      <x:c r="A1699" s="0" t="s">
        <x:v>2</x:v>
      </x:c>
      <x:c r="B1699" s="0" t="s">
        <x:v>4</x:v>
      </x:c>
      <x:c r="C1699" s="0" t="s">
        <x:v>431</x:v>
      </x:c>
      <x:c r="D1699" s="0" t="s">
        <x:v>432</x:v>
      </x:c>
      <x:c r="E1699" s="0" t="s">
        <x:v>169</x:v>
      </x:c>
      <x:c r="F1699" s="0" t="s">
        <x:v>170</x:v>
      </x:c>
      <x:c r="G1699" s="0" t="s">
        <x:v>51</x:v>
      </x:c>
      <x:c r="H1699" s="0" t="s">
        <x:v>51</x:v>
      </x:c>
      <x:c r="I1699" s="0" t="s">
        <x:v>52</x:v>
      </x:c>
      <x:c r="J1699" s="0">
        <x:v>3</x:v>
      </x:c>
    </x:row>
    <x:row r="1700" spans="1:10">
      <x:c r="A1700" s="0" t="s">
        <x:v>2</x:v>
      </x:c>
      <x:c r="B1700" s="0" t="s">
        <x:v>4</x:v>
      </x:c>
      <x:c r="C1700" s="0" t="s">
        <x:v>431</x:v>
      </x:c>
      <x:c r="D1700" s="0" t="s">
        <x:v>432</x:v>
      </x:c>
      <x:c r="E1700" s="0" t="s">
        <x:v>171</x:v>
      </x:c>
      <x:c r="F1700" s="0" t="s">
        <x:v>172</x:v>
      </x:c>
      <x:c r="G1700" s="0" t="s">
        <x:v>51</x:v>
      </x:c>
      <x:c r="H1700" s="0" t="s">
        <x:v>51</x:v>
      </x:c>
      <x:c r="I1700" s="0" t="s">
        <x:v>52</x:v>
      </x:c>
      <x:c r="J1700" s="0">
        <x:v>4</x:v>
      </x:c>
    </x:row>
    <x:row r="1701" spans="1:10">
      <x:c r="A1701" s="0" t="s">
        <x:v>2</x:v>
      </x:c>
      <x:c r="B1701" s="0" t="s">
        <x:v>4</x:v>
      </x:c>
      <x:c r="C1701" s="0" t="s">
        <x:v>431</x:v>
      </x:c>
      <x:c r="D1701" s="0" t="s">
        <x:v>432</x:v>
      </x:c>
      <x:c r="E1701" s="0" t="s">
        <x:v>173</x:v>
      </x:c>
      <x:c r="F1701" s="0" t="s">
        <x:v>174</x:v>
      </x:c>
      <x:c r="G1701" s="0" t="s">
        <x:v>51</x:v>
      </x:c>
      <x:c r="H1701" s="0" t="s">
        <x:v>51</x:v>
      </x:c>
      <x:c r="I1701" s="0" t="s">
        <x:v>52</x:v>
      </x:c>
      <x:c r="J1701" s="0">
        <x:v>9</x:v>
      </x:c>
    </x:row>
    <x:row r="1702" spans="1:10">
      <x:c r="A1702" s="0" t="s">
        <x:v>2</x:v>
      </x:c>
      <x:c r="B1702" s="0" t="s">
        <x:v>4</x:v>
      </x:c>
      <x:c r="C1702" s="0" t="s">
        <x:v>431</x:v>
      </x:c>
      <x:c r="D1702" s="0" t="s">
        <x:v>432</x:v>
      </x:c>
      <x:c r="E1702" s="0" t="s">
        <x:v>175</x:v>
      </x:c>
      <x:c r="F1702" s="0" t="s">
        <x:v>176</x:v>
      </x:c>
      <x:c r="G1702" s="0" t="s">
        <x:v>51</x:v>
      </x:c>
      <x:c r="H1702" s="0" t="s">
        <x:v>51</x:v>
      </x:c>
      <x:c r="I1702" s="0" t="s">
        <x:v>52</x:v>
      </x:c>
      <x:c r="J1702" s="0">
        <x:v>7</x:v>
      </x:c>
    </x:row>
    <x:row r="1703" spans="1:10">
      <x:c r="A1703" s="0" t="s">
        <x:v>2</x:v>
      </x:c>
      <x:c r="B1703" s="0" t="s">
        <x:v>4</x:v>
      </x:c>
      <x:c r="C1703" s="0" t="s">
        <x:v>431</x:v>
      </x:c>
      <x:c r="D1703" s="0" t="s">
        <x:v>432</x:v>
      </x:c>
      <x:c r="E1703" s="0" t="s">
        <x:v>177</x:v>
      </x:c>
      <x:c r="F1703" s="0" t="s">
        <x:v>178</x:v>
      </x:c>
      <x:c r="G1703" s="0" t="s">
        <x:v>51</x:v>
      </x:c>
      <x:c r="H1703" s="0" t="s">
        <x:v>51</x:v>
      </x:c>
      <x:c r="I1703" s="0" t="s">
        <x:v>52</x:v>
      </x:c>
      <x:c r="J1703" s="0">
        <x:v>3</x:v>
      </x:c>
    </x:row>
    <x:row r="1704" spans="1:10">
      <x:c r="A1704" s="0" t="s">
        <x:v>2</x:v>
      </x:c>
      <x:c r="B1704" s="0" t="s">
        <x:v>4</x:v>
      </x:c>
      <x:c r="C1704" s="0" t="s">
        <x:v>431</x:v>
      </x:c>
      <x:c r="D1704" s="0" t="s">
        <x:v>432</x:v>
      </x:c>
      <x:c r="E1704" s="0" t="s">
        <x:v>179</x:v>
      </x:c>
      <x:c r="F1704" s="0" t="s">
        <x:v>180</x:v>
      </x:c>
      <x:c r="G1704" s="0" t="s">
        <x:v>51</x:v>
      </x:c>
      <x:c r="H1704" s="0" t="s">
        <x:v>51</x:v>
      </x:c>
      <x:c r="I1704" s="0" t="s">
        <x:v>52</x:v>
      </x:c>
      <x:c r="J1704" s="0">
        <x:v>7</x:v>
      </x:c>
    </x:row>
    <x:row r="1705" spans="1:10">
      <x:c r="A1705" s="0" t="s">
        <x:v>2</x:v>
      </x:c>
      <x:c r="B1705" s="0" t="s">
        <x:v>4</x:v>
      </x:c>
      <x:c r="C1705" s="0" t="s">
        <x:v>431</x:v>
      </x:c>
      <x:c r="D1705" s="0" t="s">
        <x:v>432</x:v>
      </x:c>
      <x:c r="E1705" s="0" t="s">
        <x:v>181</x:v>
      </x:c>
      <x:c r="F1705" s="0" t="s">
        <x:v>182</x:v>
      </x:c>
      <x:c r="G1705" s="0" t="s">
        <x:v>51</x:v>
      </x:c>
      <x:c r="H1705" s="0" t="s">
        <x:v>51</x:v>
      </x:c>
      <x:c r="I1705" s="0" t="s">
        <x:v>52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431</x:v>
      </x:c>
      <x:c r="D1706" s="0" t="s">
        <x:v>432</x:v>
      </x:c>
      <x:c r="E1706" s="0" t="s">
        <x:v>183</x:v>
      </x:c>
      <x:c r="F1706" s="0" t="s">
        <x:v>184</x:v>
      </x:c>
      <x:c r="G1706" s="0" t="s">
        <x:v>51</x:v>
      </x:c>
      <x:c r="H1706" s="0" t="s">
        <x:v>51</x:v>
      </x:c>
      <x:c r="I1706" s="0" t="s">
        <x:v>52</x:v>
      </x:c>
      <x:c r="J1706" s="0">
        <x:v>1</x:v>
      </x:c>
    </x:row>
    <x:row r="1707" spans="1:10">
      <x:c r="A1707" s="0" t="s">
        <x:v>2</x:v>
      </x:c>
      <x:c r="B1707" s="0" t="s">
        <x:v>4</x:v>
      </x:c>
      <x:c r="C1707" s="0" t="s">
        <x:v>431</x:v>
      </x:c>
      <x:c r="D1707" s="0" t="s">
        <x:v>432</x:v>
      </x:c>
      <x:c r="E1707" s="0" t="s">
        <x:v>185</x:v>
      </x:c>
      <x:c r="F1707" s="0" t="s">
        <x:v>186</x:v>
      </x:c>
      <x:c r="G1707" s="0" t="s">
        <x:v>51</x:v>
      </x:c>
      <x:c r="H1707" s="0" t="s">
        <x:v>51</x:v>
      </x:c>
      <x:c r="I1707" s="0" t="s">
        <x:v>52</x:v>
      </x:c>
      <x:c r="J1707" s="0">
        <x:v>7</x:v>
      </x:c>
    </x:row>
    <x:row r="1708" spans="1:10">
      <x:c r="A1708" s="0" t="s">
        <x:v>2</x:v>
      </x:c>
      <x:c r="B1708" s="0" t="s">
        <x:v>4</x:v>
      </x:c>
      <x:c r="C1708" s="0" t="s">
        <x:v>431</x:v>
      </x:c>
      <x:c r="D1708" s="0" t="s">
        <x:v>432</x:v>
      </x:c>
      <x:c r="E1708" s="0" t="s">
        <x:v>187</x:v>
      </x:c>
      <x:c r="F1708" s="0" t="s">
        <x:v>188</x:v>
      </x:c>
      <x:c r="G1708" s="0" t="s">
        <x:v>51</x:v>
      </x:c>
      <x:c r="H1708" s="0" t="s">
        <x:v>51</x:v>
      </x:c>
      <x:c r="I1708" s="0" t="s">
        <x:v>52</x:v>
      </x:c>
      <x:c r="J1708" s="0">
        <x:v>4</x:v>
      </x:c>
    </x:row>
    <x:row r="1709" spans="1:10">
      <x:c r="A1709" s="0" t="s">
        <x:v>2</x:v>
      </x:c>
      <x:c r="B1709" s="0" t="s">
        <x:v>4</x:v>
      </x:c>
      <x:c r="C1709" s="0" t="s">
        <x:v>431</x:v>
      </x:c>
      <x:c r="D1709" s="0" t="s">
        <x:v>432</x:v>
      </x:c>
      <x:c r="E1709" s="0" t="s">
        <x:v>189</x:v>
      </x:c>
      <x:c r="F1709" s="0" t="s">
        <x:v>190</x:v>
      </x:c>
      <x:c r="G1709" s="0" t="s">
        <x:v>51</x:v>
      </x:c>
      <x:c r="H1709" s="0" t="s">
        <x:v>51</x:v>
      </x:c>
      <x:c r="I1709" s="0" t="s">
        <x:v>52</x:v>
      </x:c>
      <x:c r="J1709" s="0">
        <x:v>4</x:v>
      </x:c>
    </x:row>
    <x:row r="1710" spans="1:10">
      <x:c r="A1710" s="0" t="s">
        <x:v>2</x:v>
      </x:c>
      <x:c r="B1710" s="0" t="s">
        <x:v>4</x:v>
      </x:c>
      <x:c r="C1710" s="0" t="s">
        <x:v>431</x:v>
      </x:c>
      <x:c r="D1710" s="0" t="s">
        <x:v>432</x:v>
      </x:c>
      <x:c r="E1710" s="0" t="s">
        <x:v>191</x:v>
      </x:c>
      <x:c r="F1710" s="0" t="s">
        <x:v>192</x:v>
      </x:c>
      <x:c r="G1710" s="0" t="s">
        <x:v>51</x:v>
      </x:c>
      <x:c r="H1710" s="0" t="s">
        <x:v>51</x:v>
      </x:c>
      <x:c r="I1710" s="0" t="s">
        <x:v>52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431</x:v>
      </x:c>
      <x:c r="D1711" s="0" t="s">
        <x:v>432</x:v>
      </x:c>
      <x:c r="E1711" s="0" t="s">
        <x:v>193</x:v>
      </x:c>
      <x:c r="F1711" s="0" t="s">
        <x:v>194</x:v>
      </x:c>
      <x:c r="G1711" s="0" t="s">
        <x:v>51</x:v>
      </x:c>
      <x:c r="H1711" s="0" t="s">
        <x:v>51</x:v>
      </x:c>
      <x:c r="I1711" s="0" t="s">
        <x:v>52</x:v>
      </x:c>
      <x:c r="J1711" s="0">
        <x:v>8</x:v>
      </x:c>
    </x:row>
    <x:row r="1712" spans="1:10">
      <x:c r="A1712" s="0" t="s">
        <x:v>2</x:v>
      </x:c>
      <x:c r="B1712" s="0" t="s">
        <x:v>4</x:v>
      </x:c>
      <x:c r="C1712" s="0" t="s">
        <x:v>431</x:v>
      </x:c>
      <x:c r="D1712" s="0" t="s">
        <x:v>432</x:v>
      </x:c>
      <x:c r="E1712" s="0" t="s">
        <x:v>195</x:v>
      </x:c>
      <x:c r="F1712" s="0" t="s">
        <x:v>196</x:v>
      </x:c>
      <x:c r="G1712" s="0" t="s">
        <x:v>51</x:v>
      </x:c>
      <x:c r="H1712" s="0" t="s">
        <x:v>51</x:v>
      </x:c>
      <x:c r="I1712" s="0" t="s">
        <x:v>52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431</x:v>
      </x:c>
      <x:c r="D1713" s="0" t="s">
        <x:v>432</x:v>
      </x:c>
      <x:c r="E1713" s="0" t="s">
        <x:v>197</x:v>
      </x:c>
      <x:c r="F1713" s="0" t="s">
        <x:v>198</x:v>
      </x:c>
      <x:c r="G1713" s="0" t="s">
        <x:v>51</x:v>
      </x:c>
      <x:c r="H1713" s="0" t="s">
        <x:v>51</x:v>
      </x:c>
      <x:c r="I1713" s="0" t="s">
        <x:v>52</x:v>
      </x:c>
      <x:c r="J1713" s="0">
        <x:v>2</x:v>
      </x:c>
    </x:row>
    <x:row r="1714" spans="1:10">
      <x:c r="A1714" s="0" t="s">
        <x:v>2</x:v>
      </x:c>
      <x:c r="B1714" s="0" t="s">
        <x:v>4</x:v>
      </x:c>
      <x:c r="C1714" s="0" t="s">
        <x:v>431</x:v>
      </x:c>
      <x:c r="D1714" s="0" t="s">
        <x:v>432</x:v>
      </x:c>
      <x:c r="E1714" s="0" t="s">
        <x:v>199</x:v>
      </x:c>
      <x:c r="F1714" s="0" t="s">
        <x:v>200</x:v>
      </x:c>
      <x:c r="G1714" s="0" t="s">
        <x:v>51</x:v>
      </x:c>
      <x:c r="H1714" s="0" t="s">
        <x:v>51</x:v>
      </x:c>
      <x:c r="I1714" s="0" t="s">
        <x:v>52</x:v>
      </x:c>
      <x:c r="J1714" s="0">
        <x:v>3</x:v>
      </x:c>
    </x:row>
    <x:row r="1715" spans="1:10">
      <x:c r="A1715" s="0" t="s">
        <x:v>2</x:v>
      </x:c>
      <x:c r="B1715" s="0" t="s">
        <x:v>4</x:v>
      </x:c>
      <x:c r="C1715" s="0" t="s">
        <x:v>431</x:v>
      </x:c>
      <x:c r="D1715" s="0" t="s">
        <x:v>432</x:v>
      </x:c>
      <x:c r="E1715" s="0" t="s">
        <x:v>201</x:v>
      </x:c>
      <x:c r="F1715" s="0" t="s">
        <x:v>202</x:v>
      </x:c>
      <x:c r="G1715" s="0" t="s">
        <x:v>51</x:v>
      </x:c>
      <x:c r="H1715" s="0" t="s">
        <x:v>51</x:v>
      </x:c>
      <x:c r="I1715" s="0" t="s">
        <x:v>52</x:v>
      </x:c>
      <x:c r="J1715" s="0">
        <x:v>7</x:v>
      </x:c>
    </x:row>
    <x:row r="1716" spans="1:10">
      <x:c r="A1716" s="0" t="s">
        <x:v>2</x:v>
      </x:c>
      <x:c r="B1716" s="0" t="s">
        <x:v>4</x:v>
      </x:c>
      <x:c r="C1716" s="0" t="s">
        <x:v>431</x:v>
      </x:c>
      <x:c r="D1716" s="0" t="s">
        <x:v>432</x:v>
      </x:c>
      <x:c r="E1716" s="0" t="s">
        <x:v>203</x:v>
      </x:c>
      <x:c r="F1716" s="0" t="s">
        <x:v>204</x:v>
      </x:c>
      <x:c r="G1716" s="0" t="s">
        <x:v>51</x:v>
      </x:c>
      <x:c r="H1716" s="0" t="s">
        <x:v>51</x:v>
      </x:c>
      <x:c r="I1716" s="0" t="s">
        <x:v>52</x:v>
      </x:c>
      <x:c r="J1716" s="0">
        <x:v>3</x:v>
      </x:c>
    </x:row>
    <x:row r="1717" spans="1:10">
      <x:c r="A1717" s="0" t="s">
        <x:v>2</x:v>
      </x:c>
      <x:c r="B1717" s="0" t="s">
        <x:v>4</x:v>
      </x:c>
      <x:c r="C1717" s="0" t="s">
        <x:v>431</x:v>
      </x:c>
      <x:c r="D1717" s="0" t="s">
        <x:v>432</x:v>
      </x:c>
      <x:c r="E1717" s="0" t="s">
        <x:v>205</x:v>
      </x:c>
      <x:c r="F1717" s="0" t="s">
        <x:v>206</x:v>
      </x:c>
      <x:c r="G1717" s="0" t="s">
        <x:v>51</x:v>
      </x:c>
      <x:c r="H1717" s="0" t="s">
        <x:v>51</x:v>
      </x:c>
      <x:c r="I1717" s="0" t="s">
        <x:v>52</x:v>
      </x:c>
      <x:c r="J1717" s="0">
        <x:v>11</x:v>
      </x:c>
    </x:row>
    <x:row r="1718" spans="1:10">
      <x:c r="A1718" s="0" t="s">
        <x:v>2</x:v>
      </x:c>
      <x:c r="B1718" s="0" t="s">
        <x:v>4</x:v>
      </x:c>
      <x:c r="C1718" s="0" t="s">
        <x:v>431</x:v>
      </x:c>
      <x:c r="D1718" s="0" t="s">
        <x:v>432</x:v>
      </x:c>
      <x:c r="E1718" s="0" t="s">
        <x:v>207</x:v>
      </x:c>
      <x:c r="F1718" s="0" t="s">
        <x:v>208</x:v>
      </x:c>
      <x:c r="G1718" s="0" t="s">
        <x:v>51</x:v>
      </x:c>
      <x:c r="H1718" s="0" t="s">
        <x:v>51</x:v>
      </x:c>
      <x:c r="I1718" s="0" t="s">
        <x:v>52</x:v>
      </x:c>
      <x:c r="J1718" s="0">
        <x:v>7</x:v>
      </x:c>
    </x:row>
    <x:row r="1719" spans="1:10">
      <x:c r="A1719" s="0" t="s">
        <x:v>2</x:v>
      </x:c>
      <x:c r="B1719" s="0" t="s">
        <x:v>4</x:v>
      </x:c>
      <x:c r="C1719" s="0" t="s">
        <x:v>431</x:v>
      </x:c>
      <x:c r="D1719" s="0" t="s">
        <x:v>432</x:v>
      </x:c>
      <x:c r="E1719" s="0" t="s">
        <x:v>209</x:v>
      </x:c>
      <x:c r="F1719" s="0" t="s">
        <x:v>210</x:v>
      </x:c>
      <x:c r="G1719" s="0" t="s">
        <x:v>51</x:v>
      </x:c>
      <x:c r="H1719" s="0" t="s">
        <x:v>51</x:v>
      </x:c>
      <x:c r="I1719" s="0" t="s">
        <x:v>52</x:v>
      </x:c>
      <x:c r="J1719" s="0">
        <x:v>5</x:v>
      </x:c>
    </x:row>
    <x:row r="1720" spans="1:10">
      <x:c r="A1720" s="0" t="s">
        <x:v>2</x:v>
      </x:c>
      <x:c r="B1720" s="0" t="s">
        <x:v>4</x:v>
      </x:c>
      <x:c r="C1720" s="0" t="s">
        <x:v>431</x:v>
      </x:c>
      <x:c r="D1720" s="0" t="s">
        <x:v>432</x:v>
      </x:c>
      <x:c r="E1720" s="0" t="s">
        <x:v>211</x:v>
      </x:c>
      <x:c r="F1720" s="0" t="s">
        <x:v>212</x:v>
      </x:c>
      <x:c r="G1720" s="0" t="s">
        <x:v>51</x:v>
      </x:c>
      <x:c r="H1720" s="0" t="s">
        <x:v>51</x:v>
      </x:c>
      <x:c r="I1720" s="0" t="s">
        <x:v>52</x:v>
      </x:c>
      <x:c r="J1720" s="0">
        <x:v>4</x:v>
      </x:c>
    </x:row>
    <x:row r="1721" spans="1:10">
      <x:c r="A1721" s="0" t="s">
        <x:v>2</x:v>
      </x:c>
      <x:c r="B1721" s="0" t="s">
        <x:v>4</x:v>
      </x:c>
      <x:c r="C1721" s="0" t="s">
        <x:v>431</x:v>
      </x:c>
      <x:c r="D1721" s="0" t="s">
        <x:v>432</x:v>
      </x:c>
      <x:c r="E1721" s="0" t="s">
        <x:v>213</x:v>
      </x:c>
      <x:c r="F1721" s="0" t="s">
        <x:v>214</x:v>
      </x:c>
      <x:c r="G1721" s="0" t="s">
        <x:v>51</x:v>
      </x:c>
      <x:c r="H1721" s="0" t="s">
        <x:v>51</x:v>
      </x:c>
      <x:c r="I1721" s="0" t="s">
        <x:v>52</x:v>
      </x:c>
      <x:c r="J1721" s="0">
        <x:v>4</x:v>
      </x:c>
    </x:row>
    <x:row r="1722" spans="1:10">
      <x:c r="A1722" s="0" t="s">
        <x:v>2</x:v>
      </x:c>
      <x:c r="B1722" s="0" t="s">
        <x:v>4</x:v>
      </x:c>
      <x:c r="C1722" s="0" t="s">
        <x:v>431</x:v>
      </x:c>
      <x:c r="D1722" s="0" t="s">
        <x:v>432</x:v>
      </x:c>
      <x:c r="E1722" s="0" t="s">
        <x:v>215</x:v>
      </x:c>
      <x:c r="F1722" s="0" t="s">
        <x:v>216</x:v>
      </x:c>
      <x:c r="G1722" s="0" t="s">
        <x:v>51</x:v>
      </x:c>
      <x:c r="H1722" s="0" t="s">
        <x:v>51</x:v>
      </x:c>
      <x:c r="I1722" s="0" t="s">
        <x:v>52</x:v>
      </x:c>
      <x:c r="J1722" s="0">
        <x:v>97</x:v>
      </x:c>
    </x:row>
    <x:row r="1723" spans="1:10">
      <x:c r="A1723" s="0" t="s">
        <x:v>2</x:v>
      </x:c>
      <x:c r="B1723" s="0" t="s">
        <x:v>4</x:v>
      </x:c>
      <x:c r="C1723" s="0" t="s">
        <x:v>431</x:v>
      </x:c>
      <x:c r="D1723" s="0" t="s">
        <x:v>432</x:v>
      </x:c>
      <x:c r="E1723" s="0" t="s">
        <x:v>217</x:v>
      </x:c>
      <x:c r="F1723" s="0" t="s">
        <x:v>218</x:v>
      </x:c>
      <x:c r="G1723" s="0" t="s">
        <x:v>51</x:v>
      </x:c>
      <x:c r="H1723" s="0" t="s">
        <x:v>51</x:v>
      </x:c>
      <x:c r="I1723" s="0" t="s">
        <x:v>52</x:v>
      </x:c>
      <x:c r="J1723" s="0">
        <x:v>6</x:v>
      </x:c>
    </x:row>
    <x:row r="1724" spans="1:10">
      <x:c r="A1724" s="0" t="s">
        <x:v>2</x:v>
      </x:c>
      <x:c r="B1724" s="0" t="s">
        <x:v>4</x:v>
      </x:c>
      <x:c r="C1724" s="0" t="s">
        <x:v>431</x:v>
      </x:c>
      <x:c r="D1724" s="0" t="s">
        <x:v>432</x:v>
      </x:c>
      <x:c r="E1724" s="0" t="s">
        <x:v>219</x:v>
      </x:c>
      <x:c r="F1724" s="0" t="s">
        <x:v>220</x:v>
      </x:c>
      <x:c r="G1724" s="0" t="s">
        <x:v>51</x:v>
      </x:c>
      <x:c r="H1724" s="0" t="s">
        <x:v>51</x:v>
      </x:c>
      <x:c r="I1724" s="0" t="s">
        <x:v>52</x:v>
      </x:c>
      <x:c r="J1724" s="0">
        <x:v>4</x:v>
      </x:c>
    </x:row>
    <x:row r="1725" spans="1:10">
      <x:c r="A1725" s="0" t="s">
        <x:v>2</x:v>
      </x:c>
      <x:c r="B1725" s="0" t="s">
        <x:v>4</x:v>
      </x:c>
      <x:c r="C1725" s="0" t="s">
        <x:v>431</x:v>
      </x:c>
      <x:c r="D1725" s="0" t="s">
        <x:v>432</x:v>
      </x:c>
      <x:c r="E1725" s="0" t="s">
        <x:v>221</x:v>
      </x:c>
      <x:c r="F1725" s="0" t="s">
        <x:v>222</x:v>
      </x:c>
      <x:c r="G1725" s="0" t="s">
        <x:v>51</x:v>
      </x:c>
      <x:c r="H1725" s="0" t="s">
        <x:v>51</x:v>
      </x:c>
      <x:c r="I1725" s="0" t="s">
        <x:v>52</x:v>
      </x:c>
      <x:c r="J1725" s="0">
        <x:v>3</x:v>
      </x:c>
    </x:row>
    <x:row r="1726" spans="1:10">
      <x:c r="A1726" s="0" t="s">
        <x:v>2</x:v>
      </x:c>
      <x:c r="B1726" s="0" t="s">
        <x:v>4</x:v>
      </x:c>
      <x:c r="C1726" s="0" t="s">
        <x:v>431</x:v>
      </x:c>
      <x:c r="D1726" s="0" t="s">
        <x:v>432</x:v>
      </x:c>
      <x:c r="E1726" s="0" t="s">
        <x:v>223</x:v>
      </x:c>
      <x:c r="F1726" s="0" t="s">
        <x:v>224</x:v>
      </x:c>
      <x:c r="G1726" s="0" t="s">
        <x:v>51</x:v>
      </x:c>
      <x:c r="H1726" s="0" t="s">
        <x:v>51</x:v>
      </x:c>
      <x:c r="I1726" s="0" t="s">
        <x:v>52</x:v>
      </x:c>
      <x:c r="J1726" s="0">
        <x:v>3</x:v>
      </x:c>
    </x:row>
    <x:row r="1727" spans="1:10">
      <x:c r="A1727" s="0" t="s">
        <x:v>2</x:v>
      </x:c>
      <x:c r="B1727" s="0" t="s">
        <x:v>4</x:v>
      </x:c>
      <x:c r="C1727" s="0" t="s">
        <x:v>431</x:v>
      </x:c>
      <x:c r="D1727" s="0" t="s">
        <x:v>432</x:v>
      </x:c>
      <x:c r="E1727" s="0" t="s">
        <x:v>225</x:v>
      </x:c>
      <x:c r="F1727" s="0" t="s">
        <x:v>226</x:v>
      </x:c>
      <x:c r="G1727" s="0" t="s">
        <x:v>51</x:v>
      </x:c>
      <x:c r="H1727" s="0" t="s">
        <x:v>51</x:v>
      </x:c>
      <x:c r="I1727" s="0" t="s">
        <x:v>52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431</x:v>
      </x:c>
      <x:c r="D1728" s="0" t="s">
        <x:v>432</x:v>
      </x:c>
      <x:c r="E1728" s="0" t="s">
        <x:v>227</x:v>
      </x:c>
      <x:c r="F1728" s="0" t="s">
        <x:v>228</x:v>
      </x:c>
      <x:c r="G1728" s="0" t="s">
        <x:v>51</x:v>
      </x:c>
      <x:c r="H1728" s="0" t="s">
        <x:v>51</x:v>
      </x:c>
      <x:c r="I1728" s="0" t="s">
        <x:v>52</x:v>
      </x:c>
      <x:c r="J1728" s="0">
        <x:v>3</x:v>
      </x:c>
    </x:row>
    <x:row r="1729" spans="1:10">
      <x:c r="A1729" s="0" t="s">
        <x:v>2</x:v>
      </x:c>
      <x:c r="B1729" s="0" t="s">
        <x:v>4</x:v>
      </x:c>
      <x:c r="C1729" s="0" t="s">
        <x:v>431</x:v>
      </x:c>
      <x:c r="D1729" s="0" t="s">
        <x:v>432</x:v>
      </x:c>
      <x:c r="E1729" s="0" t="s">
        <x:v>229</x:v>
      </x:c>
      <x:c r="F1729" s="0" t="s">
        <x:v>230</x:v>
      </x:c>
      <x:c r="G1729" s="0" t="s">
        <x:v>51</x:v>
      </x:c>
      <x:c r="H1729" s="0" t="s">
        <x:v>51</x:v>
      </x:c>
      <x:c r="I1729" s="0" t="s">
        <x:v>52</x:v>
      </x:c>
      <x:c r="J1729" s="0">
        <x:v>4</x:v>
      </x:c>
    </x:row>
    <x:row r="1730" spans="1:10">
      <x:c r="A1730" s="0" t="s">
        <x:v>2</x:v>
      </x:c>
      <x:c r="B1730" s="0" t="s">
        <x:v>4</x:v>
      </x:c>
      <x:c r="C1730" s="0" t="s">
        <x:v>431</x:v>
      </x:c>
      <x:c r="D1730" s="0" t="s">
        <x:v>432</x:v>
      </x:c>
      <x:c r="E1730" s="0" t="s">
        <x:v>231</x:v>
      </x:c>
      <x:c r="F1730" s="0" t="s">
        <x:v>232</x:v>
      </x:c>
      <x:c r="G1730" s="0" t="s">
        <x:v>51</x:v>
      </x:c>
      <x:c r="H1730" s="0" t="s">
        <x:v>51</x:v>
      </x:c>
      <x:c r="I1730" s="0" t="s">
        <x:v>52</x:v>
      </x:c>
      <x:c r="J1730" s="0">
        <x:v>4</x:v>
      </x:c>
    </x:row>
    <x:row r="1731" spans="1:10">
      <x:c r="A1731" s="0" t="s">
        <x:v>2</x:v>
      </x:c>
      <x:c r="B1731" s="0" t="s">
        <x:v>4</x:v>
      </x:c>
      <x:c r="C1731" s="0" t="s">
        <x:v>431</x:v>
      </x:c>
      <x:c r="D1731" s="0" t="s">
        <x:v>432</x:v>
      </x:c>
      <x:c r="E1731" s="0" t="s">
        <x:v>233</x:v>
      </x:c>
      <x:c r="F1731" s="0" t="s">
        <x:v>234</x:v>
      </x:c>
      <x:c r="G1731" s="0" t="s">
        <x:v>51</x:v>
      </x:c>
      <x:c r="H1731" s="0" t="s">
        <x:v>51</x:v>
      </x:c>
      <x:c r="I1731" s="0" t="s">
        <x:v>52</x:v>
      </x:c>
      <x:c r="J1731" s="0">
        <x:v>2</x:v>
      </x:c>
    </x:row>
    <x:row r="1732" spans="1:10">
      <x:c r="A1732" s="0" t="s">
        <x:v>2</x:v>
      </x:c>
      <x:c r="B1732" s="0" t="s">
        <x:v>4</x:v>
      </x:c>
      <x:c r="C1732" s="0" t="s">
        <x:v>431</x:v>
      </x:c>
      <x:c r="D1732" s="0" t="s">
        <x:v>432</x:v>
      </x:c>
      <x:c r="E1732" s="0" t="s">
        <x:v>235</x:v>
      </x:c>
      <x:c r="F1732" s="0" t="s">
        <x:v>236</x:v>
      </x:c>
      <x:c r="G1732" s="0" t="s">
        <x:v>51</x:v>
      </x:c>
      <x:c r="H1732" s="0" t="s">
        <x:v>51</x:v>
      </x:c>
      <x:c r="I1732" s="0" t="s">
        <x:v>52</x:v>
      </x:c>
      <x:c r="J1732" s="0">
        <x:v>3</x:v>
      </x:c>
    </x:row>
    <x:row r="1733" spans="1:10">
      <x:c r="A1733" s="0" t="s">
        <x:v>2</x:v>
      </x:c>
      <x:c r="B1733" s="0" t="s">
        <x:v>4</x:v>
      </x:c>
      <x:c r="C1733" s="0" t="s">
        <x:v>431</x:v>
      </x:c>
      <x:c r="D1733" s="0" t="s">
        <x:v>432</x:v>
      </x:c>
      <x:c r="E1733" s="0" t="s">
        <x:v>237</x:v>
      </x:c>
      <x:c r="F1733" s="0" t="s">
        <x:v>238</x:v>
      </x:c>
      <x:c r="G1733" s="0" t="s">
        <x:v>51</x:v>
      </x:c>
      <x:c r="H1733" s="0" t="s">
        <x:v>51</x:v>
      </x:c>
      <x:c r="I1733" s="0" t="s">
        <x:v>52</x:v>
      </x:c>
      <x:c r="J1733" s="0">
        <x:v>2</x:v>
      </x:c>
    </x:row>
    <x:row r="1734" spans="1:10">
      <x:c r="A1734" s="0" t="s">
        <x:v>2</x:v>
      </x:c>
      <x:c r="B1734" s="0" t="s">
        <x:v>4</x:v>
      </x:c>
      <x:c r="C1734" s="0" t="s">
        <x:v>431</x:v>
      </x:c>
      <x:c r="D1734" s="0" t="s">
        <x:v>432</x:v>
      </x:c>
      <x:c r="E1734" s="0" t="s">
        <x:v>239</x:v>
      </x:c>
      <x:c r="F1734" s="0" t="s">
        <x:v>240</x:v>
      </x:c>
      <x:c r="G1734" s="0" t="s">
        <x:v>51</x:v>
      </x:c>
      <x:c r="H1734" s="0" t="s">
        <x:v>51</x:v>
      </x:c>
      <x:c r="I1734" s="0" t="s">
        <x:v>52</x:v>
      </x:c>
      <x:c r="J1734" s="0">
        <x:v>4</x:v>
      </x:c>
    </x:row>
    <x:row r="1735" spans="1:10">
      <x:c r="A1735" s="0" t="s">
        <x:v>2</x:v>
      </x:c>
      <x:c r="B1735" s="0" t="s">
        <x:v>4</x:v>
      </x:c>
      <x:c r="C1735" s="0" t="s">
        <x:v>431</x:v>
      </x:c>
      <x:c r="D1735" s="0" t="s">
        <x:v>432</x:v>
      </x:c>
      <x:c r="E1735" s="0" t="s">
        <x:v>241</x:v>
      </x:c>
      <x:c r="F1735" s="0" t="s">
        <x:v>242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431</x:v>
      </x:c>
      <x:c r="D1736" s="0" t="s">
        <x:v>432</x:v>
      </x:c>
      <x:c r="E1736" s="0" t="s">
        <x:v>243</x:v>
      </x:c>
      <x:c r="F1736" s="0" t="s">
        <x:v>244</x:v>
      </x:c>
      <x:c r="G1736" s="0" t="s">
        <x:v>51</x:v>
      </x:c>
      <x:c r="H1736" s="0" t="s">
        <x:v>51</x:v>
      </x:c>
      <x:c r="I1736" s="0" t="s">
        <x:v>52</x:v>
      </x:c>
      <x:c r="J1736" s="0">
        <x:v>1</x:v>
      </x:c>
    </x:row>
    <x:row r="1737" spans="1:10">
      <x:c r="A1737" s="0" t="s">
        <x:v>2</x:v>
      </x:c>
      <x:c r="B1737" s="0" t="s">
        <x:v>4</x:v>
      </x:c>
      <x:c r="C1737" s="0" t="s">
        <x:v>431</x:v>
      </x:c>
      <x:c r="D1737" s="0" t="s">
        <x:v>432</x:v>
      </x:c>
      <x:c r="E1737" s="0" t="s">
        <x:v>245</x:v>
      </x:c>
      <x:c r="F1737" s="0" t="s">
        <x:v>246</x:v>
      </x:c>
      <x:c r="G1737" s="0" t="s">
        <x:v>51</x:v>
      </x:c>
      <x:c r="H1737" s="0" t="s">
        <x:v>51</x:v>
      </x:c>
      <x:c r="I1737" s="0" t="s">
        <x:v>52</x:v>
      </x:c>
      <x:c r="J1737" s="0">
        <x:v>4</x:v>
      </x:c>
    </x:row>
    <x:row r="1738" spans="1:10">
      <x:c r="A1738" s="0" t="s">
        <x:v>2</x:v>
      </x:c>
      <x:c r="B1738" s="0" t="s">
        <x:v>4</x:v>
      </x:c>
      <x:c r="C1738" s="0" t="s">
        <x:v>431</x:v>
      </x:c>
      <x:c r="D1738" s="0" t="s">
        <x:v>432</x:v>
      </x:c>
      <x:c r="E1738" s="0" t="s">
        <x:v>247</x:v>
      </x:c>
      <x:c r="F1738" s="0" t="s">
        <x:v>248</x:v>
      </x:c>
      <x:c r="G1738" s="0" t="s">
        <x:v>51</x:v>
      </x:c>
      <x:c r="H1738" s="0" t="s">
        <x:v>51</x:v>
      </x:c>
      <x:c r="I1738" s="0" t="s">
        <x:v>52</x:v>
      </x:c>
      <x:c r="J1738" s="0">
        <x:v>1</x:v>
      </x:c>
    </x:row>
    <x:row r="1739" spans="1:10">
      <x:c r="A1739" s="0" t="s">
        <x:v>2</x:v>
      </x:c>
      <x:c r="B1739" s="0" t="s">
        <x:v>4</x:v>
      </x:c>
      <x:c r="C1739" s="0" t="s">
        <x:v>431</x:v>
      </x:c>
      <x:c r="D1739" s="0" t="s">
        <x:v>432</x:v>
      </x:c>
      <x:c r="E1739" s="0" t="s">
        <x:v>249</x:v>
      </x:c>
      <x:c r="F1739" s="0" t="s">
        <x:v>250</x:v>
      </x:c>
      <x:c r="G1739" s="0" t="s">
        <x:v>51</x:v>
      </x:c>
      <x:c r="H1739" s="0" t="s">
        <x:v>51</x:v>
      </x:c>
      <x:c r="I1739" s="0" t="s">
        <x:v>52</x:v>
      </x:c>
      <x:c r="J1739" s="0">
        <x:v>1</x:v>
      </x:c>
    </x:row>
    <x:row r="1740" spans="1:10">
      <x:c r="A1740" s="0" t="s">
        <x:v>2</x:v>
      </x:c>
      <x:c r="B1740" s="0" t="s">
        <x:v>4</x:v>
      </x:c>
      <x:c r="C1740" s="0" t="s">
        <x:v>431</x:v>
      </x:c>
      <x:c r="D1740" s="0" t="s">
        <x:v>432</x:v>
      </x:c>
      <x:c r="E1740" s="0" t="s">
        <x:v>251</x:v>
      </x:c>
      <x:c r="F1740" s="0" t="s">
        <x:v>252</x:v>
      </x:c>
      <x:c r="G1740" s="0" t="s">
        <x:v>51</x:v>
      </x:c>
      <x:c r="H1740" s="0" t="s">
        <x:v>51</x:v>
      </x:c>
      <x:c r="I1740" s="0" t="s">
        <x:v>52</x:v>
      </x:c>
      <x:c r="J1740" s="0">
        <x:v>5</x:v>
      </x:c>
    </x:row>
    <x:row r="1741" spans="1:10">
      <x:c r="A1741" s="0" t="s">
        <x:v>2</x:v>
      </x:c>
      <x:c r="B1741" s="0" t="s">
        <x:v>4</x:v>
      </x:c>
      <x:c r="C1741" s="0" t="s">
        <x:v>431</x:v>
      </x:c>
      <x:c r="D1741" s="0" t="s">
        <x:v>432</x:v>
      </x:c>
      <x:c r="E1741" s="0" t="s">
        <x:v>253</x:v>
      </x:c>
      <x:c r="F1741" s="0" t="s">
        <x:v>254</x:v>
      </x:c>
      <x:c r="G1741" s="0" t="s">
        <x:v>51</x:v>
      </x:c>
      <x:c r="H1741" s="0" t="s">
        <x:v>51</x:v>
      </x:c>
      <x:c r="I1741" s="0" t="s">
        <x:v>52</x:v>
      </x:c>
      <x:c r="J1741" s="0">
        <x:v>3</x:v>
      </x:c>
    </x:row>
    <x:row r="1742" spans="1:10">
      <x:c r="A1742" s="0" t="s">
        <x:v>2</x:v>
      </x:c>
      <x:c r="B1742" s="0" t="s">
        <x:v>4</x:v>
      </x:c>
      <x:c r="C1742" s="0" t="s">
        <x:v>431</x:v>
      </x:c>
      <x:c r="D1742" s="0" t="s">
        <x:v>432</x:v>
      </x:c>
      <x:c r="E1742" s="0" t="s">
        <x:v>255</x:v>
      </x:c>
      <x:c r="F1742" s="0" t="s">
        <x:v>256</x:v>
      </x:c>
      <x:c r="G1742" s="0" t="s">
        <x:v>51</x:v>
      </x:c>
      <x:c r="H1742" s="0" t="s">
        <x:v>51</x:v>
      </x:c>
      <x:c r="I1742" s="0" t="s">
        <x:v>52</x:v>
      </x:c>
      <x:c r="J1742" s="0">
        <x:v>7</x:v>
      </x:c>
    </x:row>
    <x:row r="1743" spans="1:10">
      <x:c r="A1743" s="0" t="s">
        <x:v>2</x:v>
      </x:c>
      <x:c r="B1743" s="0" t="s">
        <x:v>4</x:v>
      </x:c>
      <x:c r="C1743" s="0" t="s">
        <x:v>431</x:v>
      </x:c>
      <x:c r="D1743" s="0" t="s">
        <x:v>432</x:v>
      </x:c>
      <x:c r="E1743" s="0" t="s">
        <x:v>257</x:v>
      </x:c>
      <x:c r="F1743" s="0" t="s">
        <x:v>258</x:v>
      </x:c>
      <x:c r="G1743" s="0" t="s">
        <x:v>51</x:v>
      </x:c>
      <x:c r="H1743" s="0" t="s">
        <x:v>51</x:v>
      </x:c>
      <x:c r="I1743" s="0" t="s">
        <x:v>52</x:v>
      </x:c>
      <x:c r="J1743" s="0">
        <x:v>2</x:v>
      </x:c>
    </x:row>
    <x:row r="1744" spans="1:10">
      <x:c r="A1744" s="0" t="s">
        <x:v>2</x:v>
      </x:c>
      <x:c r="B1744" s="0" t="s">
        <x:v>4</x:v>
      </x:c>
      <x:c r="C1744" s="0" t="s">
        <x:v>431</x:v>
      </x:c>
      <x:c r="D1744" s="0" t="s">
        <x:v>432</x:v>
      </x:c>
      <x:c r="E1744" s="0" t="s">
        <x:v>259</x:v>
      </x:c>
      <x:c r="F1744" s="0" t="s">
        <x:v>260</x:v>
      </x:c>
      <x:c r="G1744" s="0" t="s">
        <x:v>51</x:v>
      </x:c>
      <x:c r="H1744" s="0" t="s">
        <x:v>51</x:v>
      </x:c>
      <x:c r="I1744" s="0" t="s">
        <x:v>52</x:v>
      </x:c>
      <x:c r="J1744" s="0">
        <x:v>2</x:v>
      </x:c>
    </x:row>
    <x:row r="1745" spans="1:10">
      <x:c r="A1745" s="0" t="s">
        <x:v>2</x:v>
      </x:c>
      <x:c r="B1745" s="0" t="s">
        <x:v>4</x:v>
      </x:c>
      <x:c r="C1745" s="0" t="s">
        <x:v>431</x:v>
      </x:c>
      <x:c r="D1745" s="0" t="s">
        <x:v>432</x:v>
      </x:c>
      <x:c r="E1745" s="0" t="s">
        <x:v>261</x:v>
      </x:c>
      <x:c r="F1745" s="0" t="s">
        <x:v>262</x:v>
      </x:c>
      <x:c r="G1745" s="0" t="s">
        <x:v>51</x:v>
      </x:c>
      <x:c r="H1745" s="0" t="s">
        <x:v>51</x:v>
      </x:c>
      <x:c r="I1745" s="0" t="s">
        <x:v>52</x:v>
      </x:c>
      <x:c r="J1745" s="0">
        <x:v>4</x:v>
      </x:c>
    </x:row>
    <x:row r="1746" spans="1:10">
      <x:c r="A1746" s="0" t="s">
        <x:v>2</x:v>
      </x:c>
      <x:c r="B1746" s="0" t="s">
        <x:v>4</x:v>
      </x:c>
      <x:c r="C1746" s="0" t="s">
        <x:v>431</x:v>
      </x:c>
      <x:c r="D1746" s="0" t="s">
        <x:v>432</x:v>
      </x:c>
      <x:c r="E1746" s="0" t="s">
        <x:v>263</x:v>
      </x:c>
      <x:c r="F1746" s="0" t="s">
        <x:v>264</x:v>
      </x:c>
      <x:c r="G1746" s="0" t="s">
        <x:v>51</x:v>
      </x:c>
      <x:c r="H1746" s="0" t="s">
        <x:v>51</x:v>
      </x:c>
      <x:c r="I1746" s="0" t="s">
        <x:v>52</x:v>
      </x:c>
      <x:c r="J1746" s="0">
        <x:v>4</x:v>
      </x:c>
    </x:row>
    <x:row r="1747" spans="1:10">
      <x:c r="A1747" s="0" t="s">
        <x:v>2</x:v>
      </x:c>
      <x:c r="B1747" s="0" t="s">
        <x:v>4</x:v>
      </x:c>
      <x:c r="C1747" s="0" t="s">
        <x:v>431</x:v>
      </x:c>
      <x:c r="D1747" s="0" t="s">
        <x:v>432</x:v>
      </x:c>
      <x:c r="E1747" s="0" t="s">
        <x:v>265</x:v>
      </x:c>
      <x:c r="F1747" s="0" t="s">
        <x:v>266</x:v>
      </x:c>
      <x:c r="G1747" s="0" t="s">
        <x:v>51</x:v>
      </x:c>
      <x:c r="H1747" s="0" t="s">
        <x:v>51</x:v>
      </x:c>
      <x:c r="I1747" s="0" t="s">
        <x:v>52</x:v>
      </x:c>
      <x:c r="J1747" s="0">
        <x:v>2</x:v>
      </x:c>
    </x:row>
    <x:row r="1748" spans="1:10">
      <x:c r="A1748" s="0" t="s">
        <x:v>2</x:v>
      </x:c>
      <x:c r="B1748" s="0" t="s">
        <x:v>4</x:v>
      </x:c>
      <x:c r="C1748" s="0" t="s">
        <x:v>431</x:v>
      </x:c>
      <x:c r="D1748" s="0" t="s">
        <x:v>432</x:v>
      </x:c>
      <x:c r="E1748" s="0" t="s">
        <x:v>267</x:v>
      </x:c>
      <x:c r="F1748" s="0" t="s">
        <x:v>268</x:v>
      </x:c>
      <x:c r="G1748" s="0" t="s">
        <x:v>51</x:v>
      </x:c>
      <x:c r="H1748" s="0" t="s">
        <x:v>51</x:v>
      </x:c>
      <x:c r="I1748" s="0" t="s">
        <x:v>52</x:v>
      </x:c>
      <x:c r="J1748" s="0">
        <x:v>3</x:v>
      </x:c>
    </x:row>
    <x:row r="1749" spans="1:10">
      <x:c r="A1749" s="0" t="s">
        <x:v>2</x:v>
      </x:c>
      <x:c r="B1749" s="0" t="s">
        <x:v>4</x:v>
      </x:c>
      <x:c r="C1749" s="0" t="s">
        <x:v>431</x:v>
      </x:c>
      <x:c r="D1749" s="0" t="s">
        <x:v>432</x:v>
      </x:c>
      <x:c r="E1749" s="0" t="s">
        <x:v>269</x:v>
      </x:c>
      <x:c r="F1749" s="0" t="s">
        <x:v>270</x:v>
      </x:c>
      <x:c r="G1749" s="0" t="s">
        <x:v>51</x:v>
      </x:c>
      <x:c r="H1749" s="0" t="s">
        <x:v>51</x:v>
      </x:c>
      <x:c r="I1749" s="0" t="s">
        <x:v>52</x:v>
      </x:c>
      <x:c r="J1749" s="0">
        <x:v>6</x:v>
      </x:c>
    </x:row>
    <x:row r="1750" spans="1:10">
      <x:c r="A1750" s="0" t="s">
        <x:v>2</x:v>
      </x:c>
      <x:c r="B1750" s="0" t="s">
        <x:v>4</x:v>
      </x:c>
      <x:c r="C1750" s="0" t="s">
        <x:v>431</x:v>
      </x:c>
      <x:c r="D1750" s="0" t="s">
        <x:v>432</x:v>
      </x:c>
      <x:c r="E1750" s="0" t="s">
        <x:v>271</x:v>
      </x:c>
      <x:c r="F1750" s="0" t="s">
        <x:v>272</x:v>
      </x:c>
      <x:c r="G1750" s="0" t="s">
        <x:v>51</x:v>
      </x:c>
      <x:c r="H1750" s="0" t="s">
        <x:v>51</x:v>
      </x:c>
      <x:c r="I1750" s="0" t="s">
        <x:v>52</x:v>
      </x:c>
      <x:c r="J1750" s="0">
        <x:v>5</x:v>
      </x:c>
    </x:row>
    <x:row r="1751" spans="1:10">
      <x:c r="A1751" s="0" t="s">
        <x:v>2</x:v>
      </x:c>
      <x:c r="B1751" s="0" t="s">
        <x:v>4</x:v>
      </x:c>
      <x:c r="C1751" s="0" t="s">
        <x:v>431</x:v>
      </x:c>
      <x:c r="D1751" s="0" t="s">
        <x:v>432</x:v>
      </x:c>
      <x:c r="E1751" s="0" t="s">
        <x:v>273</x:v>
      </x:c>
      <x:c r="F1751" s="0" t="s">
        <x:v>274</x:v>
      </x:c>
      <x:c r="G1751" s="0" t="s">
        <x:v>51</x:v>
      </x:c>
      <x:c r="H1751" s="0" t="s">
        <x:v>51</x:v>
      </x:c>
      <x:c r="I1751" s="0" t="s">
        <x:v>52</x:v>
      </x:c>
      <x:c r="J1751" s="0">
        <x:v>4</x:v>
      </x:c>
    </x:row>
    <x:row r="1752" spans="1:10">
      <x:c r="A1752" s="0" t="s">
        <x:v>2</x:v>
      </x:c>
      <x:c r="B1752" s="0" t="s">
        <x:v>4</x:v>
      </x:c>
      <x:c r="C1752" s="0" t="s">
        <x:v>431</x:v>
      </x:c>
      <x:c r="D1752" s="0" t="s">
        <x:v>432</x:v>
      </x:c>
      <x:c r="E1752" s="0" t="s">
        <x:v>275</x:v>
      </x:c>
      <x:c r="F1752" s="0" t="s">
        <x:v>276</x:v>
      </x:c>
      <x:c r="G1752" s="0" t="s">
        <x:v>51</x:v>
      </x:c>
      <x:c r="H1752" s="0" t="s">
        <x:v>51</x:v>
      </x:c>
      <x:c r="I1752" s="0" t="s">
        <x:v>52</x:v>
      </x:c>
      <x:c r="J1752" s="0">
        <x:v>103</x:v>
      </x:c>
    </x:row>
    <x:row r="1753" spans="1:10">
      <x:c r="A1753" s="0" t="s">
        <x:v>2</x:v>
      </x:c>
      <x:c r="B1753" s="0" t="s">
        <x:v>4</x:v>
      </x:c>
      <x:c r="C1753" s="0" t="s">
        <x:v>431</x:v>
      </x:c>
      <x:c r="D1753" s="0" t="s">
        <x:v>432</x:v>
      </x:c>
      <x:c r="E1753" s="0" t="s">
        <x:v>277</x:v>
      </x:c>
      <x:c r="F1753" s="0" t="s">
        <x:v>278</x:v>
      </x:c>
      <x:c r="G1753" s="0" t="s">
        <x:v>51</x:v>
      </x:c>
      <x:c r="H1753" s="0" t="s">
        <x:v>51</x:v>
      </x:c>
      <x:c r="I1753" s="0" t="s">
        <x:v>52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431</x:v>
      </x:c>
      <x:c r="D1754" s="0" t="s">
        <x:v>432</x:v>
      </x:c>
      <x:c r="E1754" s="0" t="s">
        <x:v>279</x:v>
      </x:c>
      <x:c r="F1754" s="0" t="s">
        <x:v>280</x:v>
      </x:c>
      <x:c r="G1754" s="0" t="s">
        <x:v>51</x:v>
      </x:c>
      <x:c r="H1754" s="0" t="s">
        <x:v>51</x:v>
      </x:c>
      <x:c r="I1754" s="0" t="s">
        <x:v>52</x:v>
      </x:c>
      <x:c r="J1754" s="0">
        <x:v>3</x:v>
      </x:c>
    </x:row>
    <x:row r="1755" spans="1:10">
      <x:c r="A1755" s="0" t="s">
        <x:v>2</x:v>
      </x:c>
      <x:c r="B1755" s="0" t="s">
        <x:v>4</x:v>
      </x:c>
      <x:c r="C1755" s="0" t="s">
        <x:v>431</x:v>
      </x:c>
      <x:c r="D1755" s="0" t="s">
        <x:v>432</x:v>
      </x:c>
      <x:c r="E1755" s="0" t="s">
        <x:v>281</x:v>
      </x:c>
      <x:c r="F1755" s="0" t="s">
        <x:v>282</x:v>
      </x:c>
      <x:c r="G1755" s="0" t="s">
        <x:v>51</x:v>
      </x:c>
      <x:c r="H1755" s="0" t="s">
        <x:v>51</x:v>
      </x:c>
      <x:c r="I1755" s="0" t="s">
        <x:v>52</x:v>
      </x:c>
      <x:c r="J1755" s="0">
        <x:v>2</x:v>
      </x:c>
    </x:row>
    <x:row r="1756" spans="1:10">
      <x:c r="A1756" s="0" t="s">
        <x:v>2</x:v>
      </x:c>
      <x:c r="B1756" s="0" t="s">
        <x:v>4</x:v>
      </x:c>
      <x:c r="C1756" s="0" t="s">
        <x:v>431</x:v>
      </x:c>
      <x:c r="D1756" s="0" t="s">
        <x:v>432</x:v>
      </x:c>
      <x:c r="E1756" s="0" t="s">
        <x:v>283</x:v>
      </x:c>
      <x:c r="F1756" s="0" t="s">
        <x:v>284</x:v>
      </x:c>
      <x:c r="G1756" s="0" t="s">
        <x:v>51</x:v>
      </x:c>
      <x:c r="H1756" s="0" t="s">
        <x:v>51</x:v>
      </x:c>
      <x:c r="I1756" s="0" t="s">
        <x:v>52</x:v>
      </x:c>
      <x:c r="J1756" s="0">
        <x:v>2</x:v>
      </x:c>
    </x:row>
    <x:row r="1757" spans="1:10">
      <x:c r="A1757" s="0" t="s">
        <x:v>2</x:v>
      </x:c>
      <x:c r="B1757" s="0" t="s">
        <x:v>4</x:v>
      </x:c>
      <x:c r="C1757" s="0" t="s">
        <x:v>431</x:v>
      </x:c>
      <x:c r="D1757" s="0" t="s">
        <x:v>432</x:v>
      </x:c>
      <x:c r="E1757" s="0" t="s">
        <x:v>285</x:v>
      </x:c>
      <x:c r="F1757" s="0" t="s">
        <x:v>286</x:v>
      </x:c>
      <x:c r="G1757" s="0" t="s">
        <x:v>51</x:v>
      </x:c>
      <x:c r="H1757" s="0" t="s">
        <x:v>51</x:v>
      </x:c>
      <x:c r="I1757" s="0" t="s">
        <x:v>52</x:v>
      </x:c>
      <x:c r="J1757" s="0">
        <x:v>1</x:v>
      </x:c>
    </x:row>
    <x:row r="1758" spans="1:10">
      <x:c r="A1758" s="0" t="s">
        <x:v>2</x:v>
      </x:c>
      <x:c r="B1758" s="0" t="s">
        <x:v>4</x:v>
      </x:c>
      <x:c r="C1758" s="0" t="s">
        <x:v>431</x:v>
      </x:c>
      <x:c r="D1758" s="0" t="s">
        <x:v>432</x:v>
      </x:c>
      <x:c r="E1758" s="0" t="s">
        <x:v>287</x:v>
      </x:c>
      <x:c r="F1758" s="0" t="s">
        <x:v>288</x:v>
      </x:c>
      <x:c r="G1758" s="0" t="s">
        <x:v>51</x:v>
      </x:c>
      <x:c r="H1758" s="0" t="s">
        <x:v>51</x:v>
      </x:c>
      <x:c r="I1758" s="0" t="s">
        <x:v>52</x:v>
      </x:c>
      <x:c r="J1758" s="0">
        <x:v>4</x:v>
      </x:c>
    </x:row>
    <x:row r="1759" spans="1:10">
      <x:c r="A1759" s="0" t="s">
        <x:v>2</x:v>
      </x:c>
      <x:c r="B1759" s="0" t="s">
        <x:v>4</x:v>
      </x:c>
      <x:c r="C1759" s="0" t="s">
        <x:v>431</x:v>
      </x:c>
      <x:c r="D1759" s="0" t="s">
        <x:v>432</x:v>
      </x:c>
      <x:c r="E1759" s="0" t="s">
        <x:v>289</x:v>
      </x:c>
      <x:c r="F1759" s="0" t="s">
        <x:v>290</x:v>
      </x:c>
      <x:c r="G1759" s="0" t="s">
        <x:v>51</x:v>
      </x:c>
      <x:c r="H1759" s="0" t="s">
        <x:v>51</x:v>
      </x:c>
      <x:c r="I1759" s="0" t="s">
        <x:v>52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431</x:v>
      </x:c>
      <x:c r="D1760" s="0" t="s">
        <x:v>432</x:v>
      </x:c>
      <x:c r="E1760" s="0" t="s">
        <x:v>291</x:v>
      </x:c>
      <x:c r="F1760" s="0" t="s">
        <x:v>292</x:v>
      </x:c>
      <x:c r="G1760" s="0" t="s">
        <x:v>51</x:v>
      </x:c>
      <x:c r="H1760" s="0" t="s">
        <x:v>51</x:v>
      </x:c>
      <x:c r="I1760" s="0" t="s">
        <x:v>52</x:v>
      </x:c>
      <x:c r="J1760" s="0">
        <x:v>3</x:v>
      </x:c>
    </x:row>
    <x:row r="1761" spans="1:10">
      <x:c r="A1761" s="0" t="s">
        <x:v>2</x:v>
      </x:c>
      <x:c r="B1761" s="0" t="s">
        <x:v>4</x:v>
      </x:c>
      <x:c r="C1761" s="0" t="s">
        <x:v>431</x:v>
      </x:c>
      <x:c r="D1761" s="0" t="s">
        <x:v>432</x:v>
      </x:c>
      <x:c r="E1761" s="0" t="s">
        <x:v>293</x:v>
      </x:c>
      <x:c r="F1761" s="0" t="s">
        <x:v>294</x:v>
      </x:c>
      <x:c r="G1761" s="0" t="s">
        <x:v>51</x:v>
      </x:c>
      <x:c r="H1761" s="0" t="s">
        <x:v>51</x:v>
      </x:c>
      <x:c r="I1761" s="0" t="s">
        <x:v>52</x:v>
      </x:c>
      <x:c r="J1761" s="0">
        <x:v>2</x:v>
      </x:c>
    </x:row>
    <x:row r="1762" spans="1:10">
      <x:c r="A1762" s="0" t="s">
        <x:v>2</x:v>
      </x:c>
      <x:c r="B1762" s="0" t="s">
        <x:v>4</x:v>
      </x:c>
      <x:c r="C1762" s="0" t="s">
        <x:v>431</x:v>
      </x:c>
      <x:c r="D1762" s="0" t="s">
        <x:v>432</x:v>
      </x:c>
      <x:c r="E1762" s="0" t="s">
        <x:v>295</x:v>
      </x:c>
      <x:c r="F1762" s="0" t="s">
        <x:v>296</x:v>
      </x:c>
      <x:c r="G1762" s="0" t="s">
        <x:v>51</x:v>
      </x:c>
      <x:c r="H1762" s="0" t="s">
        <x:v>51</x:v>
      </x:c>
      <x:c r="I1762" s="0" t="s">
        <x:v>52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431</x:v>
      </x:c>
      <x:c r="D1763" s="0" t="s">
        <x:v>432</x:v>
      </x:c>
      <x:c r="E1763" s="0" t="s">
        <x:v>297</x:v>
      </x:c>
      <x:c r="F1763" s="0" t="s">
        <x:v>298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431</x:v>
      </x:c>
      <x:c r="D1764" s="0" t="s">
        <x:v>432</x:v>
      </x:c>
      <x:c r="E1764" s="0" t="s">
        <x:v>299</x:v>
      </x:c>
      <x:c r="F1764" s="0" t="s">
        <x:v>300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431</x:v>
      </x:c>
      <x:c r="D1765" s="0" t="s">
        <x:v>432</x:v>
      </x:c>
      <x:c r="E1765" s="0" t="s">
        <x:v>301</x:v>
      </x:c>
      <x:c r="F1765" s="0" t="s">
        <x:v>302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431</x:v>
      </x:c>
      <x:c r="D1766" s="0" t="s">
        <x:v>432</x:v>
      </x:c>
      <x:c r="E1766" s="0" t="s">
        <x:v>303</x:v>
      </x:c>
      <x:c r="F1766" s="0" t="s">
        <x:v>304</x:v>
      </x:c>
      <x:c r="G1766" s="0" t="s">
        <x:v>51</x:v>
      </x:c>
      <x:c r="H1766" s="0" t="s">
        <x:v>51</x:v>
      </x:c>
      <x:c r="I1766" s="0" t="s">
        <x:v>52</x:v>
      </x:c>
      <x:c r="J1766" s="0">
        <x:v>2</x:v>
      </x:c>
    </x:row>
    <x:row r="1767" spans="1:10">
      <x:c r="A1767" s="0" t="s">
        <x:v>2</x:v>
      </x:c>
      <x:c r="B1767" s="0" t="s">
        <x:v>4</x:v>
      </x:c>
      <x:c r="C1767" s="0" t="s">
        <x:v>431</x:v>
      </x:c>
      <x:c r="D1767" s="0" t="s">
        <x:v>432</x:v>
      </x:c>
      <x:c r="E1767" s="0" t="s">
        <x:v>305</x:v>
      </x:c>
      <x:c r="F1767" s="0" t="s">
        <x:v>306</x:v>
      </x:c>
      <x:c r="G1767" s="0" t="s">
        <x:v>51</x:v>
      </x:c>
      <x:c r="H1767" s="0" t="s">
        <x:v>51</x:v>
      </x:c>
      <x:c r="I1767" s="0" t="s">
        <x:v>52</x:v>
      </x:c>
      <x:c r="J1767" s="0">
        <x:v>2</x:v>
      </x:c>
    </x:row>
    <x:row r="1768" spans="1:10">
      <x:c r="A1768" s="0" t="s">
        <x:v>2</x:v>
      </x:c>
      <x:c r="B1768" s="0" t="s">
        <x:v>4</x:v>
      </x:c>
      <x:c r="C1768" s="0" t="s">
        <x:v>431</x:v>
      </x:c>
      <x:c r="D1768" s="0" t="s">
        <x:v>432</x:v>
      </x:c>
      <x:c r="E1768" s="0" t="s">
        <x:v>307</x:v>
      </x:c>
      <x:c r="F1768" s="0" t="s">
        <x:v>308</x:v>
      </x:c>
      <x:c r="G1768" s="0" t="s">
        <x:v>51</x:v>
      </x:c>
      <x:c r="H1768" s="0" t="s">
        <x:v>51</x:v>
      </x:c>
      <x:c r="I1768" s="0" t="s">
        <x:v>52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431</x:v>
      </x:c>
      <x:c r="D1769" s="0" t="s">
        <x:v>432</x:v>
      </x:c>
      <x:c r="E1769" s="0" t="s">
        <x:v>309</x:v>
      </x:c>
      <x:c r="F1769" s="0" t="s">
        <x:v>310</x:v>
      </x:c>
      <x:c r="G1769" s="0" t="s">
        <x:v>51</x:v>
      </x:c>
      <x:c r="H1769" s="0" t="s">
        <x:v>51</x:v>
      </x:c>
      <x:c r="I1769" s="0" t="s">
        <x:v>52</x:v>
      </x:c>
      <x:c r="J1769" s="0">
        <x:v>2</x:v>
      </x:c>
    </x:row>
    <x:row r="1770" spans="1:10">
      <x:c r="A1770" s="0" t="s">
        <x:v>2</x:v>
      </x:c>
      <x:c r="B1770" s="0" t="s">
        <x:v>4</x:v>
      </x:c>
      <x:c r="C1770" s="0" t="s">
        <x:v>431</x:v>
      </x:c>
      <x:c r="D1770" s="0" t="s">
        <x:v>432</x:v>
      </x:c>
      <x:c r="E1770" s="0" t="s">
        <x:v>311</x:v>
      </x:c>
      <x:c r="F1770" s="0" t="s">
        <x:v>312</x:v>
      </x:c>
      <x:c r="G1770" s="0" t="s">
        <x:v>51</x:v>
      </x:c>
      <x:c r="H1770" s="0" t="s">
        <x:v>51</x:v>
      </x:c>
      <x:c r="I1770" s="0" t="s">
        <x:v>52</x:v>
      </x:c>
      <x:c r="J1770" s="0">
        <x:v>2</x:v>
      </x:c>
    </x:row>
    <x:row r="1771" spans="1:10">
      <x:c r="A1771" s="0" t="s">
        <x:v>2</x:v>
      </x:c>
      <x:c r="B1771" s="0" t="s">
        <x:v>4</x:v>
      </x:c>
      <x:c r="C1771" s="0" t="s">
        <x:v>431</x:v>
      </x:c>
      <x:c r="D1771" s="0" t="s">
        <x:v>432</x:v>
      </x:c>
      <x:c r="E1771" s="0" t="s">
        <x:v>313</x:v>
      </x:c>
      <x:c r="F1771" s="0" t="s">
        <x:v>314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431</x:v>
      </x:c>
      <x:c r="D1772" s="0" t="s">
        <x:v>432</x:v>
      </x:c>
      <x:c r="E1772" s="0" t="s">
        <x:v>315</x:v>
      </x:c>
      <x:c r="F1772" s="0" t="s">
        <x:v>316</x:v>
      </x:c>
      <x:c r="G1772" s="0" t="s">
        <x:v>51</x:v>
      </x:c>
      <x:c r="H1772" s="0" t="s">
        <x:v>51</x:v>
      </x:c>
      <x:c r="I1772" s="0" t="s">
        <x:v>52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431</x:v>
      </x:c>
      <x:c r="D1773" s="0" t="s">
        <x:v>432</x:v>
      </x:c>
      <x:c r="E1773" s="0" t="s">
        <x:v>317</x:v>
      </x:c>
      <x:c r="F1773" s="0" t="s">
        <x:v>318</x:v>
      </x:c>
      <x:c r="G1773" s="0" t="s">
        <x:v>51</x:v>
      </x:c>
      <x:c r="H1773" s="0" t="s">
        <x:v>51</x:v>
      </x:c>
      <x:c r="I1773" s="0" t="s">
        <x:v>52</x:v>
      </x:c>
      <x:c r="J1773" s="0">
        <x:v>2</x:v>
      </x:c>
    </x:row>
    <x:row r="1774" spans="1:10">
      <x:c r="A1774" s="0" t="s">
        <x:v>2</x:v>
      </x:c>
      <x:c r="B1774" s="0" t="s">
        <x:v>4</x:v>
      </x:c>
      <x:c r="C1774" s="0" t="s">
        <x:v>431</x:v>
      </x:c>
      <x:c r="D1774" s="0" t="s">
        <x:v>432</x:v>
      </x:c>
      <x:c r="E1774" s="0" t="s">
        <x:v>319</x:v>
      </x:c>
      <x:c r="F1774" s="0" t="s">
        <x:v>320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431</x:v>
      </x:c>
      <x:c r="D1775" s="0" t="s">
        <x:v>432</x:v>
      </x:c>
      <x:c r="E1775" s="0" t="s">
        <x:v>321</x:v>
      </x:c>
      <x:c r="F1775" s="0" t="s">
        <x:v>322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431</x:v>
      </x:c>
      <x:c r="D1776" s="0" t="s">
        <x:v>432</x:v>
      </x:c>
      <x:c r="E1776" s="0" t="s">
        <x:v>323</x:v>
      </x:c>
      <x:c r="F1776" s="0" t="s">
        <x:v>324</x:v>
      </x:c>
      <x:c r="G1776" s="0" t="s">
        <x:v>51</x:v>
      </x:c>
      <x:c r="H1776" s="0" t="s">
        <x:v>51</x:v>
      </x:c>
      <x:c r="I1776" s="0" t="s">
        <x:v>52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431</x:v>
      </x:c>
      <x:c r="D1777" s="0" t="s">
        <x:v>432</x:v>
      </x:c>
      <x:c r="E1777" s="0" t="s">
        <x:v>325</x:v>
      </x:c>
      <x:c r="F1777" s="0" t="s">
        <x:v>326</x:v>
      </x:c>
      <x:c r="G1777" s="0" t="s">
        <x:v>51</x:v>
      </x:c>
      <x:c r="H1777" s="0" t="s">
        <x:v>51</x:v>
      </x:c>
      <x:c r="I1777" s="0" t="s">
        <x:v>52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431</x:v>
      </x:c>
      <x:c r="D1778" s="0" t="s">
        <x:v>432</x:v>
      </x:c>
      <x:c r="E1778" s="0" t="s">
        <x:v>327</x:v>
      </x:c>
      <x:c r="F1778" s="0" t="s">
        <x:v>328</x:v>
      </x:c>
      <x:c r="G1778" s="0" t="s">
        <x:v>51</x:v>
      </x:c>
      <x:c r="H1778" s="0" t="s">
        <x:v>51</x:v>
      </x:c>
      <x:c r="I1778" s="0" t="s">
        <x:v>52</x:v>
      </x:c>
      <x:c r="J1778" s="0">
        <x:v>3</x:v>
      </x:c>
    </x:row>
    <x:row r="1779" spans="1:10">
      <x:c r="A1779" s="0" t="s">
        <x:v>2</x:v>
      </x:c>
      <x:c r="B1779" s="0" t="s">
        <x:v>4</x:v>
      </x:c>
      <x:c r="C1779" s="0" t="s">
        <x:v>431</x:v>
      </x:c>
      <x:c r="D1779" s="0" t="s">
        <x:v>432</x:v>
      </x:c>
      <x:c r="E1779" s="0" t="s">
        <x:v>329</x:v>
      </x:c>
      <x:c r="F1779" s="0" t="s">
        <x:v>330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431</x:v>
      </x:c>
      <x:c r="D1780" s="0" t="s">
        <x:v>432</x:v>
      </x:c>
      <x:c r="E1780" s="0" t="s">
        <x:v>331</x:v>
      </x:c>
      <x:c r="F1780" s="0" t="s">
        <x:v>332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431</x:v>
      </x:c>
      <x:c r="D1781" s="0" t="s">
        <x:v>432</x:v>
      </x:c>
      <x:c r="E1781" s="0" t="s">
        <x:v>333</x:v>
      </x:c>
      <x:c r="F1781" s="0" t="s">
        <x:v>334</x:v>
      </x:c>
      <x:c r="G1781" s="0" t="s">
        <x:v>51</x:v>
      </x:c>
      <x:c r="H1781" s="0" t="s">
        <x:v>51</x:v>
      </x:c>
      <x:c r="I1781" s="0" t="s">
        <x:v>52</x:v>
      </x:c>
      <x:c r="J1781" s="0">
        <x:v>3</x:v>
      </x:c>
    </x:row>
    <x:row r="1782" spans="1:10">
      <x:c r="A1782" s="0" t="s">
        <x:v>2</x:v>
      </x:c>
      <x:c r="B1782" s="0" t="s">
        <x:v>4</x:v>
      </x:c>
      <x:c r="C1782" s="0" t="s">
        <x:v>431</x:v>
      </x:c>
      <x:c r="D1782" s="0" t="s">
        <x:v>432</x:v>
      </x:c>
      <x:c r="E1782" s="0" t="s">
        <x:v>335</x:v>
      </x:c>
      <x:c r="F1782" s="0" t="s">
        <x:v>336</x:v>
      </x:c>
      <x:c r="G1782" s="0" t="s">
        <x:v>51</x:v>
      </x:c>
      <x:c r="H1782" s="0" t="s">
        <x:v>51</x:v>
      </x:c>
      <x:c r="I1782" s="0" t="s">
        <x:v>52</x:v>
      </x:c>
      <x:c r="J1782" s="0">
        <x:v>5</x:v>
      </x:c>
    </x:row>
    <x:row r="1783" spans="1:10">
      <x:c r="A1783" s="0" t="s">
        <x:v>2</x:v>
      </x:c>
      <x:c r="B1783" s="0" t="s">
        <x:v>4</x:v>
      </x:c>
      <x:c r="C1783" s="0" t="s">
        <x:v>431</x:v>
      </x:c>
      <x:c r="D1783" s="0" t="s">
        <x:v>432</x:v>
      </x:c>
      <x:c r="E1783" s="0" t="s">
        <x:v>337</x:v>
      </x:c>
      <x:c r="F1783" s="0" t="s">
        <x:v>338</x:v>
      </x:c>
      <x:c r="G1783" s="0" t="s">
        <x:v>51</x:v>
      </x:c>
      <x:c r="H1783" s="0" t="s">
        <x:v>51</x:v>
      </x:c>
      <x:c r="I1783" s="0" t="s">
        <x:v>52</x:v>
      </x:c>
      <x:c r="J1783" s="0">
        <x:v>2</x:v>
      </x:c>
    </x:row>
    <x:row r="1784" spans="1:10">
      <x:c r="A1784" s="0" t="s">
        <x:v>2</x:v>
      </x:c>
      <x:c r="B1784" s="0" t="s">
        <x:v>4</x:v>
      </x:c>
      <x:c r="C1784" s="0" t="s">
        <x:v>431</x:v>
      </x:c>
      <x:c r="D1784" s="0" t="s">
        <x:v>432</x:v>
      </x:c>
      <x:c r="E1784" s="0" t="s">
        <x:v>339</x:v>
      </x:c>
      <x:c r="F1784" s="0" t="s">
        <x:v>340</x:v>
      </x:c>
      <x:c r="G1784" s="0" t="s">
        <x:v>51</x:v>
      </x:c>
      <x:c r="H1784" s="0" t="s">
        <x:v>51</x:v>
      </x:c>
      <x:c r="I1784" s="0" t="s">
        <x:v>52</x:v>
      </x:c>
      <x:c r="J1784" s="0">
        <x:v>5</x:v>
      </x:c>
    </x:row>
    <x:row r="1785" spans="1:10">
      <x:c r="A1785" s="0" t="s">
        <x:v>2</x:v>
      </x:c>
      <x:c r="B1785" s="0" t="s">
        <x:v>4</x:v>
      </x:c>
      <x:c r="C1785" s="0" t="s">
        <x:v>431</x:v>
      </x:c>
      <x:c r="D1785" s="0" t="s">
        <x:v>432</x:v>
      </x:c>
      <x:c r="E1785" s="0" t="s">
        <x:v>341</x:v>
      </x:c>
      <x:c r="F1785" s="0" t="s">
        <x:v>342</x:v>
      </x:c>
      <x:c r="G1785" s="0" t="s">
        <x:v>51</x:v>
      </x:c>
      <x:c r="H1785" s="0" t="s">
        <x:v>51</x:v>
      </x:c>
      <x:c r="I1785" s="0" t="s">
        <x:v>52</x:v>
      </x:c>
      <x:c r="J1785" s="0">
        <x:v>3</x:v>
      </x:c>
    </x:row>
    <x:row r="1786" spans="1:10">
      <x:c r="A1786" s="0" t="s">
        <x:v>2</x:v>
      </x:c>
      <x:c r="B1786" s="0" t="s">
        <x:v>4</x:v>
      </x:c>
      <x:c r="C1786" s="0" t="s">
        <x:v>431</x:v>
      </x:c>
      <x:c r="D1786" s="0" t="s">
        <x:v>432</x:v>
      </x:c>
      <x:c r="E1786" s="0" t="s">
        <x:v>343</x:v>
      </x:c>
      <x:c r="F1786" s="0" t="s">
        <x:v>344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431</x:v>
      </x:c>
      <x:c r="D1787" s="0" t="s">
        <x:v>432</x:v>
      </x:c>
      <x:c r="E1787" s="0" t="s">
        <x:v>345</x:v>
      </x:c>
      <x:c r="F1787" s="0" t="s">
        <x:v>346</x:v>
      </x:c>
      <x:c r="G1787" s="0" t="s">
        <x:v>51</x:v>
      </x:c>
      <x:c r="H1787" s="0" t="s">
        <x:v>51</x:v>
      </x:c>
      <x:c r="I1787" s="0" t="s">
        <x:v>52</x:v>
      </x:c>
      <x:c r="J1787" s="0">
        <x:v>2</x:v>
      </x:c>
    </x:row>
    <x:row r="1788" spans="1:10">
      <x:c r="A1788" s="0" t="s">
        <x:v>2</x:v>
      </x:c>
      <x:c r="B1788" s="0" t="s">
        <x:v>4</x:v>
      </x:c>
      <x:c r="C1788" s="0" t="s">
        <x:v>431</x:v>
      </x:c>
      <x:c r="D1788" s="0" t="s">
        <x:v>432</x:v>
      </x:c>
      <x:c r="E1788" s="0" t="s">
        <x:v>347</x:v>
      </x:c>
      <x:c r="F1788" s="0" t="s">
        <x:v>348</x:v>
      </x:c>
      <x:c r="G1788" s="0" t="s">
        <x:v>51</x:v>
      </x:c>
      <x:c r="H1788" s="0" t="s">
        <x:v>51</x:v>
      </x:c>
      <x:c r="I1788" s="0" t="s">
        <x:v>52</x:v>
      </x:c>
      <x:c r="J1788" s="0">
        <x:v>1</x:v>
      </x:c>
    </x:row>
    <x:row r="1789" spans="1:10">
      <x:c r="A1789" s="0" t="s">
        <x:v>2</x:v>
      </x:c>
      <x:c r="B1789" s="0" t="s">
        <x:v>4</x:v>
      </x:c>
      <x:c r="C1789" s="0" t="s">
        <x:v>431</x:v>
      </x:c>
      <x:c r="D1789" s="0" t="s">
        <x:v>432</x:v>
      </x:c>
      <x:c r="E1789" s="0" t="s">
        <x:v>349</x:v>
      </x:c>
      <x:c r="F1789" s="0" t="s">
        <x:v>350</x:v>
      </x:c>
      <x:c r="G1789" s="0" t="s">
        <x:v>51</x:v>
      </x:c>
      <x:c r="H1789" s="0" t="s">
        <x:v>51</x:v>
      </x:c>
      <x:c r="I1789" s="0" t="s">
        <x:v>52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431</x:v>
      </x:c>
      <x:c r="D1790" s="0" t="s">
        <x:v>432</x:v>
      </x:c>
      <x:c r="E1790" s="0" t="s">
        <x:v>351</x:v>
      </x:c>
      <x:c r="F1790" s="0" t="s">
        <x:v>352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431</x:v>
      </x:c>
      <x:c r="D1791" s="0" t="s">
        <x:v>432</x:v>
      </x:c>
      <x:c r="E1791" s="0" t="s">
        <x:v>353</x:v>
      </x:c>
      <x:c r="F1791" s="0" t="s">
        <x:v>354</x:v>
      </x:c>
      <x:c r="G1791" s="0" t="s">
        <x:v>51</x:v>
      </x:c>
      <x:c r="H1791" s="0" t="s">
        <x:v>51</x:v>
      </x:c>
      <x:c r="I1791" s="0" t="s">
        <x:v>52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431</x:v>
      </x:c>
      <x:c r="D1792" s="0" t="s">
        <x:v>432</x:v>
      </x:c>
      <x:c r="E1792" s="0" t="s">
        <x:v>355</x:v>
      </x:c>
      <x:c r="F1792" s="0" t="s">
        <x:v>356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431</x:v>
      </x:c>
      <x:c r="D1793" s="0" t="s">
        <x:v>432</x:v>
      </x:c>
      <x:c r="E1793" s="0" t="s">
        <x:v>357</x:v>
      </x:c>
      <x:c r="F1793" s="0" t="s">
        <x:v>358</x:v>
      </x:c>
      <x:c r="G1793" s="0" t="s">
        <x:v>51</x:v>
      </x:c>
      <x:c r="H1793" s="0" t="s">
        <x:v>51</x:v>
      </x:c>
      <x:c r="I1793" s="0" t="s">
        <x:v>52</x:v>
      </x:c>
      <x:c r="J1793" s="0">
        <x:v>1</x:v>
      </x:c>
    </x:row>
    <x:row r="1794" spans="1:10">
      <x:c r="A1794" s="0" t="s">
        <x:v>2</x:v>
      </x:c>
      <x:c r="B1794" s="0" t="s">
        <x:v>4</x:v>
      </x:c>
      <x:c r="C1794" s="0" t="s">
        <x:v>431</x:v>
      </x:c>
      <x:c r="D1794" s="0" t="s">
        <x:v>432</x:v>
      </x:c>
      <x:c r="E1794" s="0" t="s">
        <x:v>359</x:v>
      </x:c>
      <x:c r="F1794" s="0" t="s">
        <x:v>360</x:v>
      </x:c>
      <x:c r="G1794" s="0" t="s">
        <x:v>51</x:v>
      </x:c>
      <x:c r="H1794" s="0" t="s">
        <x:v>51</x:v>
      </x:c>
      <x:c r="I1794" s="0" t="s">
        <x:v>52</x:v>
      </x:c>
      <x:c r="J1794" s="0">
        <x:v>1</x:v>
      </x:c>
    </x:row>
    <x:row r="1795" spans="1:10">
      <x:c r="A1795" s="0" t="s">
        <x:v>2</x:v>
      </x:c>
      <x:c r="B1795" s="0" t="s">
        <x:v>4</x:v>
      </x:c>
      <x:c r="C1795" s="0" t="s">
        <x:v>431</x:v>
      </x:c>
      <x:c r="D1795" s="0" t="s">
        <x:v>432</x:v>
      </x:c>
      <x:c r="E1795" s="0" t="s">
        <x:v>361</x:v>
      </x:c>
      <x:c r="F1795" s="0" t="s">
        <x:v>362</x:v>
      </x:c>
      <x:c r="G1795" s="0" t="s">
        <x:v>51</x:v>
      </x:c>
      <x:c r="H1795" s="0" t="s">
        <x:v>51</x:v>
      </x:c>
      <x:c r="I1795" s="0" t="s">
        <x:v>52</x:v>
      </x:c>
      <x:c r="J1795" s="0">
        <x:v>3</x:v>
      </x:c>
    </x:row>
    <x:row r="1796" spans="1:10">
      <x:c r="A1796" s="0" t="s">
        <x:v>2</x:v>
      </x:c>
      <x:c r="B1796" s="0" t="s">
        <x:v>4</x:v>
      </x:c>
      <x:c r="C1796" s="0" t="s">
        <x:v>431</x:v>
      </x:c>
      <x:c r="D1796" s="0" t="s">
        <x:v>432</x:v>
      </x:c>
      <x:c r="E1796" s="0" t="s">
        <x:v>363</x:v>
      </x:c>
      <x:c r="F1796" s="0" t="s">
        <x:v>364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431</x:v>
      </x:c>
      <x:c r="D1797" s="0" t="s">
        <x:v>432</x:v>
      </x:c>
      <x:c r="E1797" s="0" t="s">
        <x:v>365</x:v>
      </x:c>
      <x:c r="F1797" s="0" t="s">
        <x:v>366</x:v>
      </x:c>
      <x:c r="G1797" s="0" t="s">
        <x:v>51</x:v>
      </x:c>
      <x:c r="H1797" s="0" t="s">
        <x:v>51</x:v>
      </x:c>
      <x:c r="I1797" s="0" t="s">
        <x:v>52</x:v>
      </x:c>
      <x:c r="J1797" s="0">
        <x:v>1</x:v>
      </x:c>
    </x:row>
    <x:row r="1798" spans="1:10">
      <x:c r="A1798" s="0" t="s">
        <x:v>2</x:v>
      </x:c>
      <x:c r="B1798" s="0" t="s">
        <x:v>4</x:v>
      </x:c>
      <x:c r="C1798" s="0" t="s">
        <x:v>431</x:v>
      </x:c>
      <x:c r="D1798" s="0" t="s">
        <x:v>432</x:v>
      </x:c>
      <x:c r="E1798" s="0" t="s">
        <x:v>367</x:v>
      </x:c>
      <x:c r="F1798" s="0" t="s">
        <x:v>368</x:v>
      </x:c>
      <x:c r="G1798" s="0" t="s">
        <x:v>51</x:v>
      </x:c>
      <x:c r="H1798" s="0" t="s">
        <x:v>51</x:v>
      </x:c>
      <x:c r="I1798" s="0" t="s">
        <x:v>52</x:v>
      </x:c>
      <x:c r="J1798" s="0">
        <x:v>2</x:v>
      </x:c>
    </x:row>
    <x:row r="1799" spans="1:10">
      <x:c r="A1799" s="0" t="s">
        <x:v>2</x:v>
      </x:c>
      <x:c r="B1799" s="0" t="s">
        <x:v>4</x:v>
      </x:c>
      <x:c r="C1799" s="0" t="s">
        <x:v>431</x:v>
      </x:c>
      <x:c r="D1799" s="0" t="s">
        <x:v>432</x:v>
      </x:c>
      <x:c r="E1799" s="0" t="s">
        <x:v>369</x:v>
      </x:c>
      <x:c r="F1799" s="0" t="s">
        <x:v>370</x:v>
      </x:c>
      <x:c r="G1799" s="0" t="s">
        <x:v>51</x:v>
      </x:c>
      <x:c r="H1799" s="0" t="s">
        <x:v>51</x:v>
      </x:c>
      <x:c r="I1799" s="0" t="s">
        <x:v>52</x:v>
      </x:c>
      <x:c r="J1799" s="0">
        <x:v>3</x:v>
      </x:c>
    </x:row>
    <x:row r="1800" spans="1:10">
      <x:c r="A1800" s="0" t="s">
        <x:v>2</x:v>
      </x:c>
      <x:c r="B1800" s="0" t="s">
        <x:v>4</x:v>
      </x:c>
      <x:c r="C1800" s="0" t="s">
        <x:v>431</x:v>
      </x:c>
      <x:c r="D1800" s="0" t="s">
        <x:v>432</x:v>
      </x:c>
      <x:c r="E1800" s="0" t="s">
        <x:v>371</x:v>
      </x:c>
      <x:c r="F1800" s="0" t="s">
        <x:v>372</x:v>
      </x:c>
      <x:c r="G1800" s="0" t="s">
        <x:v>51</x:v>
      </x:c>
      <x:c r="H1800" s="0" t="s">
        <x:v>51</x:v>
      </x:c>
      <x:c r="I1800" s="0" t="s">
        <x:v>52</x:v>
      </x:c>
      <x:c r="J1800" s="0">
        <x:v>2</x:v>
      </x:c>
    </x:row>
    <x:row r="1801" spans="1:10">
      <x:c r="A1801" s="0" t="s">
        <x:v>2</x:v>
      </x:c>
      <x:c r="B1801" s="0" t="s">
        <x:v>4</x:v>
      </x:c>
      <x:c r="C1801" s="0" t="s">
        <x:v>431</x:v>
      </x:c>
      <x:c r="D1801" s="0" t="s">
        <x:v>432</x:v>
      </x:c>
      <x:c r="E1801" s="0" t="s">
        <x:v>373</x:v>
      </x:c>
      <x:c r="F1801" s="0" t="s">
        <x:v>374</x:v>
      </x:c>
      <x:c r="G1801" s="0" t="s">
        <x:v>51</x:v>
      </x:c>
      <x:c r="H1801" s="0" t="s">
        <x:v>51</x:v>
      </x:c>
      <x:c r="I1801" s="0" t="s">
        <x:v>52</x:v>
      </x:c>
      <x:c r="J1801" s="0">
        <x:v>1</x:v>
      </x:c>
    </x:row>
    <x:row r="1802" spans="1:10">
      <x:c r="A1802" s="0" t="s">
        <x:v>2</x:v>
      </x:c>
      <x:c r="B1802" s="0" t="s">
        <x:v>4</x:v>
      </x:c>
      <x:c r="C1802" s="0" t="s">
        <x:v>431</x:v>
      </x:c>
      <x:c r="D1802" s="0" t="s">
        <x:v>432</x:v>
      </x:c>
      <x:c r="E1802" s="0" t="s">
        <x:v>375</x:v>
      </x:c>
      <x:c r="F1802" s="0" t="s">
        <x:v>376</x:v>
      </x:c>
      <x:c r="G1802" s="0" t="s">
        <x:v>51</x:v>
      </x:c>
      <x:c r="H1802" s="0" t="s">
        <x:v>51</x:v>
      </x:c>
      <x:c r="I1802" s="0" t="s">
        <x:v>52</x:v>
      </x:c>
      <x:c r="J1802" s="0">
        <x:v>1</x:v>
      </x:c>
    </x:row>
    <x:row r="1803" spans="1:10">
      <x:c r="A1803" s="0" t="s">
        <x:v>2</x:v>
      </x:c>
      <x:c r="B1803" s="0" t="s">
        <x:v>4</x:v>
      </x:c>
      <x:c r="C1803" s="0" t="s">
        <x:v>431</x:v>
      </x:c>
      <x:c r="D1803" s="0" t="s">
        <x:v>432</x:v>
      </x:c>
      <x:c r="E1803" s="0" t="s">
        <x:v>377</x:v>
      </x:c>
      <x:c r="F1803" s="0" t="s">
        <x:v>378</x:v>
      </x:c>
      <x:c r="G1803" s="0" t="s">
        <x:v>51</x:v>
      </x:c>
      <x:c r="H1803" s="0" t="s">
        <x:v>51</x:v>
      </x:c>
      <x:c r="I1803" s="0" t="s">
        <x:v>52</x:v>
      </x:c>
      <x:c r="J1803" s="0">
        <x:v>3</x:v>
      </x:c>
    </x:row>
    <x:row r="1804" spans="1:10">
      <x:c r="A1804" s="0" t="s">
        <x:v>2</x:v>
      </x:c>
      <x:c r="B1804" s="0" t="s">
        <x:v>4</x:v>
      </x:c>
      <x:c r="C1804" s="0" t="s">
        <x:v>431</x:v>
      </x:c>
      <x:c r="D1804" s="0" t="s">
        <x:v>432</x:v>
      </x:c>
      <x:c r="E1804" s="0" t="s">
        <x:v>379</x:v>
      </x:c>
      <x:c r="F1804" s="0" t="s">
        <x:v>380</x:v>
      </x:c>
      <x:c r="G1804" s="0" t="s">
        <x:v>51</x:v>
      </x:c>
      <x:c r="H1804" s="0" t="s">
        <x:v>51</x:v>
      </x:c>
      <x:c r="I1804" s="0" t="s">
        <x:v>52</x:v>
      </x:c>
      <x:c r="J1804" s="0">
        <x:v>1</x:v>
      </x:c>
    </x:row>
    <x:row r="1805" spans="1:10">
      <x:c r="A1805" s="0" t="s">
        <x:v>2</x:v>
      </x:c>
      <x:c r="B1805" s="0" t="s">
        <x:v>4</x:v>
      </x:c>
      <x:c r="C1805" s="0" t="s">
        <x:v>431</x:v>
      </x:c>
      <x:c r="D1805" s="0" t="s">
        <x:v>432</x:v>
      </x:c>
      <x:c r="E1805" s="0" t="s">
        <x:v>381</x:v>
      </x:c>
      <x:c r="F1805" s="0" t="s">
        <x:v>382</x:v>
      </x:c>
      <x:c r="G1805" s="0" t="s">
        <x:v>51</x:v>
      </x:c>
      <x:c r="H1805" s="0" t="s">
        <x:v>51</x:v>
      </x:c>
      <x:c r="I1805" s="0" t="s">
        <x:v>52</x:v>
      </x:c>
      <x:c r="J1805" s="0">
        <x:v>3</x:v>
      </x:c>
    </x:row>
    <x:row r="1806" spans="1:10">
      <x:c r="A1806" s="0" t="s">
        <x:v>2</x:v>
      </x:c>
      <x:c r="B1806" s="0" t="s">
        <x:v>4</x:v>
      </x:c>
      <x:c r="C1806" s="0" t="s">
        <x:v>431</x:v>
      </x:c>
      <x:c r="D1806" s="0" t="s">
        <x:v>432</x:v>
      </x:c>
      <x:c r="E1806" s="0" t="s">
        <x:v>383</x:v>
      </x:c>
      <x:c r="F1806" s="0" t="s">
        <x:v>384</x:v>
      </x:c>
      <x:c r="G1806" s="0" t="s">
        <x:v>51</x:v>
      </x:c>
      <x:c r="H1806" s="0" t="s">
        <x:v>51</x:v>
      </x:c>
      <x:c r="I1806" s="0" t="s">
        <x:v>52</x:v>
      </x:c>
      <x:c r="J1806" s="0">
        <x:v>3</x:v>
      </x:c>
    </x:row>
    <x:row r="1807" spans="1:10">
      <x:c r="A1807" s="0" t="s">
        <x:v>2</x:v>
      </x:c>
      <x:c r="B1807" s="0" t="s">
        <x:v>4</x:v>
      </x:c>
      <x:c r="C1807" s="0" t="s">
        <x:v>431</x:v>
      </x:c>
      <x:c r="D1807" s="0" t="s">
        <x:v>432</x:v>
      </x:c>
      <x:c r="E1807" s="0" t="s">
        <x:v>385</x:v>
      </x:c>
      <x:c r="F1807" s="0" t="s">
        <x:v>386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431</x:v>
      </x:c>
      <x:c r="D1808" s="0" t="s">
        <x:v>432</x:v>
      </x:c>
      <x:c r="E1808" s="0" t="s">
        <x:v>387</x:v>
      </x:c>
      <x:c r="F1808" s="0" t="s">
        <x:v>388</x:v>
      </x:c>
      <x:c r="G1808" s="0" t="s">
        <x:v>51</x:v>
      </x:c>
      <x:c r="H1808" s="0" t="s">
        <x:v>51</x:v>
      </x:c>
      <x:c r="I1808" s="0" t="s">
        <x:v>52</x:v>
      </x:c>
      <x:c r="J1808" s="0">
        <x:v>2</x:v>
      </x:c>
    </x:row>
    <x:row r="1809" spans="1:10">
      <x:c r="A1809" s="0" t="s">
        <x:v>2</x:v>
      </x:c>
      <x:c r="B1809" s="0" t="s">
        <x:v>4</x:v>
      </x:c>
      <x:c r="C1809" s="0" t="s">
        <x:v>431</x:v>
      </x:c>
      <x:c r="D1809" s="0" t="s">
        <x:v>432</x:v>
      </x:c>
      <x:c r="E1809" s="0" t="s">
        <x:v>389</x:v>
      </x:c>
      <x:c r="F1809" s="0" t="s">
        <x:v>390</x:v>
      </x:c>
      <x:c r="G1809" s="0" t="s">
        <x:v>51</x:v>
      </x:c>
      <x:c r="H1809" s="0" t="s">
        <x:v>51</x:v>
      </x:c>
      <x:c r="I1809" s="0" t="s">
        <x:v>52</x:v>
      </x:c>
      <x:c r="J1809" s="0">
        <x:v>1</x:v>
      </x:c>
    </x:row>
    <x:row r="1810" spans="1:10">
      <x:c r="A1810" s="0" t="s">
        <x:v>2</x:v>
      </x:c>
      <x:c r="B1810" s="0" t="s">
        <x:v>4</x:v>
      </x:c>
      <x:c r="C1810" s="0" t="s">
        <x:v>431</x:v>
      </x:c>
      <x:c r="D1810" s="0" t="s">
        <x:v>432</x:v>
      </x:c>
      <x:c r="E1810" s="0" t="s">
        <x:v>391</x:v>
      </x:c>
      <x:c r="F1810" s="0" t="s">
        <x:v>392</x:v>
      </x:c>
      <x:c r="G1810" s="0" t="s">
        <x:v>51</x:v>
      </x:c>
      <x:c r="H1810" s="0" t="s">
        <x:v>51</x:v>
      </x:c>
      <x:c r="I1810" s="0" t="s">
        <x:v>52</x:v>
      </x:c>
      <x:c r="J1810" s="0">
        <x:v>1</x:v>
      </x:c>
    </x:row>
    <x:row r="1811" spans="1:10">
      <x:c r="A1811" s="0" t="s">
        <x:v>2</x:v>
      </x:c>
      <x:c r="B1811" s="0" t="s">
        <x:v>4</x:v>
      </x:c>
      <x:c r="C1811" s="0" t="s">
        <x:v>431</x:v>
      </x:c>
      <x:c r="D1811" s="0" t="s">
        <x:v>432</x:v>
      </x:c>
      <x:c r="E1811" s="0" t="s">
        <x:v>393</x:v>
      </x:c>
      <x:c r="F1811" s="0" t="s">
        <x:v>394</x:v>
      </x:c>
      <x:c r="G1811" s="0" t="s">
        <x:v>51</x:v>
      </x:c>
      <x:c r="H1811" s="0" t="s">
        <x:v>51</x:v>
      </x:c>
      <x:c r="I1811" s="0" t="s">
        <x:v>52</x:v>
      </x:c>
      <x:c r="J1811" s="0">
        <x:v>1</x:v>
      </x:c>
    </x:row>
    <x:row r="1812" spans="1:10">
      <x:c r="A1812" s="0" t="s">
        <x:v>2</x:v>
      </x:c>
      <x:c r="B1812" s="0" t="s">
        <x:v>4</x:v>
      </x:c>
      <x:c r="C1812" s="0" t="s">
        <x:v>431</x:v>
      </x:c>
      <x:c r="D1812" s="0" t="s">
        <x:v>432</x:v>
      </x:c>
      <x:c r="E1812" s="0" t="s">
        <x:v>395</x:v>
      </x:c>
      <x:c r="F1812" s="0" t="s">
        <x:v>396</x:v>
      </x:c>
      <x:c r="G1812" s="0" t="s">
        <x:v>51</x:v>
      </x:c>
      <x:c r="H1812" s="0" t="s">
        <x:v>51</x:v>
      </x:c>
      <x:c r="I1812" s="0" t="s">
        <x:v>52</x:v>
      </x:c>
      <x:c r="J1812" s="0">
        <x:v>2</x:v>
      </x:c>
    </x:row>
    <x:row r="1813" spans="1:10">
      <x:c r="A1813" s="0" t="s">
        <x:v>2</x:v>
      </x:c>
      <x:c r="B1813" s="0" t="s">
        <x:v>4</x:v>
      </x:c>
      <x:c r="C1813" s="0" t="s">
        <x:v>431</x:v>
      </x:c>
      <x:c r="D1813" s="0" t="s">
        <x:v>432</x:v>
      </x:c>
      <x:c r="E1813" s="0" t="s">
        <x:v>397</x:v>
      </x:c>
      <x:c r="F1813" s="0" t="s">
        <x:v>398</x:v>
      </x:c>
      <x:c r="G1813" s="0" t="s">
        <x:v>51</x:v>
      </x:c>
      <x:c r="H1813" s="0" t="s">
        <x:v>51</x:v>
      </x:c>
      <x:c r="I1813" s="0" t="s">
        <x:v>52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431</x:v>
      </x:c>
      <x:c r="D1814" s="0" t="s">
        <x:v>432</x:v>
      </x:c>
      <x:c r="E1814" s="0" t="s">
        <x:v>399</x:v>
      </x:c>
      <x:c r="F1814" s="0" t="s">
        <x:v>400</x:v>
      </x:c>
      <x:c r="G1814" s="0" t="s">
        <x:v>51</x:v>
      </x:c>
      <x:c r="H1814" s="0" t="s">
        <x:v>51</x:v>
      </x:c>
      <x:c r="I1814" s="0" t="s">
        <x:v>52</x:v>
      </x:c>
      <x:c r="J1814" s="0">
        <x:v>3</x:v>
      </x:c>
    </x:row>
    <x:row r="1815" spans="1:10">
      <x:c r="A1815" s="0" t="s">
        <x:v>2</x:v>
      </x:c>
      <x:c r="B1815" s="0" t="s">
        <x:v>4</x:v>
      </x:c>
      <x:c r="C1815" s="0" t="s">
        <x:v>431</x:v>
      </x:c>
      <x:c r="D1815" s="0" t="s">
        <x:v>432</x:v>
      </x:c>
      <x:c r="E1815" s="0" t="s">
        <x:v>401</x:v>
      </x:c>
      <x:c r="F1815" s="0" t="s">
        <x:v>402</x:v>
      </x:c>
      <x:c r="G1815" s="0" t="s">
        <x:v>51</x:v>
      </x:c>
      <x:c r="H1815" s="0" t="s">
        <x:v>51</x:v>
      </x:c>
      <x:c r="I1815" s="0" t="s">
        <x:v>52</x:v>
      </x:c>
      <x:c r="J1815" s="0">
        <x:v>2</x:v>
      </x:c>
    </x:row>
    <x:row r="1816" spans="1:10">
      <x:c r="A1816" s="0" t="s">
        <x:v>2</x:v>
      </x:c>
      <x:c r="B1816" s="0" t="s">
        <x:v>4</x:v>
      </x:c>
      <x:c r="C1816" s="0" t="s">
        <x:v>431</x:v>
      </x:c>
      <x:c r="D1816" s="0" t="s">
        <x:v>432</x:v>
      </x:c>
      <x:c r="E1816" s="0" t="s">
        <x:v>403</x:v>
      </x:c>
      <x:c r="F1816" s="0" t="s">
        <x:v>404</x:v>
      </x:c>
      <x:c r="G1816" s="0" t="s">
        <x:v>51</x:v>
      </x:c>
      <x:c r="H1816" s="0" t="s">
        <x:v>51</x:v>
      </x:c>
      <x:c r="I1816" s="0" t="s">
        <x:v>52</x:v>
      </x:c>
      <x:c r="J1816" s="0">
        <x:v>2155</x:v>
      </x:c>
    </x:row>
    <x:row r="1817" spans="1:10">
      <x:c r="A1817" s="0" t="s">
        <x:v>2</x:v>
      </x:c>
      <x:c r="B1817" s="0" t="s">
        <x:v>4</x:v>
      </x:c>
      <x:c r="C1817" s="0" t="s">
        <x:v>431</x:v>
      </x:c>
      <x:c r="D1817" s="0" t="s">
        <x:v>432</x:v>
      </x:c>
      <x:c r="E1817" s="0" t="s">
        <x:v>405</x:v>
      </x:c>
      <x:c r="F1817" s="0" t="s">
        <x:v>406</x:v>
      </x:c>
      <x:c r="G1817" s="0" t="s">
        <x:v>51</x:v>
      </x:c>
      <x:c r="H1817" s="0" t="s">
        <x:v>51</x:v>
      </x:c>
      <x:c r="I1817" s="0" t="s">
        <x:v>52</x:v>
      </x:c>
      <x:c r="J1817" s="0">
        <x:v>61</x:v>
      </x:c>
    </x:row>
    <x:row r="1818" spans="1:10">
      <x:c r="A1818" s="0" t="s">
        <x:v>2</x:v>
      </x:c>
      <x:c r="B1818" s="0" t="s">
        <x:v>4</x:v>
      </x:c>
      <x:c r="C1818" s="0" t="s">
        <x:v>431</x:v>
      </x:c>
      <x:c r="D1818" s="0" t="s">
        <x:v>432</x:v>
      </x:c>
      <x:c r="E1818" s="0" t="s">
        <x:v>407</x:v>
      </x:c>
      <x:c r="F1818" s="0" t="s">
        <x:v>408</x:v>
      </x:c>
      <x:c r="G1818" s="0" t="s">
        <x:v>51</x:v>
      </x:c>
      <x:c r="H1818" s="0" t="s">
        <x:v>51</x:v>
      </x:c>
      <x:c r="I1818" s="0" t="s">
        <x:v>52</x:v>
      </x:c>
      <x:c r="J1818" s="0">
        <x:v>89</x:v>
      </x:c>
    </x:row>
    <x:row r="1819" spans="1:10">
      <x:c r="A1819" s="0" t="s">
        <x:v>2</x:v>
      </x:c>
      <x:c r="B1819" s="0" t="s">
        <x:v>4</x:v>
      </x:c>
      <x:c r="C1819" s="0" t="s">
        <x:v>431</x:v>
      </x:c>
      <x:c r="D1819" s="0" t="s">
        <x:v>432</x:v>
      </x:c>
      <x:c r="E1819" s="0" t="s">
        <x:v>409</x:v>
      </x:c>
      <x:c r="F1819" s="0" t="s">
        <x:v>410</x:v>
      </x:c>
      <x:c r="G1819" s="0" t="s">
        <x:v>51</x:v>
      </x:c>
      <x:c r="H1819" s="0" t="s">
        <x:v>51</x:v>
      </x:c>
      <x:c r="I1819" s="0" t="s">
        <x:v>52</x:v>
      </x:c>
      <x:c r="J1819" s="0">
        <x:v>66</x:v>
      </x:c>
    </x:row>
    <x:row r="1820" spans="1:10">
      <x:c r="A1820" s="0" t="s">
        <x:v>2</x:v>
      </x:c>
      <x:c r="B1820" s="0" t="s">
        <x:v>4</x:v>
      </x:c>
      <x:c r="C1820" s="0" t="s">
        <x:v>431</x:v>
      </x:c>
      <x:c r="D1820" s="0" t="s">
        <x:v>432</x:v>
      </x:c>
      <x:c r="E1820" s="0" t="s">
        <x:v>411</x:v>
      </x:c>
      <x:c r="F1820" s="0" t="s">
        <x:v>412</x:v>
      </x:c>
      <x:c r="G1820" s="0" t="s">
        <x:v>51</x:v>
      </x:c>
      <x:c r="H1820" s="0" t="s">
        <x:v>51</x:v>
      </x:c>
      <x:c r="I1820" s="0" t="s">
        <x:v>52</x:v>
      </x:c>
      <x:c r="J1820" s="0">
        <x:v>873</x:v>
      </x:c>
    </x:row>
    <x:row r="1821" spans="1:10">
      <x:c r="A1821" s="0" t="s">
        <x:v>2</x:v>
      </x:c>
      <x:c r="B1821" s="0" t="s">
        <x:v>4</x:v>
      </x:c>
      <x:c r="C1821" s="0" t="s">
        <x:v>431</x:v>
      </x:c>
      <x:c r="D1821" s="0" t="s">
        <x:v>432</x:v>
      </x:c>
      <x:c r="E1821" s="0" t="s">
        <x:v>413</x:v>
      </x:c>
      <x:c r="F1821" s="0" t="s">
        <x:v>414</x:v>
      </x:c>
      <x:c r="G1821" s="0" t="s">
        <x:v>51</x:v>
      </x:c>
      <x:c r="H1821" s="0" t="s">
        <x:v>51</x:v>
      </x:c>
      <x:c r="I1821" s="0" t="s">
        <x:v>52</x:v>
      </x:c>
      <x:c r="J1821" s="0">
        <x:v>1089</x:v>
      </x:c>
    </x:row>
    <x:row r="1822" spans="1:10">
      <x:c r="A1822" s="0" t="s">
        <x:v>2</x:v>
      </x:c>
      <x:c r="B1822" s="0" t="s">
        <x:v>4</x:v>
      </x:c>
      <x:c r="C1822" s="0" t="s">
        <x:v>433</x:v>
      </x:c>
      <x:c r="D1822" s="0" t="s">
        <x:v>434</x:v>
      </x:c>
      <x:c r="E1822" s="0" t="s">
        <x:v>48</x:v>
      </x:c>
      <x:c r="F1822" s="0" t="s">
        <x:v>50</x:v>
      </x:c>
      <x:c r="G1822" s="0" t="s">
        <x:v>51</x:v>
      </x:c>
      <x:c r="H1822" s="0" t="s">
        <x:v>51</x:v>
      </x:c>
      <x:c r="I1822" s="0" t="s">
        <x:v>52</x:v>
      </x:c>
      <x:c r="J1822" s="0">
        <x:v>19822</x:v>
      </x:c>
    </x:row>
    <x:row r="1823" spans="1:10">
      <x:c r="A1823" s="0" t="s">
        <x:v>2</x:v>
      </x:c>
      <x:c r="B1823" s="0" t="s">
        <x:v>4</x:v>
      </x:c>
      <x:c r="C1823" s="0" t="s">
        <x:v>433</x:v>
      </x:c>
      <x:c r="D1823" s="0" t="s">
        <x:v>434</x:v>
      </x:c>
      <x:c r="E1823" s="0" t="s">
        <x:v>53</x:v>
      </x:c>
      <x:c r="F1823" s="0" t="s">
        <x:v>54</x:v>
      </x:c>
      <x:c r="G1823" s="0" t="s">
        <x:v>51</x:v>
      </x:c>
      <x:c r="H1823" s="0" t="s">
        <x:v>51</x:v>
      </x:c>
      <x:c r="I1823" s="0" t="s">
        <x:v>52</x:v>
      </x:c>
      <x:c r="J1823" s="0">
        <x:v>6198</x:v>
      </x:c>
    </x:row>
    <x:row r="1824" spans="1:10">
      <x:c r="A1824" s="0" t="s">
        <x:v>2</x:v>
      </x:c>
      <x:c r="B1824" s="0" t="s">
        <x:v>4</x:v>
      </x:c>
      <x:c r="C1824" s="0" t="s">
        <x:v>433</x:v>
      </x:c>
      <x:c r="D1824" s="0" t="s">
        <x:v>434</x:v>
      </x:c>
      <x:c r="E1824" s="0" t="s">
        <x:v>55</x:v>
      </x:c>
      <x:c r="F1824" s="0" t="s">
        <x:v>56</x:v>
      </x:c>
      <x:c r="G1824" s="0" t="s">
        <x:v>51</x:v>
      </x:c>
      <x:c r="H1824" s="0" t="s">
        <x:v>51</x:v>
      </x:c>
      <x:c r="I1824" s="0" t="s">
        <x:v>52</x:v>
      </x:c>
      <x:c r="J1824" s="0">
        <x:v>1892</x:v>
      </x:c>
    </x:row>
    <x:row r="1825" spans="1:10">
      <x:c r="A1825" s="0" t="s">
        <x:v>2</x:v>
      </x:c>
      <x:c r="B1825" s="0" t="s">
        <x:v>4</x:v>
      </x:c>
      <x:c r="C1825" s="0" t="s">
        <x:v>433</x:v>
      </x:c>
      <x:c r="D1825" s="0" t="s">
        <x:v>434</x:v>
      </x:c>
      <x:c r="E1825" s="0" t="s">
        <x:v>57</x:v>
      </x:c>
      <x:c r="F1825" s="0" t="s">
        <x:v>58</x:v>
      </x:c>
      <x:c r="G1825" s="0" t="s">
        <x:v>51</x:v>
      </x:c>
      <x:c r="H1825" s="0" t="s">
        <x:v>51</x:v>
      </x:c>
      <x:c r="I1825" s="0" t="s">
        <x:v>52</x:v>
      </x:c>
      <x:c r="J1825" s="0">
        <x:v>926</x:v>
      </x:c>
    </x:row>
    <x:row r="1826" spans="1:10">
      <x:c r="A1826" s="0" t="s">
        <x:v>2</x:v>
      </x:c>
      <x:c r="B1826" s="0" t="s">
        <x:v>4</x:v>
      </x:c>
      <x:c r="C1826" s="0" t="s">
        <x:v>433</x:v>
      </x:c>
      <x:c r="D1826" s="0" t="s">
        <x:v>434</x:v>
      </x:c>
      <x:c r="E1826" s="0" t="s">
        <x:v>59</x:v>
      </x:c>
      <x:c r="F1826" s="0" t="s">
        <x:v>60</x:v>
      </x:c>
      <x:c r="G1826" s="0" t="s">
        <x:v>51</x:v>
      </x:c>
      <x:c r="H1826" s="0" t="s">
        <x:v>51</x:v>
      </x:c>
      <x:c r="I1826" s="0" t="s">
        <x:v>52</x:v>
      </x:c>
      <x:c r="J1826" s="0">
        <x:v>499</x:v>
      </x:c>
    </x:row>
    <x:row r="1827" spans="1:10">
      <x:c r="A1827" s="0" t="s">
        <x:v>2</x:v>
      </x:c>
      <x:c r="B1827" s="0" t="s">
        <x:v>4</x:v>
      </x:c>
      <x:c r="C1827" s="0" t="s">
        <x:v>433</x:v>
      </x:c>
      <x:c r="D1827" s="0" t="s">
        <x:v>434</x:v>
      </x:c>
      <x:c r="E1827" s="0" t="s">
        <x:v>61</x:v>
      </x:c>
      <x:c r="F1827" s="0" t="s">
        <x:v>62</x:v>
      </x:c>
      <x:c r="G1827" s="0" t="s">
        <x:v>51</x:v>
      </x:c>
      <x:c r="H1827" s="0" t="s">
        <x:v>51</x:v>
      </x:c>
      <x:c r="I1827" s="0" t="s">
        <x:v>52</x:v>
      </x:c>
      <x:c r="J1827" s="0">
        <x:v>234</x:v>
      </x:c>
    </x:row>
    <x:row r="1828" spans="1:10">
      <x:c r="A1828" s="0" t="s">
        <x:v>2</x:v>
      </x:c>
      <x:c r="B1828" s="0" t="s">
        <x:v>4</x:v>
      </x:c>
      <x:c r="C1828" s="0" t="s">
        <x:v>433</x:v>
      </x:c>
      <x:c r="D1828" s="0" t="s">
        <x:v>434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233</x:v>
      </x:c>
    </x:row>
    <x:row r="1829" spans="1:10">
      <x:c r="A1829" s="0" t="s">
        <x:v>2</x:v>
      </x:c>
      <x:c r="B1829" s="0" t="s">
        <x:v>4</x:v>
      </x:c>
      <x:c r="C1829" s="0" t="s">
        <x:v>433</x:v>
      </x:c>
      <x:c r="D1829" s="0" t="s">
        <x:v>434</x:v>
      </x:c>
      <x:c r="E1829" s="0" t="s">
        <x:v>65</x:v>
      </x:c>
      <x:c r="F1829" s="0" t="s">
        <x:v>66</x:v>
      </x:c>
      <x:c r="G1829" s="0" t="s">
        <x:v>51</x:v>
      </x:c>
      <x:c r="H1829" s="0" t="s">
        <x:v>51</x:v>
      </x:c>
      <x:c r="I1829" s="0" t="s">
        <x:v>52</x:v>
      </x:c>
      <x:c r="J1829" s="0">
        <x:v>2711</x:v>
      </x:c>
    </x:row>
    <x:row r="1830" spans="1:10">
      <x:c r="A1830" s="0" t="s">
        <x:v>2</x:v>
      </x:c>
      <x:c r="B1830" s="0" t="s">
        <x:v>4</x:v>
      </x:c>
      <x:c r="C1830" s="0" t="s">
        <x:v>433</x:v>
      </x:c>
      <x:c r="D1830" s="0" t="s">
        <x:v>434</x:v>
      </x:c>
      <x:c r="E1830" s="0" t="s">
        <x:v>67</x:v>
      </x:c>
      <x:c r="F1830" s="0" t="s">
        <x:v>68</x:v>
      </x:c>
      <x:c r="G1830" s="0" t="s">
        <x:v>51</x:v>
      </x:c>
      <x:c r="H1830" s="0" t="s">
        <x:v>51</x:v>
      </x:c>
      <x:c r="I1830" s="0" t="s">
        <x:v>52</x:v>
      </x:c>
      <x:c r="J1830" s="0">
        <x:v>191</x:v>
      </x:c>
    </x:row>
    <x:row r="1831" spans="1:10">
      <x:c r="A1831" s="0" t="s">
        <x:v>2</x:v>
      </x:c>
      <x:c r="B1831" s="0" t="s">
        <x:v>4</x:v>
      </x:c>
      <x:c r="C1831" s="0" t="s">
        <x:v>433</x:v>
      </x:c>
      <x:c r="D1831" s="0" t="s">
        <x:v>434</x:v>
      </x:c>
      <x:c r="E1831" s="0" t="s">
        <x:v>69</x:v>
      </x:c>
      <x:c r="F1831" s="0" t="s">
        <x:v>70</x:v>
      </x:c>
      <x:c r="G1831" s="0" t="s">
        <x:v>51</x:v>
      </x:c>
      <x:c r="H1831" s="0" t="s">
        <x:v>51</x:v>
      </x:c>
      <x:c r="I1831" s="0" t="s">
        <x:v>52</x:v>
      </x:c>
      <x:c r="J1831" s="0">
        <x:v>201</x:v>
      </x:c>
    </x:row>
    <x:row r="1832" spans="1:10">
      <x:c r="A1832" s="0" t="s">
        <x:v>2</x:v>
      </x:c>
      <x:c r="B1832" s="0" t="s">
        <x:v>4</x:v>
      </x:c>
      <x:c r="C1832" s="0" t="s">
        <x:v>433</x:v>
      </x:c>
      <x:c r="D1832" s="0" t="s">
        <x:v>434</x:v>
      </x:c>
      <x:c r="E1832" s="0" t="s">
        <x:v>71</x:v>
      </x:c>
      <x:c r="F1832" s="0" t="s">
        <x:v>72</x:v>
      </x:c>
      <x:c r="G1832" s="0" t="s">
        <x:v>51</x:v>
      </x:c>
      <x:c r="H1832" s="0" t="s">
        <x:v>51</x:v>
      </x:c>
      <x:c r="I1832" s="0" t="s">
        <x:v>52</x:v>
      </x:c>
      <x:c r="J1832" s="0">
        <x:v>156</x:v>
      </x:c>
    </x:row>
    <x:row r="1833" spans="1:10">
      <x:c r="A1833" s="0" t="s">
        <x:v>2</x:v>
      </x:c>
      <x:c r="B1833" s="0" t="s">
        <x:v>4</x:v>
      </x:c>
      <x:c r="C1833" s="0" t="s">
        <x:v>433</x:v>
      </x:c>
      <x:c r="D1833" s="0" t="s">
        <x:v>434</x:v>
      </x:c>
      <x:c r="E1833" s="0" t="s">
        <x:v>73</x:v>
      </x:c>
      <x:c r="F1833" s="0" t="s">
        <x:v>74</x:v>
      </x:c>
      <x:c r="G1833" s="0" t="s">
        <x:v>51</x:v>
      </x:c>
      <x:c r="H1833" s="0" t="s">
        <x:v>51</x:v>
      </x:c>
      <x:c r="I1833" s="0" t="s">
        <x:v>52</x:v>
      </x:c>
      <x:c r="J1833" s="0">
        <x:v>194</x:v>
      </x:c>
    </x:row>
    <x:row r="1834" spans="1:10">
      <x:c r="A1834" s="0" t="s">
        <x:v>2</x:v>
      </x:c>
      <x:c r="B1834" s="0" t="s">
        <x:v>4</x:v>
      </x:c>
      <x:c r="C1834" s="0" t="s">
        <x:v>433</x:v>
      </x:c>
      <x:c r="D1834" s="0" t="s">
        <x:v>434</x:v>
      </x:c>
      <x:c r="E1834" s="0" t="s">
        <x:v>75</x:v>
      </x:c>
      <x:c r="F1834" s="0" t="s">
        <x:v>76</x:v>
      </x:c>
      <x:c r="G1834" s="0" t="s">
        <x:v>51</x:v>
      </x:c>
      <x:c r="H1834" s="0" t="s">
        <x:v>51</x:v>
      </x:c>
      <x:c r="I1834" s="0" t="s">
        <x:v>52</x:v>
      </x:c>
      <x:c r="J1834" s="0">
        <x:v>111</x:v>
      </x:c>
    </x:row>
    <x:row r="1835" spans="1:10">
      <x:c r="A1835" s="0" t="s">
        <x:v>2</x:v>
      </x:c>
      <x:c r="B1835" s="0" t="s">
        <x:v>4</x:v>
      </x:c>
      <x:c r="C1835" s="0" t="s">
        <x:v>433</x:v>
      </x:c>
      <x:c r="D1835" s="0" t="s">
        <x:v>434</x:v>
      </x:c>
      <x:c r="E1835" s="0" t="s">
        <x:v>77</x:v>
      </x:c>
      <x:c r="F1835" s="0" t="s">
        <x:v>78</x:v>
      </x:c>
      <x:c r="G1835" s="0" t="s">
        <x:v>51</x:v>
      </x:c>
      <x:c r="H1835" s="0" t="s">
        <x:v>51</x:v>
      </x:c>
      <x:c r="I1835" s="0" t="s">
        <x:v>52</x:v>
      </x:c>
      <x:c r="J1835" s="0">
        <x:v>65</x:v>
      </x:c>
    </x:row>
    <x:row r="1836" spans="1:10">
      <x:c r="A1836" s="0" t="s">
        <x:v>2</x:v>
      </x:c>
      <x:c r="B1836" s="0" t="s">
        <x:v>4</x:v>
      </x:c>
      <x:c r="C1836" s="0" t="s">
        <x:v>433</x:v>
      </x:c>
      <x:c r="D1836" s="0" t="s">
        <x:v>434</x:v>
      </x:c>
      <x:c r="E1836" s="0" t="s">
        <x:v>79</x:v>
      </x:c>
      <x:c r="F1836" s="0" t="s">
        <x:v>80</x:v>
      </x:c>
      <x:c r="G1836" s="0" t="s">
        <x:v>51</x:v>
      </x:c>
      <x:c r="H1836" s="0" t="s">
        <x:v>51</x:v>
      </x:c>
      <x:c r="I1836" s="0" t="s">
        <x:v>52</x:v>
      </x:c>
      <x:c r="J1836" s="0">
        <x:v>91</x:v>
      </x:c>
    </x:row>
    <x:row r="1837" spans="1:10">
      <x:c r="A1837" s="0" t="s">
        <x:v>2</x:v>
      </x:c>
      <x:c r="B1837" s="0" t="s">
        <x:v>4</x:v>
      </x:c>
      <x:c r="C1837" s="0" t="s">
        <x:v>433</x:v>
      </x:c>
      <x:c r="D1837" s="0" t="s">
        <x:v>434</x:v>
      </x:c>
      <x:c r="E1837" s="0" t="s">
        <x:v>81</x:v>
      </x:c>
      <x:c r="F1837" s="0" t="s">
        <x:v>82</x:v>
      </x:c>
      <x:c r="G1837" s="0" t="s">
        <x:v>51</x:v>
      </x:c>
      <x:c r="H1837" s="0" t="s">
        <x:v>51</x:v>
      </x:c>
      <x:c r="I1837" s="0" t="s">
        <x:v>52</x:v>
      </x:c>
      <x:c r="J1837" s="0">
        <x:v>77</x:v>
      </x:c>
    </x:row>
    <x:row r="1838" spans="1:10">
      <x:c r="A1838" s="0" t="s">
        <x:v>2</x:v>
      </x:c>
      <x:c r="B1838" s="0" t="s">
        <x:v>4</x:v>
      </x:c>
      <x:c r="C1838" s="0" t="s">
        <x:v>433</x:v>
      </x:c>
      <x:c r="D1838" s="0" t="s">
        <x:v>434</x:v>
      </x:c>
      <x:c r="E1838" s="0" t="s">
        <x:v>83</x:v>
      </x:c>
      <x:c r="F1838" s="0" t="s">
        <x:v>84</x:v>
      </x:c>
      <x:c r="G1838" s="0" t="s">
        <x:v>51</x:v>
      </x:c>
      <x:c r="H1838" s="0" t="s">
        <x:v>51</x:v>
      </x:c>
      <x:c r="I1838" s="0" t="s">
        <x:v>52</x:v>
      </x:c>
      <x:c r="J1838" s="0">
        <x:v>80</x:v>
      </x:c>
    </x:row>
    <x:row r="1839" spans="1:10">
      <x:c r="A1839" s="0" t="s">
        <x:v>2</x:v>
      </x:c>
      <x:c r="B1839" s="0" t="s">
        <x:v>4</x:v>
      </x:c>
      <x:c r="C1839" s="0" t="s">
        <x:v>433</x:v>
      </x:c>
      <x:c r="D1839" s="0" t="s">
        <x:v>434</x:v>
      </x:c>
      <x:c r="E1839" s="0" t="s">
        <x:v>85</x:v>
      </x:c>
      <x:c r="F1839" s="0" t="s">
        <x:v>86</x:v>
      </x:c>
      <x:c r="G1839" s="0" t="s">
        <x:v>51</x:v>
      </x:c>
      <x:c r="H1839" s="0" t="s">
        <x:v>51</x:v>
      </x:c>
      <x:c r="I1839" s="0" t="s">
        <x:v>52</x:v>
      </x:c>
      <x:c r="J1839" s="0">
        <x:v>103</x:v>
      </x:c>
    </x:row>
    <x:row r="1840" spans="1:10">
      <x:c r="A1840" s="0" t="s">
        <x:v>2</x:v>
      </x:c>
      <x:c r="B1840" s="0" t="s">
        <x:v>4</x:v>
      </x:c>
      <x:c r="C1840" s="0" t="s">
        <x:v>433</x:v>
      </x:c>
      <x:c r="D1840" s="0" t="s">
        <x:v>434</x:v>
      </x:c>
      <x:c r="E1840" s="0" t="s">
        <x:v>87</x:v>
      </x:c>
      <x:c r="F1840" s="0" t="s">
        <x:v>88</x:v>
      </x:c>
      <x:c r="G1840" s="0" t="s">
        <x:v>51</x:v>
      </x:c>
      <x:c r="H1840" s="0" t="s">
        <x:v>51</x:v>
      </x:c>
      <x:c r="I1840" s="0" t="s">
        <x:v>52</x:v>
      </x:c>
      <x:c r="J1840" s="0">
        <x:v>73</x:v>
      </x:c>
    </x:row>
    <x:row r="1841" spans="1:10">
      <x:c r="A1841" s="0" t="s">
        <x:v>2</x:v>
      </x:c>
      <x:c r="B1841" s="0" t="s">
        <x:v>4</x:v>
      </x:c>
      <x:c r="C1841" s="0" t="s">
        <x:v>433</x:v>
      </x:c>
      <x:c r="D1841" s="0" t="s">
        <x:v>434</x:v>
      </x:c>
      <x:c r="E1841" s="0" t="s">
        <x:v>89</x:v>
      </x:c>
      <x:c r="F1841" s="0" t="s">
        <x:v>90</x:v>
      </x:c>
      <x:c r="G1841" s="0" t="s">
        <x:v>51</x:v>
      </x:c>
      <x:c r="H1841" s="0" t="s">
        <x:v>51</x:v>
      </x:c>
      <x:c r="I1841" s="0" t="s">
        <x:v>52</x:v>
      </x:c>
      <x:c r="J1841" s="0">
        <x:v>128</x:v>
      </x:c>
    </x:row>
    <x:row r="1842" spans="1:10">
      <x:c r="A1842" s="0" t="s">
        <x:v>2</x:v>
      </x:c>
      <x:c r="B1842" s="0" t="s">
        <x:v>4</x:v>
      </x:c>
      <x:c r="C1842" s="0" t="s">
        <x:v>433</x:v>
      </x:c>
      <x:c r="D1842" s="0" t="s">
        <x:v>434</x:v>
      </x:c>
      <x:c r="E1842" s="0" t="s">
        <x:v>91</x:v>
      </x:c>
      <x:c r="F1842" s="0" t="s">
        <x:v>92</x:v>
      </x:c>
      <x:c r="G1842" s="0" t="s">
        <x:v>51</x:v>
      </x:c>
      <x:c r="H1842" s="0" t="s">
        <x:v>51</x:v>
      </x:c>
      <x:c r="I1842" s="0" t="s">
        <x:v>52</x:v>
      </x:c>
      <x:c r="J1842" s="0">
        <x:v>88</x:v>
      </x:c>
    </x:row>
    <x:row r="1843" spans="1:10">
      <x:c r="A1843" s="0" t="s">
        <x:v>2</x:v>
      </x:c>
      <x:c r="B1843" s="0" t="s">
        <x:v>4</x:v>
      </x:c>
      <x:c r="C1843" s="0" t="s">
        <x:v>433</x:v>
      </x:c>
      <x:c r="D1843" s="0" t="s">
        <x:v>434</x:v>
      </x:c>
      <x:c r="E1843" s="0" t="s">
        <x:v>93</x:v>
      </x:c>
      <x:c r="F1843" s="0" t="s">
        <x:v>94</x:v>
      </x:c>
      <x:c r="G1843" s="0" t="s">
        <x:v>51</x:v>
      </x:c>
      <x:c r="H1843" s="0" t="s">
        <x:v>51</x:v>
      </x:c>
      <x:c r="I1843" s="0" t="s">
        <x:v>52</x:v>
      </x:c>
      <x:c r="J1843" s="0">
        <x:v>99</x:v>
      </x:c>
    </x:row>
    <x:row r="1844" spans="1:10">
      <x:c r="A1844" s="0" t="s">
        <x:v>2</x:v>
      </x:c>
      <x:c r="B1844" s="0" t="s">
        <x:v>4</x:v>
      </x:c>
      <x:c r="C1844" s="0" t="s">
        <x:v>433</x:v>
      </x:c>
      <x:c r="D1844" s="0" t="s">
        <x:v>434</x:v>
      </x:c>
      <x:c r="E1844" s="0" t="s">
        <x:v>95</x:v>
      </x:c>
      <x:c r="F1844" s="0" t="s">
        <x:v>96</x:v>
      </x:c>
      <x:c r="G1844" s="0" t="s">
        <x:v>51</x:v>
      </x:c>
      <x:c r="H1844" s="0" t="s">
        <x:v>51</x:v>
      </x:c>
      <x:c r="I1844" s="0" t="s">
        <x:v>52</x:v>
      </x:c>
      <x:c r="J1844" s="0">
        <x:v>55</x:v>
      </x:c>
    </x:row>
    <x:row r="1845" spans="1:10">
      <x:c r="A1845" s="0" t="s">
        <x:v>2</x:v>
      </x:c>
      <x:c r="B1845" s="0" t="s">
        <x:v>4</x:v>
      </x:c>
      <x:c r="C1845" s="0" t="s">
        <x:v>433</x:v>
      </x:c>
      <x:c r="D1845" s="0" t="s">
        <x:v>434</x:v>
      </x:c>
      <x:c r="E1845" s="0" t="s">
        <x:v>97</x:v>
      </x:c>
      <x:c r="F1845" s="0" t="s">
        <x:v>98</x:v>
      </x:c>
      <x:c r="G1845" s="0" t="s">
        <x:v>51</x:v>
      </x:c>
      <x:c r="H1845" s="0" t="s">
        <x:v>51</x:v>
      </x:c>
      <x:c r="I1845" s="0" t="s">
        <x:v>52</x:v>
      </x:c>
      <x:c r="J1845" s="0">
        <x:v>80</x:v>
      </x:c>
    </x:row>
    <x:row r="1846" spans="1:10">
      <x:c r="A1846" s="0" t="s">
        <x:v>2</x:v>
      </x:c>
      <x:c r="B1846" s="0" t="s">
        <x:v>4</x:v>
      </x:c>
      <x:c r="C1846" s="0" t="s">
        <x:v>433</x:v>
      </x:c>
      <x:c r="D1846" s="0" t="s">
        <x:v>434</x:v>
      </x:c>
      <x:c r="E1846" s="0" t="s">
        <x:v>99</x:v>
      </x:c>
      <x:c r="F1846" s="0" t="s">
        <x:v>100</x:v>
      </x:c>
      <x:c r="G1846" s="0" t="s">
        <x:v>51</x:v>
      </x:c>
      <x:c r="H1846" s="0" t="s">
        <x:v>51</x:v>
      </x:c>
      <x:c r="I1846" s="0" t="s">
        <x:v>52</x:v>
      </x:c>
      <x:c r="J1846" s="0">
        <x:v>66</x:v>
      </x:c>
    </x:row>
    <x:row r="1847" spans="1:10">
      <x:c r="A1847" s="0" t="s">
        <x:v>2</x:v>
      </x:c>
      <x:c r="B1847" s="0" t="s">
        <x:v>4</x:v>
      </x:c>
      <x:c r="C1847" s="0" t="s">
        <x:v>433</x:v>
      </x:c>
      <x:c r="D1847" s="0" t="s">
        <x:v>434</x:v>
      </x:c>
      <x:c r="E1847" s="0" t="s">
        <x:v>101</x:v>
      </x:c>
      <x:c r="F1847" s="0" t="s">
        <x:v>102</x:v>
      </x:c>
      <x:c r="G1847" s="0" t="s">
        <x:v>51</x:v>
      </x:c>
      <x:c r="H1847" s="0" t="s">
        <x:v>51</x:v>
      </x:c>
      <x:c r="I1847" s="0" t="s">
        <x:v>52</x:v>
      </x:c>
      <x:c r="J1847" s="0">
        <x:v>86</x:v>
      </x:c>
    </x:row>
    <x:row r="1848" spans="1:10">
      <x:c r="A1848" s="0" t="s">
        <x:v>2</x:v>
      </x:c>
      <x:c r="B1848" s="0" t="s">
        <x:v>4</x:v>
      </x:c>
      <x:c r="C1848" s="0" t="s">
        <x:v>433</x:v>
      </x:c>
      <x:c r="D1848" s="0" t="s">
        <x:v>434</x:v>
      </x:c>
      <x:c r="E1848" s="0" t="s">
        <x:v>103</x:v>
      </x:c>
      <x:c r="F1848" s="0" t="s">
        <x:v>104</x:v>
      </x:c>
      <x:c r="G1848" s="0" t="s">
        <x:v>51</x:v>
      </x:c>
      <x:c r="H1848" s="0" t="s">
        <x:v>51</x:v>
      </x:c>
      <x:c r="I1848" s="0" t="s">
        <x:v>52</x:v>
      </x:c>
      <x:c r="J1848" s="0">
        <x:v>57</x:v>
      </x:c>
    </x:row>
    <x:row r="1849" spans="1:10">
      <x:c r="A1849" s="0" t="s">
        <x:v>2</x:v>
      </x:c>
      <x:c r="B1849" s="0" t="s">
        <x:v>4</x:v>
      </x:c>
      <x:c r="C1849" s="0" t="s">
        <x:v>433</x:v>
      </x:c>
      <x:c r="D1849" s="0" t="s">
        <x:v>434</x:v>
      </x:c>
      <x:c r="E1849" s="0" t="s">
        <x:v>105</x:v>
      </x:c>
      <x:c r="F1849" s="0" t="s">
        <x:v>106</x:v>
      </x:c>
      <x:c r="G1849" s="0" t="s">
        <x:v>51</x:v>
      </x:c>
      <x:c r="H1849" s="0" t="s">
        <x:v>51</x:v>
      </x:c>
      <x:c r="I1849" s="0" t="s">
        <x:v>52</x:v>
      </x:c>
      <x:c r="J1849" s="0">
        <x:v>45</x:v>
      </x:c>
    </x:row>
    <x:row r="1850" spans="1:10">
      <x:c r="A1850" s="0" t="s">
        <x:v>2</x:v>
      </x:c>
      <x:c r="B1850" s="0" t="s">
        <x:v>4</x:v>
      </x:c>
      <x:c r="C1850" s="0" t="s">
        <x:v>433</x:v>
      </x:c>
      <x:c r="D1850" s="0" t="s">
        <x:v>434</x:v>
      </x:c>
      <x:c r="E1850" s="0" t="s">
        <x:v>107</x:v>
      </x:c>
      <x:c r="F1850" s="0" t="s">
        <x:v>108</x:v>
      </x:c>
      <x:c r="G1850" s="0" t="s">
        <x:v>51</x:v>
      </x:c>
      <x:c r="H1850" s="0" t="s">
        <x:v>51</x:v>
      </x:c>
      <x:c r="I1850" s="0" t="s">
        <x:v>52</x:v>
      </x:c>
      <x:c r="J1850" s="0">
        <x:v>68</x:v>
      </x:c>
    </x:row>
    <x:row r="1851" spans="1:10">
      <x:c r="A1851" s="0" t="s">
        <x:v>2</x:v>
      </x:c>
      <x:c r="B1851" s="0" t="s">
        <x:v>4</x:v>
      </x:c>
      <x:c r="C1851" s="0" t="s">
        <x:v>433</x:v>
      </x:c>
      <x:c r="D1851" s="0" t="s">
        <x:v>434</x:v>
      </x:c>
      <x:c r="E1851" s="0" t="s">
        <x:v>109</x:v>
      </x:c>
      <x:c r="F1851" s="0" t="s">
        <x:v>110</x:v>
      </x:c>
      <x:c r="G1851" s="0" t="s">
        <x:v>51</x:v>
      </x:c>
      <x:c r="H1851" s="0" t="s">
        <x:v>51</x:v>
      </x:c>
      <x:c r="I1851" s="0" t="s">
        <x:v>52</x:v>
      </x:c>
      <x:c r="J1851" s="0">
        <x:v>68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111</x:v>
      </x:c>
      <x:c r="F1852" s="0" t="s">
        <x:v>112</x:v>
      </x:c>
      <x:c r="G1852" s="0" t="s">
        <x:v>51</x:v>
      </x:c>
      <x:c r="H1852" s="0" t="s">
        <x:v>51</x:v>
      </x:c>
      <x:c r="I1852" s="0" t="s">
        <x:v>52</x:v>
      </x:c>
      <x:c r="J1852" s="0">
        <x:v>97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113</x:v>
      </x:c>
      <x:c r="F1853" s="0" t="s">
        <x:v>114</x:v>
      </x:c>
      <x:c r="G1853" s="0" t="s">
        <x:v>51</x:v>
      </x:c>
      <x:c r="H1853" s="0" t="s">
        <x:v>51</x:v>
      </x:c>
      <x:c r="I1853" s="0" t="s">
        <x:v>52</x:v>
      </x:c>
      <x:c r="J1853" s="0">
        <x:v>44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115</x:v>
      </x:c>
      <x:c r="F1854" s="0" t="s">
        <x:v>116</x:v>
      </x:c>
      <x:c r="G1854" s="0" t="s">
        <x:v>51</x:v>
      </x:c>
      <x:c r="H1854" s="0" t="s">
        <x:v>51</x:v>
      </x:c>
      <x:c r="I1854" s="0" t="s">
        <x:v>52</x:v>
      </x:c>
      <x:c r="J1854" s="0">
        <x:v>60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117</x:v>
      </x:c>
      <x:c r="F1855" s="0" t="s">
        <x:v>118</x:v>
      </x:c>
      <x:c r="G1855" s="0" t="s">
        <x:v>51</x:v>
      </x:c>
      <x:c r="H1855" s="0" t="s">
        <x:v>51</x:v>
      </x:c>
      <x:c r="I1855" s="0" t="s">
        <x:v>52</x:v>
      </x:c>
      <x:c r="J1855" s="0">
        <x:v>42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119</x:v>
      </x:c>
      <x:c r="F1856" s="0" t="s">
        <x:v>120</x:v>
      </x:c>
      <x:c r="G1856" s="0" t="s">
        <x:v>51</x:v>
      </x:c>
      <x:c r="H1856" s="0" t="s">
        <x:v>51</x:v>
      </x:c>
      <x:c r="I1856" s="0" t="s">
        <x:v>52</x:v>
      </x:c>
      <x:c r="J1856" s="0">
        <x:v>21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121</x:v>
      </x:c>
      <x:c r="F1857" s="0" t="s">
        <x:v>122</x:v>
      </x:c>
      <x:c r="G1857" s="0" t="s">
        <x:v>51</x:v>
      </x:c>
      <x:c r="H1857" s="0" t="s">
        <x:v>51</x:v>
      </x:c>
      <x:c r="I1857" s="0" t="s">
        <x:v>52</x:v>
      </x:c>
      <x:c r="J1857" s="0">
        <x:v>55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123</x:v>
      </x:c>
      <x:c r="F1858" s="0" t="s">
        <x:v>124</x:v>
      </x:c>
      <x:c r="G1858" s="0" t="s">
        <x:v>51</x:v>
      </x:c>
      <x:c r="H1858" s="0" t="s">
        <x:v>51</x:v>
      </x:c>
      <x:c r="I1858" s="0" t="s">
        <x:v>52</x:v>
      </x:c>
      <x:c r="J1858" s="0">
        <x:v>49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125</x:v>
      </x:c>
      <x:c r="F1859" s="0" t="s">
        <x:v>126</x:v>
      </x:c>
      <x:c r="G1859" s="0" t="s">
        <x:v>51</x:v>
      </x:c>
      <x:c r="H1859" s="0" t="s">
        <x:v>51</x:v>
      </x:c>
      <x:c r="I1859" s="0" t="s">
        <x:v>52</x:v>
      </x:c>
      <x:c r="J1859" s="0">
        <x:v>26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127</x:v>
      </x:c>
      <x:c r="F1860" s="0" t="s">
        <x:v>128</x:v>
      </x:c>
      <x:c r="G1860" s="0" t="s">
        <x:v>51</x:v>
      </x:c>
      <x:c r="H1860" s="0" t="s">
        <x:v>51</x:v>
      </x:c>
      <x:c r="I1860" s="0" t="s">
        <x:v>52</x:v>
      </x:c>
      <x:c r="J1860" s="0">
        <x:v>34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129</x:v>
      </x:c>
      <x:c r="F1861" s="0" t="s">
        <x:v>130</x:v>
      </x:c>
      <x:c r="G1861" s="0" t="s">
        <x:v>51</x:v>
      </x:c>
      <x:c r="H1861" s="0" t="s">
        <x:v>51</x:v>
      </x:c>
      <x:c r="I1861" s="0" t="s">
        <x:v>52</x:v>
      </x:c>
      <x:c r="J1861" s="0">
        <x:v>31</x:v>
      </x:c>
    </x:row>
    <x:row r="1862" spans="1:10">
      <x:c r="A1862" s="0" t="s">
        <x:v>2</x:v>
      </x:c>
      <x:c r="B1862" s="0" t="s">
        <x:v>4</x:v>
      </x:c>
      <x:c r="C1862" s="0" t="s">
        <x:v>433</x:v>
      </x:c>
      <x:c r="D1862" s="0" t="s">
        <x:v>434</x:v>
      </x:c>
      <x:c r="E1862" s="0" t="s">
        <x:v>131</x:v>
      </x:c>
      <x:c r="F1862" s="0" t="s">
        <x:v>132</x:v>
      </x:c>
      <x:c r="G1862" s="0" t="s">
        <x:v>51</x:v>
      </x:c>
      <x:c r="H1862" s="0" t="s">
        <x:v>51</x:v>
      </x:c>
      <x:c r="I1862" s="0" t="s">
        <x:v>52</x:v>
      </x:c>
      <x:c r="J1862" s="0">
        <x:v>38</x:v>
      </x:c>
    </x:row>
    <x:row r="1863" spans="1:10">
      <x:c r="A1863" s="0" t="s">
        <x:v>2</x:v>
      </x:c>
      <x:c r="B1863" s="0" t="s">
        <x:v>4</x:v>
      </x:c>
      <x:c r="C1863" s="0" t="s">
        <x:v>433</x:v>
      </x:c>
      <x:c r="D1863" s="0" t="s">
        <x:v>434</x:v>
      </x:c>
      <x:c r="E1863" s="0" t="s">
        <x:v>133</x:v>
      </x:c>
      <x:c r="F1863" s="0" t="s">
        <x:v>134</x:v>
      </x:c>
      <x:c r="G1863" s="0" t="s">
        <x:v>51</x:v>
      </x:c>
      <x:c r="H1863" s="0" t="s">
        <x:v>51</x:v>
      </x:c>
      <x:c r="I1863" s="0" t="s">
        <x:v>52</x:v>
      </x:c>
      <x:c r="J1863" s="0">
        <x:v>32</x:v>
      </x:c>
    </x:row>
    <x:row r="1864" spans="1:10">
      <x:c r="A1864" s="0" t="s">
        <x:v>2</x:v>
      </x:c>
      <x:c r="B1864" s="0" t="s">
        <x:v>4</x:v>
      </x:c>
      <x:c r="C1864" s="0" t="s">
        <x:v>433</x:v>
      </x:c>
      <x:c r="D1864" s="0" t="s">
        <x:v>434</x:v>
      </x:c>
      <x:c r="E1864" s="0" t="s">
        <x:v>135</x:v>
      </x:c>
      <x:c r="F1864" s="0" t="s">
        <x:v>136</x:v>
      </x:c>
      <x:c r="G1864" s="0" t="s">
        <x:v>51</x:v>
      </x:c>
      <x:c r="H1864" s="0" t="s">
        <x:v>51</x:v>
      </x:c>
      <x:c r="I1864" s="0" t="s">
        <x:v>52</x:v>
      </x:c>
      <x:c r="J1864" s="0">
        <x:v>1128</x:v>
      </x:c>
    </x:row>
    <x:row r="1865" spans="1:10">
      <x:c r="A1865" s="0" t="s">
        <x:v>2</x:v>
      </x:c>
      <x:c r="B1865" s="0" t="s">
        <x:v>4</x:v>
      </x:c>
      <x:c r="C1865" s="0" t="s">
        <x:v>433</x:v>
      </x:c>
      <x:c r="D1865" s="0" t="s">
        <x:v>434</x:v>
      </x:c>
      <x:c r="E1865" s="0" t="s">
        <x:v>137</x:v>
      </x:c>
      <x:c r="F1865" s="0" t="s">
        <x:v>138</x:v>
      </x:c>
      <x:c r="G1865" s="0" t="s">
        <x:v>51</x:v>
      </x:c>
      <x:c r="H1865" s="0" t="s">
        <x:v>51</x:v>
      </x:c>
      <x:c r="I1865" s="0" t="s">
        <x:v>52</x:v>
      </x:c>
      <x:c r="J1865" s="0">
        <x:v>15</x:v>
      </x:c>
    </x:row>
    <x:row r="1866" spans="1:10">
      <x:c r="A1866" s="0" t="s">
        <x:v>2</x:v>
      </x:c>
      <x:c r="B1866" s="0" t="s">
        <x:v>4</x:v>
      </x:c>
      <x:c r="C1866" s="0" t="s">
        <x:v>433</x:v>
      </x:c>
      <x:c r="D1866" s="0" t="s">
        <x:v>434</x:v>
      </x:c>
      <x:c r="E1866" s="0" t="s">
        <x:v>139</x:v>
      </x:c>
      <x:c r="F1866" s="0" t="s">
        <x:v>140</x:v>
      </x:c>
      <x:c r="G1866" s="0" t="s">
        <x:v>51</x:v>
      </x:c>
      <x:c r="H1866" s="0" t="s">
        <x:v>51</x:v>
      </x:c>
      <x:c r="I1866" s="0" t="s">
        <x:v>52</x:v>
      </x:c>
      <x:c r="J1866" s="0">
        <x:v>50</x:v>
      </x:c>
    </x:row>
    <x:row r="1867" spans="1:10">
      <x:c r="A1867" s="0" t="s">
        <x:v>2</x:v>
      </x:c>
      <x:c r="B1867" s="0" t="s">
        <x:v>4</x:v>
      </x:c>
      <x:c r="C1867" s="0" t="s">
        <x:v>433</x:v>
      </x:c>
      <x:c r="D1867" s="0" t="s">
        <x:v>434</x:v>
      </x:c>
      <x:c r="E1867" s="0" t="s">
        <x:v>141</x:v>
      </x:c>
      <x:c r="F1867" s="0" t="s">
        <x:v>142</x:v>
      </x:c>
      <x:c r="G1867" s="0" t="s">
        <x:v>51</x:v>
      </x:c>
      <x:c r="H1867" s="0" t="s">
        <x:v>51</x:v>
      </x:c>
      <x:c r="I1867" s="0" t="s">
        <x:v>52</x:v>
      </x:c>
      <x:c r="J1867" s="0">
        <x:v>40</x:v>
      </x:c>
    </x:row>
    <x:row r="1868" spans="1:10">
      <x:c r="A1868" s="0" t="s">
        <x:v>2</x:v>
      </x:c>
      <x:c r="B1868" s="0" t="s">
        <x:v>4</x:v>
      </x:c>
      <x:c r="C1868" s="0" t="s">
        <x:v>433</x:v>
      </x:c>
      <x:c r="D1868" s="0" t="s">
        <x:v>434</x:v>
      </x:c>
      <x:c r="E1868" s="0" t="s">
        <x:v>143</x:v>
      </x:c>
      <x:c r="F1868" s="0" t="s">
        <x:v>144</x:v>
      </x:c>
      <x:c r="G1868" s="0" t="s">
        <x:v>51</x:v>
      </x:c>
      <x:c r="H1868" s="0" t="s">
        <x:v>51</x:v>
      </x:c>
      <x:c r="I1868" s="0" t="s">
        <x:v>52</x:v>
      </x:c>
      <x:c r="J1868" s="0">
        <x:v>30</x:v>
      </x:c>
    </x:row>
    <x:row r="1869" spans="1:10">
      <x:c r="A1869" s="0" t="s">
        <x:v>2</x:v>
      </x:c>
      <x:c r="B1869" s="0" t="s">
        <x:v>4</x:v>
      </x:c>
      <x:c r="C1869" s="0" t="s">
        <x:v>433</x:v>
      </x:c>
      <x:c r="D1869" s="0" t="s">
        <x:v>434</x:v>
      </x:c>
      <x:c r="E1869" s="0" t="s">
        <x:v>145</x:v>
      </x:c>
      <x:c r="F1869" s="0" t="s">
        <x:v>146</x:v>
      </x:c>
      <x:c r="G1869" s="0" t="s">
        <x:v>51</x:v>
      </x:c>
      <x:c r="H1869" s="0" t="s">
        <x:v>51</x:v>
      </x:c>
      <x:c r="I1869" s="0" t="s">
        <x:v>52</x:v>
      </x:c>
      <x:c r="J1869" s="0">
        <x:v>39</x:v>
      </x:c>
    </x:row>
    <x:row r="1870" spans="1:10">
      <x:c r="A1870" s="0" t="s">
        <x:v>2</x:v>
      </x:c>
      <x:c r="B1870" s="0" t="s">
        <x:v>4</x:v>
      </x:c>
      <x:c r="C1870" s="0" t="s">
        <x:v>433</x:v>
      </x:c>
      <x:c r="D1870" s="0" t="s">
        <x:v>434</x:v>
      </x:c>
      <x:c r="E1870" s="0" t="s">
        <x:v>147</x:v>
      </x:c>
      <x:c r="F1870" s="0" t="s">
        <x:v>148</x:v>
      </x:c>
      <x:c r="G1870" s="0" t="s">
        <x:v>51</x:v>
      </x:c>
      <x:c r="H1870" s="0" t="s">
        <x:v>51</x:v>
      </x:c>
      <x:c r="I1870" s="0" t="s">
        <x:v>52</x:v>
      </x:c>
      <x:c r="J1870" s="0">
        <x:v>28</x:v>
      </x:c>
    </x:row>
    <x:row r="1871" spans="1:10">
      <x:c r="A1871" s="0" t="s">
        <x:v>2</x:v>
      </x:c>
      <x:c r="B1871" s="0" t="s">
        <x:v>4</x:v>
      </x:c>
      <x:c r="C1871" s="0" t="s">
        <x:v>433</x:v>
      </x:c>
      <x:c r="D1871" s="0" t="s">
        <x:v>434</x:v>
      </x:c>
      <x:c r="E1871" s="0" t="s">
        <x:v>149</x:v>
      </x:c>
      <x:c r="F1871" s="0" t="s">
        <x:v>150</x:v>
      </x:c>
      <x:c r="G1871" s="0" t="s">
        <x:v>51</x:v>
      </x:c>
      <x:c r="H1871" s="0" t="s">
        <x:v>51</x:v>
      </x:c>
      <x:c r="I1871" s="0" t="s">
        <x:v>52</x:v>
      </x:c>
      <x:c r="J1871" s="0">
        <x:v>26</x:v>
      </x:c>
    </x:row>
    <x:row r="1872" spans="1:10">
      <x:c r="A1872" s="0" t="s">
        <x:v>2</x:v>
      </x:c>
      <x:c r="B1872" s="0" t="s">
        <x:v>4</x:v>
      </x:c>
      <x:c r="C1872" s="0" t="s">
        <x:v>433</x:v>
      </x:c>
      <x:c r="D1872" s="0" t="s">
        <x:v>434</x:v>
      </x:c>
      <x:c r="E1872" s="0" t="s">
        <x:v>151</x:v>
      </x:c>
      <x:c r="F1872" s="0" t="s">
        <x:v>152</x:v>
      </x:c>
      <x:c r="G1872" s="0" t="s">
        <x:v>51</x:v>
      </x:c>
      <x:c r="H1872" s="0" t="s">
        <x:v>51</x:v>
      </x:c>
      <x:c r="I1872" s="0" t="s">
        <x:v>52</x:v>
      </x:c>
      <x:c r="J1872" s="0">
        <x:v>31</x:v>
      </x:c>
    </x:row>
    <x:row r="1873" spans="1:10">
      <x:c r="A1873" s="0" t="s">
        <x:v>2</x:v>
      </x:c>
      <x:c r="B1873" s="0" t="s">
        <x:v>4</x:v>
      </x:c>
      <x:c r="C1873" s="0" t="s">
        <x:v>433</x:v>
      </x:c>
      <x:c r="D1873" s="0" t="s">
        <x:v>434</x:v>
      </x:c>
      <x:c r="E1873" s="0" t="s">
        <x:v>153</x:v>
      </x:c>
      <x:c r="F1873" s="0" t="s">
        <x:v>154</x:v>
      </x:c>
      <x:c r="G1873" s="0" t="s">
        <x:v>51</x:v>
      </x:c>
      <x:c r="H1873" s="0" t="s">
        <x:v>51</x:v>
      </x:c>
      <x:c r="I1873" s="0" t="s">
        <x:v>52</x:v>
      </x:c>
      <x:c r="J1873" s="0">
        <x:v>31</x:v>
      </x:c>
    </x:row>
    <x:row r="1874" spans="1:10">
      <x:c r="A1874" s="0" t="s">
        <x:v>2</x:v>
      </x:c>
      <x:c r="B1874" s="0" t="s">
        <x:v>4</x:v>
      </x:c>
      <x:c r="C1874" s="0" t="s">
        <x:v>433</x:v>
      </x:c>
      <x:c r="D1874" s="0" t="s">
        <x:v>434</x:v>
      </x:c>
      <x:c r="E1874" s="0" t="s">
        <x:v>155</x:v>
      </x:c>
      <x:c r="F1874" s="0" t="s">
        <x:v>156</x:v>
      </x:c>
      <x:c r="G1874" s="0" t="s">
        <x:v>51</x:v>
      </x:c>
      <x:c r="H1874" s="0" t="s">
        <x:v>51</x:v>
      </x:c>
      <x:c r="I1874" s="0" t="s">
        <x:v>52</x:v>
      </x:c>
      <x:c r="J1874" s="0">
        <x:v>41</x:v>
      </x:c>
    </x:row>
    <x:row r="1875" spans="1:10">
      <x:c r="A1875" s="0" t="s">
        <x:v>2</x:v>
      </x:c>
      <x:c r="B1875" s="0" t="s">
        <x:v>4</x:v>
      </x:c>
      <x:c r="C1875" s="0" t="s">
        <x:v>433</x:v>
      </x:c>
      <x:c r="D1875" s="0" t="s">
        <x:v>434</x:v>
      </x:c>
      <x:c r="E1875" s="0" t="s">
        <x:v>157</x:v>
      </x:c>
      <x:c r="F1875" s="0" t="s">
        <x:v>158</x:v>
      </x:c>
      <x:c r="G1875" s="0" t="s">
        <x:v>51</x:v>
      </x:c>
      <x:c r="H1875" s="0" t="s">
        <x:v>51</x:v>
      </x:c>
      <x:c r="I1875" s="0" t="s">
        <x:v>52</x:v>
      </x:c>
      <x:c r="J1875" s="0">
        <x:v>43</x:v>
      </x:c>
    </x:row>
    <x:row r="1876" spans="1:10">
      <x:c r="A1876" s="0" t="s">
        <x:v>2</x:v>
      </x:c>
      <x:c r="B1876" s="0" t="s">
        <x:v>4</x:v>
      </x:c>
      <x:c r="C1876" s="0" t="s">
        <x:v>433</x:v>
      </x:c>
      <x:c r="D1876" s="0" t="s">
        <x:v>434</x:v>
      </x:c>
      <x:c r="E1876" s="0" t="s">
        <x:v>159</x:v>
      </x:c>
      <x:c r="F1876" s="0" t="s">
        <x:v>160</x:v>
      </x:c>
      <x:c r="G1876" s="0" t="s">
        <x:v>51</x:v>
      </x:c>
      <x:c r="H1876" s="0" t="s">
        <x:v>51</x:v>
      </x:c>
      <x:c r="I1876" s="0" t="s">
        <x:v>52</x:v>
      </x:c>
      <x:c r="J1876" s="0">
        <x:v>29</x:v>
      </x:c>
    </x:row>
    <x:row r="1877" spans="1:10">
      <x:c r="A1877" s="0" t="s">
        <x:v>2</x:v>
      </x:c>
      <x:c r="B1877" s="0" t="s">
        <x:v>4</x:v>
      </x:c>
      <x:c r="C1877" s="0" t="s">
        <x:v>433</x:v>
      </x:c>
      <x:c r="D1877" s="0" t="s">
        <x:v>434</x:v>
      </x:c>
      <x:c r="E1877" s="0" t="s">
        <x:v>161</x:v>
      </x:c>
      <x:c r="F1877" s="0" t="s">
        <x:v>162</x:v>
      </x:c>
      <x:c r="G1877" s="0" t="s">
        <x:v>51</x:v>
      </x:c>
      <x:c r="H1877" s="0" t="s">
        <x:v>51</x:v>
      </x:c>
      <x:c r="I1877" s="0" t="s">
        <x:v>52</x:v>
      </x:c>
      <x:c r="J1877" s="0">
        <x:v>29</x:v>
      </x:c>
    </x:row>
    <x:row r="1878" spans="1:10">
      <x:c r="A1878" s="0" t="s">
        <x:v>2</x:v>
      </x:c>
      <x:c r="B1878" s="0" t="s">
        <x:v>4</x:v>
      </x:c>
      <x:c r="C1878" s="0" t="s">
        <x:v>433</x:v>
      </x:c>
      <x:c r="D1878" s="0" t="s">
        <x:v>434</x:v>
      </x:c>
      <x:c r="E1878" s="0" t="s">
        <x:v>163</x:v>
      </x:c>
      <x:c r="F1878" s="0" t="s">
        <x:v>164</x:v>
      </x:c>
      <x:c r="G1878" s="0" t="s">
        <x:v>51</x:v>
      </x:c>
      <x:c r="H1878" s="0" t="s">
        <x:v>51</x:v>
      </x:c>
      <x:c r="I1878" s="0" t="s">
        <x:v>52</x:v>
      </x:c>
      <x:c r="J1878" s="0">
        <x:v>48</x:v>
      </x:c>
    </x:row>
    <x:row r="1879" spans="1:10">
      <x:c r="A1879" s="0" t="s">
        <x:v>2</x:v>
      </x:c>
      <x:c r="B1879" s="0" t="s">
        <x:v>4</x:v>
      </x:c>
      <x:c r="C1879" s="0" t="s">
        <x:v>433</x:v>
      </x:c>
      <x:c r="D1879" s="0" t="s">
        <x:v>434</x:v>
      </x:c>
      <x:c r="E1879" s="0" t="s">
        <x:v>165</x:v>
      </x:c>
      <x:c r="F1879" s="0" t="s">
        <x:v>166</x:v>
      </x:c>
      <x:c r="G1879" s="0" t="s">
        <x:v>51</x:v>
      </x:c>
      <x:c r="H1879" s="0" t="s">
        <x:v>51</x:v>
      </x:c>
      <x:c r="I1879" s="0" t="s">
        <x:v>52</x:v>
      </x:c>
      <x:c r="J1879" s="0">
        <x:v>24</x:v>
      </x:c>
    </x:row>
    <x:row r="1880" spans="1:10">
      <x:c r="A1880" s="0" t="s">
        <x:v>2</x:v>
      </x:c>
      <x:c r="B1880" s="0" t="s">
        <x:v>4</x:v>
      </x:c>
      <x:c r="C1880" s="0" t="s">
        <x:v>433</x:v>
      </x:c>
      <x:c r="D1880" s="0" t="s">
        <x:v>434</x:v>
      </x:c>
      <x:c r="E1880" s="0" t="s">
        <x:v>167</x:v>
      </x:c>
      <x:c r="F1880" s="0" t="s">
        <x:v>168</x:v>
      </x:c>
      <x:c r="G1880" s="0" t="s">
        <x:v>51</x:v>
      </x:c>
      <x:c r="H1880" s="0" t="s">
        <x:v>51</x:v>
      </x:c>
      <x:c r="I1880" s="0" t="s">
        <x:v>52</x:v>
      </x:c>
      <x:c r="J1880" s="0">
        <x:v>47</x:v>
      </x:c>
    </x:row>
    <x:row r="1881" spans="1:10">
      <x:c r="A1881" s="0" t="s">
        <x:v>2</x:v>
      </x:c>
      <x:c r="B1881" s="0" t="s">
        <x:v>4</x:v>
      </x:c>
      <x:c r="C1881" s="0" t="s">
        <x:v>433</x:v>
      </x:c>
      <x:c r="D1881" s="0" t="s">
        <x:v>434</x:v>
      </x:c>
      <x:c r="E1881" s="0" t="s">
        <x:v>169</x:v>
      </x:c>
      <x:c r="F1881" s="0" t="s">
        <x:v>170</x:v>
      </x:c>
      <x:c r="G1881" s="0" t="s">
        <x:v>51</x:v>
      </x:c>
      <x:c r="H1881" s="0" t="s">
        <x:v>51</x:v>
      </x:c>
      <x:c r="I1881" s="0" t="s">
        <x:v>52</x:v>
      </x:c>
      <x:c r="J1881" s="0">
        <x:v>16</x:v>
      </x:c>
    </x:row>
    <x:row r="1882" spans="1:10">
      <x:c r="A1882" s="0" t="s">
        <x:v>2</x:v>
      </x:c>
      <x:c r="B1882" s="0" t="s">
        <x:v>4</x:v>
      </x:c>
      <x:c r="C1882" s="0" t="s">
        <x:v>433</x:v>
      </x:c>
      <x:c r="D1882" s="0" t="s">
        <x:v>434</x:v>
      </x:c>
      <x:c r="E1882" s="0" t="s">
        <x:v>171</x:v>
      </x:c>
      <x:c r="F1882" s="0" t="s">
        <x:v>172</x:v>
      </x:c>
      <x:c r="G1882" s="0" t="s">
        <x:v>51</x:v>
      </x:c>
      <x:c r="H1882" s="0" t="s">
        <x:v>51</x:v>
      </x:c>
      <x:c r="I1882" s="0" t="s">
        <x:v>52</x:v>
      </x:c>
      <x:c r="J1882" s="0">
        <x:v>46</x:v>
      </x:c>
    </x:row>
    <x:row r="1883" spans="1:10">
      <x:c r="A1883" s="0" t="s">
        <x:v>2</x:v>
      </x:c>
      <x:c r="B1883" s="0" t="s">
        <x:v>4</x:v>
      </x:c>
      <x:c r="C1883" s="0" t="s">
        <x:v>433</x:v>
      </x:c>
      <x:c r="D1883" s="0" t="s">
        <x:v>434</x:v>
      </x:c>
      <x:c r="E1883" s="0" t="s">
        <x:v>173</x:v>
      </x:c>
      <x:c r="F1883" s="0" t="s">
        <x:v>174</x:v>
      </x:c>
      <x:c r="G1883" s="0" t="s">
        <x:v>51</x:v>
      </x:c>
      <x:c r="H1883" s="0" t="s">
        <x:v>51</x:v>
      </x:c>
      <x:c r="I1883" s="0" t="s">
        <x:v>52</x:v>
      </x:c>
      <x:c r="J1883" s="0">
        <x:v>17</x:v>
      </x:c>
    </x:row>
    <x:row r="1884" spans="1:10">
      <x:c r="A1884" s="0" t="s">
        <x:v>2</x:v>
      </x:c>
      <x:c r="B1884" s="0" t="s">
        <x:v>4</x:v>
      </x:c>
      <x:c r="C1884" s="0" t="s">
        <x:v>433</x:v>
      </x:c>
      <x:c r="D1884" s="0" t="s">
        <x:v>434</x:v>
      </x:c>
      <x:c r="E1884" s="0" t="s">
        <x:v>175</x:v>
      </x:c>
      <x:c r="F1884" s="0" t="s">
        <x:v>176</x:v>
      </x:c>
      <x:c r="G1884" s="0" t="s">
        <x:v>51</x:v>
      </x:c>
      <x:c r="H1884" s="0" t="s">
        <x:v>51</x:v>
      </x:c>
      <x:c r="I1884" s="0" t="s">
        <x:v>52</x:v>
      </x:c>
      <x:c r="J1884" s="0">
        <x:v>33</x:v>
      </x:c>
    </x:row>
    <x:row r="1885" spans="1:10">
      <x:c r="A1885" s="0" t="s">
        <x:v>2</x:v>
      </x:c>
      <x:c r="B1885" s="0" t="s">
        <x:v>4</x:v>
      </x:c>
      <x:c r="C1885" s="0" t="s">
        <x:v>433</x:v>
      </x:c>
      <x:c r="D1885" s="0" t="s">
        <x:v>434</x:v>
      </x:c>
      <x:c r="E1885" s="0" t="s">
        <x:v>177</x:v>
      </x:c>
      <x:c r="F1885" s="0" t="s">
        <x:v>178</x:v>
      </x:c>
      <x:c r="G1885" s="0" t="s">
        <x:v>51</x:v>
      </x:c>
      <x:c r="H1885" s="0" t="s">
        <x:v>51</x:v>
      </x:c>
      <x:c r="I1885" s="0" t="s">
        <x:v>52</x:v>
      </x:c>
      <x:c r="J1885" s="0">
        <x:v>23</x:v>
      </x:c>
    </x:row>
    <x:row r="1886" spans="1:10">
      <x:c r="A1886" s="0" t="s">
        <x:v>2</x:v>
      </x:c>
      <x:c r="B1886" s="0" t="s">
        <x:v>4</x:v>
      </x:c>
      <x:c r="C1886" s="0" t="s">
        <x:v>433</x:v>
      </x:c>
      <x:c r="D1886" s="0" t="s">
        <x:v>434</x:v>
      </x:c>
      <x:c r="E1886" s="0" t="s">
        <x:v>179</x:v>
      </x:c>
      <x:c r="F1886" s="0" t="s">
        <x:v>180</x:v>
      </x:c>
      <x:c r="G1886" s="0" t="s">
        <x:v>51</x:v>
      </x:c>
      <x:c r="H1886" s="0" t="s">
        <x:v>51</x:v>
      </x:c>
      <x:c r="I1886" s="0" t="s">
        <x:v>52</x:v>
      </x:c>
      <x:c r="J1886" s="0">
        <x:v>48</x:v>
      </x:c>
    </x:row>
    <x:row r="1887" spans="1:10">
      <x:c r="A1887" s="0" t="s">
        <x:v>2</x:v>
      </x:c>
      <x:c r="B1887" s="0" t="s">
        <x:v>4</x:v>
      </x:c>
      <x:c r="C1887" s="0" t="s">
        <x:v>433</x:v>
      </x:c>
      <x:c r="D1887" s="0" t="s">
        <x:v>434</x:v>
      </x:c>
      <x:c r="E1887" s="0" t="s">
        <x:v>181</x:v>
      </x:c>
      <x:c r="F1887" s="0" t="s">
        <x:v>182</x:v>
      </x:c>
      <x:c r="G1887" s="0" t="s">
        <x:v>51</x:v>
      </x:c>
      <x:c r="H1887" s="0" t="s">
        <x:v>51</x:v>
      </x:c>
      <x:c r="I1887" s="0" t="s">
        <x:v>52</x:v>
      </x:c>
      <x:c r="J1887" s="0">
        <x:v>25</x:v>
      </x:c>
    </x:row>
    <x:row r="1888" spans="1:10">
      <x:c r="A1888" s="0" t="s">
        <x:v>2</x:v>
      </x:c>
      <x:c r="B1888" s="0" t="s">
        <x:v>4</x:v>
      </x:c>
      <x:c r="C1888" s="0" t="s">
        <x:v>433</x:v>
      </x:c>
      <x:c r="D1888" s="0" t="s">
        <x:v>434</x:v>
      </x:c>
      <x:c r="E1888" s="0" t="s">
        <x:v>183</x:v>
      </x:c>
      <x:c r="F1888" s="0" t="s">
        <x:v>184</x:v>
      </x:c>
      <x:c r="G1888" s="0" t="s">
        <x:v>51</x:v>
      </x:c>
      <x:c r="H1888" s="0" t="s">
        <x:v>51</x:v>
      </x:c>
      <x:c r="I1888" s="0" t="s">
        <x:v>52</x:v>
      </x:c>
      <x:c r="J1888" s="0">
        <x:v>26</x:v>
      </x:c>
    </x:row>
    <x:row r="1889" spans="1:10">
      <x:c r="A1889" s="0" t="s">
        <x:v>2</x:v>
      </x:c>
      <x:c r="B1889" s="0" t="s">
        <x:v>4</x:v>
      </x:c>
      <x:c r="C1889" s="0" t="s">
        <x:v>433</x:v>
      </x:c>
      <x:c r="D1889" s="0" t="s">
        <x:v>434</x:v>
      </x:c>
      <x:c r="E1889" s="0" t="s">
        <x:v>185</x:v>
      </x:c>
      <x:c r="F1889" s="0" t="s">
        <x:v>186</x:v>
      </x:c>
      <x:c r="G1889" s="0" t="s">
        <x:v>51</x:v>
      </x:c>
      <x:c r="H1889" s="0" t="s">
        <x:v>51</x:v>
      </x:c>
      <x:c r="I1889" s="0" t="s">
        <x:v>52</x:v>
      </x:c>
      <x:c r="J1889" s="0">
        <x:v>25</x:v>
      </x:c>
    </x:row>
    <x:row r="1890" spans="1:10">
      <x:c r="A1890" s="0" t="s">
        <x:v>2</x:v>
      </x:c>
      <x:c r="B1890" s="0" t="s">
        <x:v>4</x:v>
      </x:c>
      <x:c r="C1890" s="0" t="s">
        <x:v>433</x:v>
      </x:c>
      <x:c r="D1890" s="0" t="s">
        <x:v>434</x:v>
      </x:c>
      <x:c r="E1890" s="0" t="s">
        <x:v>187</x:v>
      </x:c>
      <x:c r="F1890" s="0" t="s">
        <x:v>188</x:v>
      </x:c>
      <x:c r="G1890" s="0" t="s">
        <x:v>51</x:v>
      </x:c>
      <x:c r="H1890" s="0" t="s">
        <x:v>51</x:v>
      </x:c>
      <x:c r="I1890" s="0" t="s">
        <x:v>52</x:v>
      </x:c>
      <x:c r="J1890" s="0">
        <x:v>32</x:v>
      </x:c>
    </x:row>
    <x:row r="1891" spans="1:10">
      <x:c r="A1891" s="0" t="s">
        <x:v>2</x:v>
      </x:c>
      <x:c r="B1891" s="0" t="s">
        <x:v>4</x:v>
      </x:c>
      <x:c r="C1891" s="0" t="s">
        <x:v>433</x:v>
      </x:c>
      <x:c r="D1891" s="0" t="s">
        <x:v>434</x:v>
      </x:c>
      <x:c r="E1891" s="0" t="s">
        <x:v>189</x:v>
      </x:c>
      <x:c r="F1891" s="0" t="s">
        <x:v>190</x:v>
      </x:c>
      <x:c r="G1891" s="0" t="s">
        <x:v>51</x:v>
      </x:c>
      <x:c r="H1891" s="0" t="s">
        <x:v>51</x:v>
      </x:c>
      <x:c r="I1891" s="0" t="s">
        <x:v>52</x:v>
      </x:c>
      <x:c r="J1891" s="0">
        <x:v>30</x:v>
      </x:c>
    </x:row>
    <x:row r="1892" spans="1:10">
      <x:c r="A1892" s="0" t="s">
        <x:v>2</x:v>
      </x:c>
      <x:c r="B1892" s="0" t="s">
        <x:v>4</x:v>
      </x:c>
      <x:c r="C1892" s="0" t="s">
        <x:v>433</x:v>
      </x:c>
      <x:c r="D1892" s="0" t="s">
        <x:v>434</x:v>
      </x:c>
      <x:c r="E1892" s="0" t="s">
        <x:v>191</x:v>
      </x:c>
      <x:c r="F1892" s="0" t="s">
        <x:v>192</x:v>
      </x:c>
      <x:c r="G1892" s="0" t="s">
        <x:v>51</x:v>
      </x:c>
      <x:c r="H1892" s="0" t="s">
        <x:v>51</x:v>
      </x:c>
      <x:c r="I1892" s="0" t="s">
        <x:v>52</x:v>
      </x:c>
      <x:c r="J1892" s="0">
        <x:v>25</x:v>
      </x:c>
    </x:row>
    <x:row r="1893" spans="1:10">
      <x:c r="A1893" s="0" t="s">
        <x:v>2</x:v>
      </x:c>
      <x:c r="B1893" s="0" t="s">
        <x:v>4</x:v>
      </x:c>
      <x:c r="C1893" s="0" t="s">
        <x:v>433</x:v>
      </x:c>
      <x:c r="D1893" s="0" t="s">
        <x:v>434</x:v>
      </x:c>
      <x:c r="E1893" s="0" t="s">
        <x:v>193</x:v>
      </x:c>
      <x:c r="F1893" s="0" t="s">
        <x:v>194</x:v>
      </x:c>
      <x:c r="G1893" s="0" t="s">
        <x:v>51</x:v>
      </x:c>
      <x:c r="H1893" s="0" t="s">
        <x:v>51</x:v>
      </x:c>
      <x:c r="I1893" s="0" t="s">
        <x:v>52</x:v>
      </x:c>
      <x:c r="J1893" s="0">
        <x:v>21</x:v>
      </x:c>
    </x:row>
    <x:row r="1894" spans="1:10">
      <x:c r="A1894" s="0" t="s">
        <x:v>2</x:v>
      </x:c>
      <x:c r="B1894" s="0" t="s">
        <x:v>4</x:v>
      </x:c>
      <x:c r="C1894" s="0" t="s">
        <x:v>433</x:v>
      </x:c>
      <x:c r="D1894" s="0" t="s">
        <x:v>434</x:v>
      </x:c>
      <x:c r="E1894" s="0" t="s">
        <x:v>195</x:v>
      </x:c>
      <x:c r="F1894" s="0" t="s">
        <x:v>196</x:v>
      </x:c>
      <x:c r="G1894" s="0" t="s">
        <x:v>51</x:v>
      </x:c>
      <x:c r="H1894" s="0" t="s">
        <x:v>51</x:v>
      </x:c>
      <x:c r="I1894" s="0" t="s">
        <x:v>52</x:v>
      </x:c>
      <x:c r="J1894" s="0">
        <x:v>23</x:v>
      </x:c>
    </x:row>
    <x:row r="1895" spans="1:10">
      <x:c r="A1895" s="0" t="s">
        <x:v>2</x:v>
      </x:c>
      <x:c r="B1895" s="0" t="s">
        <x:v>4</x:v>
      </x:c>
      <x:c r="C1895" s="0" t="s">
        <x:v>433</x:v>
      </x:c>
      <x:c r="D1895" s="0" t="s">
        <x:v>434</x:v>
      </x:c>
      <x:c r="E1895" s="0" t="s">
        <x:v>197</x:v>
      </x:c>
      <x:c r="F1895" s="0" t="s">
        <x:v>198</x:v>
      </x:c>
      <x:c r="G1895" s="0" t="s">
        <x:v>51</x:v>
      </x:c>
      <x:c r="H1895" s="0" t="s">
        <x:v>51</x:v>
      </x:c>
      <x:c r="I1895" s="0" t="s">
        <x:v>52</x:v>
      </x:c>
      <x:c r="J1895" s="0">
        <x:v>14</x:v>
      </x:c>
    </x:row>
    <x:row r="1896" spans="1:10">
      <x:c r="A1896" s="0" t="s">
        <x:v>2</x:v>
      </x:c>
      <x:c r="B1896" s="0" t="s">
        <x:v>4</x:v>
      </x:c>
      <x:c r="C1896" s="0" t="s">
        <x:v>433</x:v>
      </x:c>
      <x:c r="D1896" s="0" t="s">
        <x:v>434</x:v>
      </x:c>
      <x:c r="E1896" s="0" t="s">
        <x:v>199</x:v>
      </x:c>
      <x:c r="F1896" s="0" t="s">
        <x:v>200</x:v>
      </x:c>
      <x:c r="G1896" s="0" t="s">
        <x:v>51</x:v>
      </x:c>
      <x:c r="H1896" s="0" t="s">
        <x:v>51</x:v>
      </x:c>
      <x:c r="I1896" s="0" t="s">
        <x:v>52</x:v>
      </x:c>
      <x:c r="J1896" s="0">
        <x:v>17</x:v>
      </x:c>
    </x:row>
    <x:row r="1897" spans="1:10">
      <x:c r="A1897" s="0" t="s">
        <x:v>2</x:v>
      </x:c>
      <x:c r="B1897" s="0" t="s">
        <x:v>4</x:v>
      </x:c>
      <x:c r="C1897" s="0" t="s">
        <x:v>433</x:v>
      </x:c>
      <x:c r="D1897" s="0" t="s">
        <x:v>434</x:v>
      </x:c>
      <x:c r="E1897" s="0" t="s">
        <x:v>201</x:v>
      </x:c>
      <x:c r="F1897" s="0" t="s">
        <x:v>202</x:v>
      </x:c>
      <x:c r="G1897" s="0" t="s">
        <x:v>51</x:v>
      </x:c>
      <x:c r="H1897" s="0" t="s">
        <x:v>51</x:v>
      </x:c>
      <x:c r="I1897" s="0" t="s">
        <x:v>52</x:v>
      </x:c>
      <x:c r="J1897" s="0">
        <x:v>26</x:v>
      </x:c>
    </x:row>
    <x:row r="1898" spans="1:10">
      <x:c r="A1898" s="0" t="s">
        <x:v>2</x:v>
      </x:c>
      <x:c r="B1898" s="0" t="s">
        <x:v>4</x:v>
      </x:c>
      <x:c r="C1898" s="0" t="s">
        <x:v>433</x:v>
      </x:c>
      <x:c r="D1898" s="0" t="s">
        <x:v>434</x:v>
      </x:c>
      <x:c r="E1898" s="0" t="s">
        <x:v>203</x:v>
      </x:c>
      <x:c r="F1898" s="0" t="s">
        <x:v>204</x:v>
      </x:c>
      <x:c r="G1898" s="0" t="s">
        <x:v>51</x:v>
      </x:c>
      <x:c r="H1898" s="0" t="s">
        <x:v>51</x:v>
      </x:c>
      <x:c r="I1898" s="0" t="s">
        <x:v>52</x:v>
      </x:c>
      <x:c r="J1898" s="0">
        <x:v>11</x:v>
      </x:c>
    </x:row>
    <x:row r="1899" spans="1:10">
      <x:c r="A1899" s="0" t="s">
        <x:v>2</x:v>
      </x:c>
      <x:c r="B1899" s="0" t="s">
        <x:v>4</x:v>
      </x:c>
      <x:c r="C1899" s="0" t="s">
        <x:v>433</x:v>
      </x:c>
      <x:c r="D1899" s="0" t="s">
        <x:v>434</x:v>
      </x:c>
      <x:c r="E1899" s="0" t="s">
        <x:v>205</x:v>
      </x:c>
      <x:c r="F1899" s="0" t="s">
        <x:v>206</x:v>
      </x:c>
      <x:c r="G1899" s="0" t="s">
        <x:v>51</x:v>
      </x:c>
      <x:c r="H1899" s="0" t="s">
        <x:v>51</x:v>
      </x:c>
      <x:c r="I1899" s="0" t="s">
        <x:v>52</x:v>
      </x:c>
      <x:c r="J1899" s="0">
        <x:v>28</x:v>
      </x:c>
    </x:row>
    <x:row r="1900" spans="1:10">
      <x:c r="A1900" s="0" t="s">
        <x:v>2</x:v>
      </x:c>
      <x:c r="B1900" s="0" t="s">
        <x:v>4</x:v>
      </x:c>
      <x:c r="C1900" s="0" t="s">
        <x:v>433</x:v>
      </x:c>
      <x:c r="D1900" s="0" t="s">
        <x:v>434</x:v>
      </x:c>
      <x:c r="E1900" s="0" t="s">
        <x:v>207</x:v>
      </x:c>
      <x:c r="F1900" s="0" t="s">
        <x:v>208</x:v>
      </x:c>
      <x:c r="G1900" s="0" t="s">
        <x:v>51</x:v>
      </x:c>
      <x:c r="H1900" s="0" t="s">
        <x:v>51</x:v>
      </x:c>
      <x:c r="I1900" s="0" t="s">
        <x:v>52</x:v>
      </x:c>
      <x:c r="J1900" s="0">
        <x:v>22</x:v>
      </x:c>
    </x:row>
    <x:row r="1901" spans="1:10">
      <x:c r="A1901" s="0" t="s">
        <x:v>2</x:v>
      </x:c>
      <x:c r="B1901" s="0" t="s">
        <x:v>4</x:v>
      </x:c>
      <x:c r="C1901" s="0" t="s">
        <x:v>433</x:v>
      </x:c>
      <x:c r="D1901" s="0" t="s">
        <x:v>434</x:v>
      </x:c>
      <x:c r="E1901" s="0" t="s">
        <x:v>209</x:v>
      </x:c>
      <x:c r="F1901" s="0" t="s">
        <x:v>210</x:v>
      </x:c>
      <x:c r="G1901" s="0" t="s">
        <x:v>51</x:v>
      </x:c>
      <x:c r="H1901" s="0" t="s">
        <x:v>51</x:v>
      </x:c>
      <x:c r="I1901" s="0" t="s">
        <x:v>52</x:v>
      </x:c>
      <x:c r="J1901" s="0">
        <x:v>26</x:v>
      </x:c>
    </x:row>
    <x:row r="1902" spans="1:10">
      <x:c r="A1902" s="0" t="s">
        <x:v>2</x:v>
      </x:c>
      <x:c r="B1902" s="0" t="s">
        <x:v>4</x:v>
      </x:c>
      <x:c r="C1902" s="0" t="s">
        <x:v>433</x:v>
      </x:c>
      <x:c r="D1902" s="0" t="s">
        <x:v>434</x:v>
      </x:c>
      <x:c r="E1902" s="0" t="s">
        <x:v>211</x:v>
      </x:c>
      <x:c r="F1902" s="0" t="s">
        <x:v>212</x:v>
      </x:c>
      <x:c r="G1902" s="0" t="s">
        <x:v>51</x:v>
      </x:c>
      <x:c r="H1902" s="0" t="s">
        <x:v>51</x:v>
      </x:c>
      <x:c r="I1902" s="0" t="s">
        <x:v>52</x:v>
      </x:c>
      <x:c r="J1902" s="0">
        <x:v>20</x:v>
      </x:c>
    </x:row>
    <x:row r="1903" spans="1:10">
      <x:c r="A1903" s="0" t="s">
        <x:v>2</x:v>
      </x:c>
      <x:c r="B1903" s="0" t="s">
        <x:v>4</x:v>
      </x:c>
      <x:c r="C1903" s="0" t="s">
        <x:v>433</x:v>
      </x:c>
      <x:c r="D1903" s="0" t="s">
        <x:v>434</x:v>
      </x:c>
      <x:c r="E1903" s="0" t="s">
        <x:v>213</x:v>
      </x:c>
      <x:c r="F1903" s="0" t="s">
        <x:v>214</x:v>
      </x:c>
      <x:c r="G1903" s="0" t="s">
        <x:v>51</x:v>
      </x:c>
      <x:c r="H1903" s="0" t="s">
        <x:v>51</x:v>
      </x:c>
      <x:c r="I1903" s="0" t="s">
        <x:v>52</x:v>
      </x:c>
      <x:c r="J1903" s="0">
        <x:v>23</x:v>
      </x:c>
    </x:row>
    <x:row r="1904" spans="1:10">
      <x:c r="A1904" s="0" t="s">
        <x:v>2</x:v>
      </x:c>
      <x:c r="B1904" s="0" t="s">
        <x:v>4</x:v>
      </x:c>
      <x:c r="C1904" s="0" t="s">
        <x:v>433</x:v>
      </x:c>
      <x:c r="D1904" s="0" t="s">
        <x:v>434</x:v>
      </x:c>
      <x:c r="E1904" s="0" t="s">
        <x:v>215</x:v>
      </x:c>
      <x:c r="F1904" s="0" t="s">
        <x:v>216</x:v>
      </x:c>
      <x:c r="G1904" s="0" t="s">
        <x:v>51</x:v>
      </x:c>
      <x:c r="H1904" s="0" t="s">
        <x:v>51</x:v>
      </x:c>
      <x:c r="I1904" s="0" t="s">
        <x:v>52</x:v>
      </x:c>
      <x:c r="J1904" s="0">
        <x:v>408</x:v>
      </x:c>
    </x:row>
    <x:row r="1905" spans="1:10">
      <x:c r="A1905" s="0" t="s">
        <x:v>2</x:v>
      </x:c>
      <x:c r="B1905" s="0" t="s">
        <x:v>4</x:v>
      </x:c>
      <x:c r="C1905" s="0" t="s">
        <x:v>433</x:v>
      </x:c>
      <x:c r="D1905" s="0" t="s">
        <x:v>434</x:v>
      </x:c>
      <x:c r="E1905" s="0" t="s">
        <x:v>217</x:v>
      </x:c>
      <x:c r="F1905" s="0" t="s">
        <x:v>218</x:v>
      </x:c>
      <x:c r="G1905" s="0" t="s">
        <x:v>51</x:v>
      </x:c>
      <x:c r="H1905" s="0" t="s">
        <x:v>51</x:v>
      </x:c>
      <x:c r="I1905" s="0" t="s">
        <x:v>52</x:v>
      </x:c>
      <x:c r="J1905" s="0">
        <x:v>15</x:v>
      </x:c>
    </x:row>
    <x:row r="1906" spans="1:10">
      <x:c r="A1906" s="0" t="s">
        <x:v>2</x:v>
      </x:c>
      <x:c r="B1906" s="0" t="s">
        <x:v>4</x:v>
      </x:c>
      <x:c r="C1906" s="0" t="s">
        <x:v>433</x:v>
      </x:c>
      <x:c r="D1906" s="0" t="s">
        <x:v>434</x:v>
      </x:c>
      <x:c r="E1906" s="0" t="s">
        <x:v>219</x:v>
      </x:c>
      <x:c r="F1906" s="0" t="s">
        <x:v>220</x:v>
      </x:c>
      <x:c r="G1906" s="0" t="s">
        <x:v>51</x:v>
      </x:c>
      <x:c r="H1906" s="0" t="s">
        <x:v>51</x:v>
      </x:c>
      <x:c r="I1906" s="0" t="s">
        <x:v>52</x:v>
      </x:c>
      <x:c r="J1906" s="0">
        <x:v>23</x:v>
      </x:c>
    </x:row>
    <x:row r="1907" spans="1:10">
      <x:c r="A1907" s="0" t="s">
        <x:v>2</x:v>
      </x:c>
      <x:c r="B1907" s="0" t="s">
        <x:v>4</x:v>
      </x:c>
      <x:c r="C1907" s="0" t="s">
        <x:v>433</x:v>
      </x:c>
      <x:c r="D1907" s="0" t="s">
        <x:v>434</x:v>
      </x:c>
      <x:c r="E1907" s="0" t="s">
        <x:v>221</x:v>
      </x:c>
      <x:c r="F1907" s="0" t="s">
        <x:v>222</x:v>
      </x:c>
      <x:c r="G1907" s="0" t="s">
        <x:v>51</x:v>
      </x:c>
      <x:c r="H1907" s="0" t="s">
        <x:v>51</x:v>
      </x:c>
      <x:c r="I1907" s="0" t="s">
        <x:v>52</x:v>
      </x:c>
      <x:c r="J1907" s="0">
        <x:v>23</x:v>
      </x:c>
    </x:row>
    <x:row r="1908" spans="1:10">
      <x:c r="A1908" s="0" t="s">
        <x:v>2</x:v>
      </x:c>
      <x:c r="B1908" s="0" t="s">
        <x:v>4</x:v>
      </x:c>
      <x:c r="C1908" s="0" t="s">
        <x:v>433</x:v>
      </x:c>
      <x:c r="D1908" s="0" t="s">
        <x:v>434</x:v>
      </x:c>
      <x:c r="E1908" s="0" t="s">
        <x:v>223</x:v>
      </x:c>
      <x:c r="F1908" s="0" t="s">
        <x:v>224</x:v>
      </x:c>
      <x:c r="G1908" s="0" t="s">
        <x:v>51</x:v>
      </x:c>
      <x:c r="H1908" s="0" t="s">
        <x:v>51</x:v>
      </x:c>
      <x:c r="I1908" s="0" t="s">
        <x:v>52</x:v>
      </x:c>
      <x:c r="J1908" s="0">
        <x:v>19</x:v>
      </x:c>
    </x:row>
    <x:row r="1909" spans="1:10">
      <x:c r="A1909" s="0" t="s">
        <x:v>2</x:v>
      </x:c>
      <x:c r="B1909" s="0" t="s">
        <x:v>4</x:v>
      </x:c>
      <x:c r="C1909" s="0" t="s">
        <x:v>433</x:v>
      </x:c>
      <x:c r="D1909" s="0" t="s">
        <x:v>434</x:v>
      </x:c>
      <x:c r="E1909" s="0" t="s">
        <x:v>225</x:v>
      </x:c>
      <x:c r="F1909" s="0" t="s">
        <x:v>226</x:v>
      </x:c>
      <x:c r="G1909" s="0" t="s">
        <x:v>51</x:v>
      </x:c>
      <x:c r="H1909" s="0" t="s">
        <x:v>51</x:v>
      </x:c>
      <x:c r="I1909" s="0" t="s">
        <x:v>52</x:v>
      </x:c>
      <x:c r="J1909" s="0">
        <x:v>17</x:v>
      </x:c>
    </x:row>
    <x:row r="1910" spans="1:10">
      <x:c r="A1910" s="0" t="s">
        <x:v>2</x:v>
      </x:c>
      <x:c r="B1910" s="0" t="s">
        <x:v>4</x:v>
      </x:c>
      <x:c r="C1910" s="0" t="s">
        <x:v>433</x:v>
      </x:c>
      <x:c r="D1910" s="0" t="s">
        <x:v>434</x:v>
      </x:c>
      <x:c r="E1910" s="0" t="s">
        <x:v>227</x:v>
      </x:c>
      <x:c r="F1910" s="0" t="s">
        <x:v>228</x:v>
      </x:c>
      <x:c r="G1910" s="0" t="s">
        <x:v>51</x:v>
      </x:c>
      <x:c r="H1910" s="0" t="s">
        <x:v>51</x:v>
      </x:c>
      <x:c r="I1910" s="0" t="s">
        <x:v>52</x:v>
      </x:c>
      <x:c r="J1910" s="0">
        <x:v>15</x:v>
      </x:c>
    </x:row>
    <x:row r="1911" spans="1:10">
      <x:c r="A1911" s="0" t="s">
        <x:v>2</x:v>
      </x:c>
      <x:c r="B1911" s="0" t="s">
        <x:v>4</x:v>
      </x:c>
      <x:c r="C1911" s="0" t="s">
        <x:v>433</x:v>
      </x:c>
      <x:c r="D1911" s="0" t="s">
        <x:v>434</x:v>
      </x:c>
      <x:c r="E1911" s="0" t="s">
        <x:v>229</x:v>
      </x:c>
      <x:c r="F1911" s="0" t="s">
        <x:v>230</x:v>
      </x:c>
      <x:c r="G1911" s="0" t="s">
        <x:v>51</x:v>
      </x:c>
      <x:c r="H1911" s="0" t="s">
        <x:v>51</x:v>
      </x:c>
      <x:c r="I1911" s="0" t="s">
        <x:v>52</x:v>
      </x:c>
      <x:c r="J1911" s="0">
        <x:v>18</x:v>
      </x:c>
    </x:row>
    <x:row r="1912" spans="1:10">
      <x:c r="A1912" s="0" t="s">
        <x:v>2</x:v>
      </x:c>
      <x:c r="B1912" s="0" t="s">
        <x:v>4</x:v>
      </x:c>
      <x:c r="C1912" s="0" t="s">
        <x:v>433</x:v>
      </x:c>
      <x:c r="D1912" s="0" t="s">
        <x:v>434</x:v>
      </x:c>
      <x:c r="E1912" s="0" t="s">
        <x:v>231</x:v>
      </x:c>
      <x:c r="F1912" s="0" t="s">
        <x:v>232</x:v>
      </x:c>
      <x:c r="G1912" s="0" t="s">
        <x:v>51</x:v>
      </x:c>
      <x:c r="H1912" s="0" t="s">
        <x:v>51</x:v>
      </x:c>
      <x:c r="I1912" s="0" t="s">
        <x:v>52</x:v>
      </x:c>
      <x:c r="J1912" s="0">
        <x:v>17</x:v>
      </x:c>
    </x:row>
    <x:row r="1913" spans="1:10">
      <x:c r="A1913" s="0" t="s">
        <x:v>2</x:v>
      </x:c>
      <x:c r="B1913" s="0" t="s">
        <x:v>4</x:v>
      </x:c>
      <x:c r="C1913" s="0" t="s">
        <x:v>433</x:v>
      </x:c>
      <x:c r="D1913" s="0" t="s">
        <x:v>434</x:v>
      </x:c>
      <x:c r="E1913" s="0" t="s">
        <x:v>233</x:v>
      </x:c>
      <x:c r="F1913" s="0" t="s">
        <x:v>234</x:v>
      </x:c>
      <x:c r="G1913" s="0" t="s">
        <x:v>51</x:v>
      </x:c>
      <x:c r="H1913" s="0" t="s">
        <x:v>51</x:v>
      </x:c>
      <x:c r="I1913" s="0" t="s">
        <x:v>52</x:v>
      </x:c>
      <x:c r="J1913" s="0">
        <x:v>16</x:v>
      </x:c>
    </x:row>
    <x:row r="1914" spans="1:10">
      <x:c r="A1914" s="0" t="s">
        <x:v>2</x:v>
      </x:c>
      <x:c r="B1914" s="0" t="s">
        <x:v>4</x:v>
      </x:c>
      <x:c r="C1914" s="0" t="s">
        <x:v>433</x:v>
      </x:c>
      <x:c r="D1914" s="0" t="s">
        <x:v>434</x:v>
      </x:c>
      <x:c r="E1914" s="0" t="s">
        <x:v>235</x:v>
      </x:c>
      <x:c r="F1914" s="0" t="s">
        <x:v>236</x:v>
      </x:c>
      <x:c r="G1914" s="0" t="s">
        <x:v>51</x:v>
      </x:c>
      <x:c r="H1914" s="0" t="s">
        <x:v>51</x:v>
      </x:c>
      <x:c r="I1914" s="0" t="s">
        <x:v>52</x:v>
      </x:c>
      <x:c r="J1914" s="0">
        <x:v>19</x:v>
      </x:c>
    </x:row>
    <x:row r="1915" spans="1:10">
      <x:c r="A1915" s="0" t="s">
        <x:v>2</x:v>
      </x:c>
      <x:c r="B1915" s="0" t="s">
        <x:v>4</x:v>
      </x:c>
      <x:c r="C1915" s="0" t="s">
        <x:v>433</x:v>
      </x:c>
      <x:c r="D1915" s="0" t="s">
        <x:v>434</x:v>
      </x:c>
      <x:c r="E1915" s="0" t="s">
        <x:v>237</x:v>
      </x:c>
      <x:c r="F1915" s="0" t="s">
        <x:v>238</x:v>
      </x:c>
      <x:c r="G1915" s="0" t="s">
        <x:v>51</x:v>
      </x:c>
      <x:c r="H1915" s="0" t="s">
        <x:v>51</x:v>
      </x:c>
      <x:c r="I1915" s="0" t="s">
        <x:v>52</x:v>
      </x:c>
      <x:c r="J1915" s="0">
        <x:v>11</x:v>
      </x:c>
    </x:row>
    <x:row r="1916" spans="1:10">
      <x:c r="A1916" s="0" t="s">
        <x:v>2</x:v>
      </x:c>
      <x:c r="B1916" s="0" t="s">
        <x:v>4</x:v>
      </x:c>
      <x:c r="C1916" s="0" t="s">
        <x:v>433</x:v>
      </x:c>
      <x:c r="D1916" s="0" t="s">
        <x:v>434</x:v>
      </x:c>
      <x:c r="E1916" s="0" t="s">
        <x:v>239</x:v>
      </x:c>
      <x:c r="F1916" s="0" t="s">
        <x:v>240</x:v>
      </x:c>
      <x:c r="G1916" s="0" t="s">
        <x:v>51</x:v>
      </x:c>
      <x:c r="H1916" s="0" t="s">
        <x:v>51</x:v>
      </x:c>
      <x:c r="I1916" s="0" t="s">
        <x:v>52</x:v>
      </x:c>
      <x:c r="J1916" s="0">
        <x:v>19</x:v>
      </x:c>
    </x:row>
    <x:row r="1917" spans="1:10">
      <x:c r="A1917" s="0" t="s">
        <x:v>2</x:v>
      </x:c>
      <x:c r="B1917" s="0" t="s">
        <x:v>4</x:v>
      </x:c>
      <x:c r="C1917" s="0" t="s">
        <x:v>433</x:v>
      </x:c>
      <x:c r="D1917" s="0" t="s">
        <x:v>434</x:v>
      </x:c>
      <x:c r="E1917" s="0" t="s">
        <x:v>241</x:v>
      </x:c>
      <x:c r="F1917" s="0" t="s">
        <x:v>242</x:v>
      </x:c>
      <x:c r="G1917" s="0" t="s">
        <x:v>51</x:v>
      </x:c>
      <x:c r="H1917" s="0" t="s">
        <x:v>51</x:v>
      </x:c>
      <x:c r="I1917" s="0" t="s">
        <x:v>52</x:v>
      </x:c>
      <x:c r="J1917" s="0">
        <x:v>4</x:v>
      </x:c>
    </x:row>
    <x:row r="1918" spans="1:10">
      <x:c r="A1918" s="0" t="s">
        <x:v>2</x:v>
      </x:c>
      <x:c r="B1918" s="0" t="s">
        <x:v>4</x:v>
      </x:c>
      <x:c r="C1918" s="0" t="s">
        <x:v>433</x:v>
      </x:c>
      <x:c r="D1918" s="0" t="s">
        <x:v>434</x:v>
      </x:c>
      <x:c r="E1918" s="0" t="s">
        <x:v>243</x:v>
      </x:c>
      <x:c r="F1918" s="0" t="s">
        <x:v>244</x:v>
      </x:c>
      <x:c r="G1918" s="0" t="s">
        <x:v>51</x:v>
      </x:c>
      <x:c r="H1918" s="0" t="s">
        <x:v>51</x:v>
      </x:c>
      <x:c r="I1918" s="0" t="s">
        <x:v>52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433</x:v>
      </x:c>
      <x:c r="D1919" s="0" t="s">
        <x:v>434</x:v>
      </x:c>
      <x:c r="E1919" s="0" t="s">
        <x:v>245</x:v>
      </x:c>
      <x:c r="F1919" s="0" t="s">
        <x:v>246</x:v>
      </x:c>
      <x:c r="G1919" s="0" t="s">
        <x:v>51</x:v>
      </x:c>
      <x:c r="H1919" s="0" t="s">
        <x:v>51</x:v>
      </x:c>
      <x:c r="I1919" s="0" t="s">
        <x:v>52</x:v>
      </x:c>
      <x:c r="J1919" s="0">
        <x:v>8</x:v>
      </x:c>
    </x:row>
    <x:row r="1920" spans="1:10">
      <x:c r="A1920" s="0" t="s">
        <x:v>2</x:v>
      </x:c>
      <x:c r="B1920" s="0" t="s">
        <x:v>4</x:v>
      </x:c>
      <x:c r="C1920" s="0" t="s">
        <x:v>433</x:v>
      </x:c>
      <x:c r="D1920" s="0" t="s">
        <x:v>434</x:v>
      </x:c>
      <x:c r="E1920" s="0" t="s">
        <x:v>247</x:v>
      </x:c>
      <x:c r="F1920" s="0" t="s">
        <x:v>248</x:v>
      </x:c>
      <x:c r="G1920" s="0" t="s">
        <x:v>51</x:v>
      </x:c>
      <x:c r="H1920" s="0" t="s">
        <x:v>51</x:v>
      </x:c>
      <x:c r="I1920" s="0" t="s">
        <x:v>52</x:v>
      </x:c>
      <x:c r="J1920" s="0">
        <x:v>8</x:v>
      </x:c>
    </x:row>
    <x:row r="1921" spans="1:10">
      <x:c r="A1921" s="0" t="s">
        <x:v>2</x:v>
      </x:c>
      <x:c r="B1921" s="0" t="s">
        <x:v>4</x:v>
      </x:c>
      <x:c r="C1921" s="0" t="s">
        <x:v>433</x:v>
      </x:c>
      <x:c r="D1921" s="0" t="s">
        <x:v>434</x:v>
      </x:c>
      <x:c r="E1921" s="0" t="s">
        <x:v>249</x:v>
      </x:c>
      <x:c r="F1921" s="0" t="s">
        <x:v>250</x:v>
      </x:c>
      <x:c r="G1921" s="0" t="s">
        <x:v>51</x:v>
      </x:c>
      <x:c r="H1921" s="0" t="s">
        <x:v>51</x:v>
      </x:c>
      <x:c r="I1921" s="0" t="s">
        <x:v>52</x:v>
      </x:c>
      <x:c r="J1921" s="0">
        <x:v>11</x:v>
      </x:c>
    </x:row>
    <x:row r="1922" spans="1:10">
      <x:c r="A1922" s="0" t="s">
        <x:v>2</x:v>
      </x:c>
      <x:c r="B1922" s="0" t="s">
        <x:v>4</x:v>
      </x:c>
      <x:c r="C1922" s="0" t="s">
        <x:v>433</x:v>
      </x:c>
      <x:c r="D1922" s="0" t="s">
        <x:v>434</x:v>
      </x:c>
      <x:c r="E1922" s="0" t="s">
        <x:v>251</x:v>
      </x:c>
      <x:c r="F1922" s="0" t="s">
        <x:v>252</x:v>
      </x:c>
      <x:c r="G1922" s="0" t="s">
        <x:v>51</x:v>
      </x:c>
      <x:c r="H1922" s="0" t="s">
        <x:v>51</x:v>
      </x:c>
      <x:c r="I1922" s="0" t="s">
        <x:v>52</x:v>
      </x:c>
      <x:c r="J1922" s="0">
        <x:v>14</x:v>
      </x:c>
    </x:row>
    <x:row r="1923" spans="1:10">
      <x:c r="A1923" s="0" t="s">
        <x:v>2</x:v>
      </x:c>
      <x:c r="B1923" s="0" t="s">
        <x:v>4</x:v>
      </x:c>
      <x:c r="C1923" s="0" t="s">
        <x:v>433</x:v>
      </x:c>
      <x:c r="D1923" s="0" t="s">
        <x:v>434</x:v>
      </x:c>
      <x:c r="E1923" s="0" t="s">
        <x:v>253</x:v>
      </x:c>
      <x:c r="F1923" s="0" t="s">
        <x:v>254</x:v>
      </x:c>
      <x:c r="G1923" s="0" t="s">
        <x:v>51</x:v>
      </x:c>
      <x:c r="H1923" s="0" t="s">
        <x:v>51</x:v>
      </x:c>
      <x:c r="I1923" s="0" t="s">
        <x:v>52</x:v>
      </x:c>
      <x:c r="J1923" s="0">
        <x:v>13</x:v>
      </x:c>
    </x:row>
    <x:row r="1924" spans="1:10">
      <x:c r="A1924" s="0" t="s">
        <x:v>2</x:v>
      </x:c>
      <x:c r="B1924" s="0" t="s">
        <x:v>4</x:v>
      </x:c>
      <x:c r="C1924" s="0" t="s">
        <x:v>433</x:v>
      </x:c>
      <x:c r="D1924" s="0" t="s">
        <x:v>434</x:v>
      </x:c>
      <x:c r="E1924" s="0" t="s">
        <x:v>255</x:v>
      </x:c>
      <x:c r="F1924" s="0" t="s">
        <x:v>256</x:v>
      </x:c>
      <x:c r="G1924" s="0" t="s">
        <x:v>51</x:v>
      </x:c>
      <x:c r="H1924" s="0" t="s">
        <x:v>51</x:v>
      </x:c>
      <x:c r="I1924" s="0" t="s">
        <x:v>52</x:v>
      </x:c>
      <x:c r="J1924" s="0">
        <x:v>9</x:v>
      </x:c>
    </x:row>
    <x:row r="1925" spans="1:10">
      <x:c r="A1925" s="0" t="s">
        <x:v>2</x:v>
      </x:c>
      <x:c r="B1925" s="0" t="s">
        <x:v>4</x:v>
      </x:c>
      <x:c r="C1925" s="0" t="s">
        <x:v>433</x:v>
      </x:c>
      <x:c r="D1925" s="0" t="s">
        <x:v>434</x:v>
      </x:c>
      <x:c r="E1925" s="0" t="s">
        <x:v>257</x:v>
      </x:c>
      <x:c r="F1925" s="0" t="s">
        <x:v>258</x:v>
      </x:c>
      <x:c r="G1925" s="0" t="s">
        <x:v>51</x:v>
      </x:c>
      <x:c r="H1925" s="0" t="s">
        <x:v>51</x:v>
      </x:c>
      <x:c r="I1925" s="0" t="s">
        <x:v>52</x:v>
      </x:c>
      <x:c r="J1925" s="0">
        <x:v>14</x:v>
      </x:c>
    </x:row>
    <x:row r="1926" spans="1:10">
      <x:c r="A1926" s="0" t="s">
        <x:v>2</x:v>
      </x:c>
      <x:c r="B1926" s="0" t="s">
        <x:v>4</x:v>
      </x:c>
      <x:c r="C1926" s="0" t="s">
        <x:v>433</x:v>
      </x:c>
      <x:c r="D1926" s="0" t="s">
        <x:v>434</x:v>
      </x:c>
      <x:c r="E1926" s="0" t="s">
        <x:v>259</x:v>
      </x:c>
      <x:c r="F1926" s="0" t="s">
        <x:v>260</x:v>
      </x:c>
      <x:c r="G1926" s="0" t="s">
        <x:v>51</x:v>
      </x:c>
      <x:c r="H1926" s="0" t="s">
        <x:v>51</x:v>
      </x:c>
      <x:c r="I1926" s="0" t="s">
        <x:v>52</x:v>
      </x:c>
      <x:c r="J1926" s="0">
        <x:v>16</x:v>
      </x:c>
    </x:row>
    <x:row r="1927" spans="1:10">
      <x:c r="A1927" s="0" t="s">
        <x:v>2</x:v>
      </x:c>
      <x:c r="B1927" s="0" t="s">
        <x:v>4</x:v>
      </x:c>
      <x:c r="C1927" s="0" t="s">
        <x:v>433</x:v>
      </x:c>
      <x:c r="D1927" s="0" t="s">
        <x:v>434</x:v>
      </x:c>
      <x:c r="E1927" s="0" t="s">
        <x:v>261</x:v>
      </x:c>
      <x:c r="F1927" s="0" t="s">
        <x:v>262</x:v>
      </x:c>
      <x:c r="G1927" s="0" t="s">
        <x:v>51</x:v>
      </x:c>
      <x:c r="H1927" s="0" t="s">
        <x:v>51</x:v>
      </x:c>
      <x:c r="I1927" s="0" t="s">
        <x:v>52</x:v>
      </x:c>
      <x:c r="J1927" s="0">
        <x:v>9</x:v>
      </x:c>
    </x:row>
    <x:row r="1928" spans="1:10">
      <x:c r="A1928" s="0" t="s">
        <x:v>2</x:v>
      </x:c>
      <x:c r="B1928" s="0" t="s">
        <x:v>4</x:v>
      </x:c>
      <x:c r="C1928" s="0" t="s">
        <x:v>433</x:v>
      </x:c>
      <x:c r="D1928" s="0" t="s">
        <x:v>434</x:v>
      </x:c>
      <x:c r="E1928" s="0" t="s">
        <x:v>263</x:v>
      </x:c>
      <x:c r="F1928" s="0" t="s">
        <x:v>264</x:v>
      </x:c>
      <x:c r="G1928" s="0" t="s">
        <x:v>51</x:v>
      </x:c>
      <x:c r="H1928" s="0" t="s">
        <x:v>51</x:v>
      </x:c>
      <x:c r="I1928" s="0" t="s">
        <x:v>52</x:v>
      </x:c>
      <x:c r="J1928" s="0">
        <x:v>9</x:v>
      </x:c>
    </x:row>
    <x:row r="1929" spans="1:10">
      <x:c r="A1929" s="0" t="s">
        <x:v>2</x:v>
      </x:c>
      <x:c r="B1929" s="0" t="s">
        <x:v>4</x:v>
      </x:c>
      <x:c r="C1929" s="0" t="s">
        <x:v>433</x:v>
      </x:c>
      <x:c r="D1929" s="0" t="s">
        <x:v>434</x:v>
      </x:c>
      <x:c r="E1929" s="0" t="s">
        <x:v>265</x:v>
      </x:c>
      <x:c r="F1929" s="0" t="s">
        <x:v>266</x:v>
      </x:c>
      <x:c r="G1929" s="0" t="s">
        <x:v>51</x:v>
      </x:c>
      <x:c r="H1929" s="0" t="s">
        <x:v>51</x:v>
      </x:c>
      <x:c r="I1929" s="0" t="s">
        <x:v>52</x:v>
      </x:c>
      <x:c r="J1929" s="0">
        <x:v>17</x:v>
      </x:c>
    </x:row>
    <x:row r="1930" spans="1:10">
      <x:c r="A1930" s="0" t="s">
        <x:v>2</x:v>
      </x:c>
      <x:c r="B1930" s="0" t="s">
        <x:v>4</x:v>
      </x:c>
      <x:c r="C1930" s="0" t="s">
        <x:v>433</x:v>
      </x:c>
      <x:c r="D1930" s="0" t="s">
        <x:v>434</x:v>
      </x:c>
      <x:c r="E1930" s="0" t="s">
        <x:v>267</x:v>
      </x:c>
      <x:c r="F1930" s="0" t="s">
        <x:v>268</x:v>
      </x:c>
      <x:c r="G1930" s="0" t="s">
        <x:v>51</x:v>
      </x:c>
      <x:c r="H1930" s="0" t="s">
        <x:v>51</x:v>
      </x:c>
      <x:c r="I1930" s="0" t="s">
        <x:v>52</x:v>
      </x:c>
      <x:c r="J1930" s="0">
        <x:v>6</x:v>
      </x:c>
    </x:row>
    <x:row r="1931" spans="1:10">
      <x:c r="A1931" s="0" t="s">
        <x:v>2</x:v>
      </x:c>
      <x:c r="B1931" s="0" t="s">
        <x:v>4</x:v>
      </x:c>
      <x:c r="C1931" s="0" t="s">
        <x:v>433</x:v>
      </x:c>
      <x:c r="D1931" s="0" t="s">
        <x:v>434</x:v>
      </x:c>
      <x:c r="E1931" s="0" t="s">
        <x:v>269</x:v>
      </x:c>
      <x:c r="F1931" s="0" t="s">
        <x:v>270</x:v>
      </x:c>
      <x:c r="G1931" s="0" t="s">
        <x:v>51</x:v>
      </x:c>
      <x:c r="H1931" s="0" t="s">
        <x:v>51</x:v>
      </x:c>
      <x:c r="I1931" s="0" t="s">
        <x:v>52</x:v>
      </x:c>
      <x:c r="J1931" s="0">
        <x:v>20</x:v>
      </x:c>
    </x:row>
    <x:row r="1932" spans="1:10">
      <x:c r="A1932" s="0" t="s">
        <x:v>2</x:v>
      </x:c>
      <x:c r="B1932" s="0" t="s">
        <x:v>4</x:v>
      </x:c>
      <x:c r="C1932" s="0" t="s">
        <x:v>433</x:v>
      </x:c>
      <x:c r="D1932" s="0" t="s">
        <x:v>434</x:v>
      </x:c>
      <x:c r="E1932" s="0" t="s">
        <x:v>271</x:v>
      </x:c>
      <x:c r="F1932" s="0" t="s">
        <x:v>272</x:v>
      </x:c>
      <x:c r="G1932" s="0" t="s">
        <x:v>51</x:v>
      </x:c>
      <x:c r="H1932" s="0" t="s">
        <x:v>51</x:v>
      </x:c>
      <x:c r="I1932" s="0" t="s">
        <x:v>52</x:v>
      </x:c>
      <x:c r="J1932" s="0">
        <x:v>11</x:v>
      </x:c>
    </x:row>
    <x:row r="1933" spans="1:10">
      <x:c r="A1933" s="0" t="s">
        <x:v>2</x:v>
      </x:c>
      <x:c r="B1933" s="0" t="s">
        <x:v>4</x:v>
      </x:c>
      <x:c r="C1933" s="0" t="s">
        <x:v>433</x:v>
      </x:c>
      <x:c r="D1933" s="0" t="s">
        <x:v>434</x:v>
      </x:c>
      <x:c r="E1933" s="0" t="s">
        <x:v>273</x:v>
      </x:c>
      <x:c r="F1933" s="0" t="s">
        <x:v>274</x:v>
      </x:c>
      <x:c r="G1933" s="0" t="s">
        <x:v>51</x:v>
      </x:c>
      <x:c r="H1933" s="0" t="s">
        <x:v>51</x:v>
      </x:c>
      <x:c r="I1933" s="0" t="s">
        <x:v>52</x:v>
      </x:c>
      <x:c r="J1933" s="0">
        <x:v>20</x:v>
      </x:c>
    </x:row>
    <x:row r="1934" spans="1:10">
      <x:c r="A1934" s="0" t="s">
        <x:v>2</x:v>
      </x:c>
      <x:c r="B1934" s="0" t="s">
        <x:v>4</x:v>
      </x:c>
      <x:c r="C1934" s="0" t="s">
        <x:v>433</x:v>
      </x:c>
      <x:c r="D1934" s="0" t="s">
        <x:v>434</x:v>
      </x:c>
      <x:c r="E1934" s="0" t="s">
        <x:v>275</x:v>
      </x:c>
      <x:c r="F1934" s="0" t="s">
        <x:v>276</x:v>
      </x:c>
      <x:c r="G1934" s="0" t="s">
        <x:v>51</x:v>
      </x:c>
      <x:c r="H1934" s="0" t="s">
        <x:v>51</x:v>
      </x:c>
      <x:c r="I1934" s="0" t="s">
        <x:v>52</x:v>
      </x:c>
      <x:c r="J1934" s="0">
        <x:v>527</x:v>
      </x:c>
    </x:row>
    <x:row r="1935" spans="1:10">
      <x:c r="A1935" s="0" t="s">
        <x:v>2</x:v>
      </x:c>
      <x:c r="B1935" s="0" t="s">
        <x:v>4</x:v>
      </x:c>
      <x:c r="C1935" s="0" t="s">
        <x:v>433</x:v>
      </x:c>
      <x:c r="D1935" s="0" t="s">
        <x:v>434</x:v>
      </x:c>
      <x:c r="E1935" s="0" t="s">
        <x:v>277</x:v>
      </x:c>
      <x:c r="F1935" s="0" t="s">
        <x:v>278</x:v>
      </x:c>
      <x:c r="G1935" s="0" t="s">
        <x:v>51</x:v>
      </x:c>
      <x:c r="H1935" s="0" t="s">
        <x:v>51</x:v>
      </x:c>
      <x:c r="I1935" s="0" t="s">
        <x:v>52</x:v>
      </x:c>
      <x:c r="J1935" s="0">
        <x:v>11</x:v>
      </x:c>
    </x:row>
    <x:row r="1936" spans="1:10">
      <x:c r="A1936" s="0" t="s">
        <x:v>2</x:v>
      </x:c>
      <x:c r="B1936" s="0" t="s">
        <x:v>4</x:v>
      </x:c>
      <x:c r="C1936" s="0" t="s">
        <x:v>433</x:v>
      </x:c>
      <x:c r="D1936" s="0" t="s">
        <x:v>434</x:v>
      </x:c>
      <x:c r="E1936" s="0" t="s">
        <x:v>279</x:v>
      </x:c>
      <x:c r="F1936" s="0" t="s">
        <x:v>280</x:v>
      </x:c>
      <x:c r="G1936" s="0" t="s">
        <x:v>51</x:v>
      </x:c>
      <x:c r="H1936" s="0" t="s">
        <x:v>51</x:v>
      </x:c>
      <x:c r="I1936" s="0" t="s">
        <x:v>52</x:v>
      </x:c>
      <x:c r="J1936" s="0">
        <x:v>13</x:v>
      </x:c>
    </x:row>
    <x:row r="1937" spans="1:10">
      <x:c r="A1937" s="0" t="s">
        <x:v>2</x:v>
      </x:c>
      <x:c r="B1937" s="0" t="s">
        <x:v>4</x:v>
      </x:c>
      <x:c r="C1937" s="0" t="s">
        <x:v>433</x:v>
      </x:c>
      <x:c r="D1937" s="0" t="s">
        <x:v>434</x:v>
      </x:c>
      <x:c r="E1937" s="0" t="s">
        <x:v>281</x:v>
      </x:c>
      <x:c r="F1937" s="0" t="s">
        <x:v>282</x:v>
      </x:c>
      <x:c r="G1937" s="0" t="s">
        <x:v>51</x:v>
      </x:c>
      <x:c r="H1937" s="0" t="s">
        <x:v>51</x:v>
      </x:c>
      <x:c r="I1937" s="0" t="s">
        <x:v>52</x:v>
      </x:c>
      <x:c r="J1937" s="0">
        <x:v>18</x:v>
      </x:c>
    </x:row>
    <x:row r="1938" spans="1:10">
      <x:c r="A1938" s="0" t="s">
        <x:v>2</x:v>
      </x:c>
      <x:c r="B1938" s="0" t="s">
        <x:v>4</x:v>
      </x:c>
      <x:c r="C1938" s="0" t="s">
        <x:v>433</x:v>
      </x:c>
      <x:c r="D1938" s="0" t="s">
        <x:v>434</x:v>
      </x:c>
      <x:c r="E1938" s="0" t="s">
        <x:v>283</x:v>
      </x:c>
      <x:c r="F1938" s="0" t="s">
        <x:v>284</x:v>
      </x:c>
      <x:c r="G1938" s="0" t="s">
        <x:v>51</x:v>
      </x:c>
      <x:c r="H1938" s="0" t="s">
        <x:v>51</x:v>
      </x:c>
      <x:c r="I1938" s="0" t="s">
        <x:v>52</x:v>
      </x:c>
      <x:c r="J1938" s="0">
        <x:v>16</x:v>
      </x:c>
    </x:row>
    <x:row r="1939" spans="1:10">
      <x:c r="A1939" s="0" t="s">
        <x:v>2</x:v>
      </x:c>
      <x:c r="B1939" s="0" t="s">
        <x:v>4</x:v>
      </x:c>
      <x:c r="C1939" s="0" t="s">
        <x:v>433</x:v>
      </x:c>
      <x:c r="D1939" s="0" t="s">
        <x:v>434</x:v>
      </x:c>
      <x:c r="E1939" s="0" t="s">
        <x:v>285</x:v>
      </x:c>
      <x:c r="F1939" s="0" t="s">
        <x:v>286</x:v>
      </x:c>
      <x:c r="G1939" s="0" t="s">
        <x:v>51</x:v>
      </x:c>
      <x:c r="H1939" s="0" t="s">
        <x:v>51</x:v>
      </x:c>
      <x:c r="I1939" s="0" t="s">
        <x:v>52</x:v>
      </x:c>
      <x:c r="J1939" s="0">
        <x:v>8</x:v>
      </x:c>
    </x:row>
    <x:row r="1940" spans="1:10">
      <x:c r="A1940" s="0" t="s">
        <x:v>2</x:v>
      </x:c>
      <x:c r="B1940" s="0" t="s">
        <x:v>4</x:v>
      </x:c>
      <x:c r="C1940" s="0" t="s">
        <x:v>433</x:v>
      </x:c>
      <x:c r="D1940" s="0" t="s">
        <x:v>434</x:v>
      </x:c>
      <x:c r="E1940" s="0" t="s">
        <x:v>287</x:v>
      </x:c>
      <x:c r="F1940" s="0" t="s">
        <x:v>288</x:v>
      </x:c>
      <x:c r="G1940" s="0" t="s">
        <x:v>51</x:v>
      </x:c>
      <x:c r="H1940" s="0" t="s">
        <x:v>51</x:v>
      </x:c>
      <x:c r="I1940" s="0" t="s">
        <x:v>52</x:v>
      </x:c>
      <x:c r="J1940" s="0">
        <x:v>15</x:v>
      </x:c>
    </x:row>
    <x:row r="1941" spans="1:10">
      <x:c r="A1941" s="0" t="s">
        <x:v>2</x:v>
      </x:c>
      <x:c r="B1941" s="0" t="s">
        <x:v>4</x:v>
      </x:c>
      <x:c r="C1941" s="0" t="s">
        <x:v>433</x:v>
      </x:c>
      <x:c r="D1941" s="0" t="s">
        <x:v>434</x:v>
      </x:c>
      <x:c r="E1941" s="0" t="s">
        <x:v>289</x:v>
      </x:c>
      <x:c r="F1941" s="0" t="s">
        <x:v>290</x:v>
      </x:c>
      <x:c r="G1941" s="0" t="s">
        <x:v>51</x:v>
      </x:c>
      <x:c r="H1941" s="0" t="s">
        <x:v>51</x:v>
      </x:c>
      <x:c r="I1941" s="0" t="s">
        <x:v>52</x:v>
      </x:c>
      <x:c r="J1941" s="0">
        <x:v>21</x:v>
      </x:c>
    </x:row>
    <x:row r="1942" spans="1:10">
      <x:c r="A1942" s="0" t="s">
        <x:v>2</x:v>
      </x:c>
      <x:c r="B1942" s="0" t="s">
        <x:v>4</x:v>
      </x:c>
      <x:c r="C1942" s="0" t="s">
        <x:v>433</x:v>
      </x:c>
      <x:c r="D1942" s="0" t="s">
        <x:v>434</x:v>
      </x:c>
      <x:c r="E1942" s="0" t="s">
        <x:v>291</x:v>
      </x:c>
      <x:c r="F1942" s="0" t="s">
        <x:v>292</x:v>
      </x:c>
      <x:c r="G1942" s="0" t="s">
        <x:v>51</x:v>
      </x:c>
      <x:c r="H1942" s="0" t="s">
        <x:v>51</x:v>
      </x:c>
      <x:c r="I1942" s="0" t="s">
        <x:v>52</x:v>
      </x:c>
      <x:c r="J1942" s="0">
        <x:v>14</x:v>
      </x:c>
    </x:row>
    <x:row r="1943" spans="1:10">
      <x:c r="A1943" s="0" t="s">
        <x:v>2</x:v>
      </x:c>
      <x:c r="B1943" s="0" t="s">
        <x:v>4</x:v>
      </x:c>
      <x:c r="C1943" s="0" t="s">
        <x:v>433</x:v>
      </x:c>
      <x:c r="D1943" s="0" t="s">
        <x:v>434</x:v>
      </x:c>
      <x:c r="E1943" s="0" t="s">
        <x:v>293</x:v>
      </x:c>
      <x:c r="F1943" s="0" t="s">
        <x:v>294</x:v>
      </x:c>
      <x:c r="G1943" s="0" t="s">
        <x:v>51</x:v>
      </x:c>
      <x:c r="H1943" s="0" t="s">
        <x:v>51</x:v>
      </x:c>
      <x:c r="I1943" s="0" t="s">
        <x:v>52</x:v>
      </x:c>
      <x:c r="J1943" s="0">
        <x:v>15</x:v>
      </x:c>
    </x:row>
    <x:row r="1944" spans="1:10">
      <x:c r="A1944" s="0" t="s">
        <x:v>2</x:v>
      </x:c>
      <x:c r="B1944" s="0" t="s">
        <x:v>4</x:v>
      </x:c>
      <x:c r="C1944" s="0" t="s">
        <x:v>433</x:v>
      </x:c>
      <x:c r="D1944" s="0" t="s">
        <x:v>434</x:v>
      </x:c>
      <x:c r="E1944" s="0" t="s">
        <x:v>295</x:v>
      </x:c>
      <x:c r="F1944" s="0" t="s">
        <x:v>296</x:v>
      </x:c>
      <x:c r="G1944" s="0" t="s">
        <x:v>51</x:v>
      </x:c>
      <x:c r="H1944" s="0" t="s">
        <x:v>51</x:v>
      </x:c>
      <x:c r="I1944" s="0" t="s">
        <x:v>52</x:v>
      </x:c>
      <x:c r="J1944" s="0">
        <x:v>4</x:v>
      </x:c>
    </x:row>
    <x:row r="1945" spans="1:10">
      <x:c r="A1945" s="0" t="s">
        <x:v>2</x:v>
      </x:c>
      <x:c r="B1945" s="0" t="s">
        <x:v>4</x:v>
      </x:c>
      <x:c r="C1945" s="0" t="s">
        <x:v>433</x:v>
      </x:c>
      <x:c r="D1945" s="0" t="s">
        <x:v>434</x:v>
      </x:c>
      <x:c r="E1945" s="0" t="s">
        <x:v>297</x:v>
      </x:c>
      <x:c r="F1945" s="0" t="s">
        <x:v>298</x:v>
      </x:c>
      <x:c r="G1945" s="0" t="s">
        <x:v>51</x:v>
      </x:c>
      <x:c r="H1945" s="0" t="s">
        <x:v>51</x:v>
      </x:c>
      <x:c r="I1945" s="0" t="s">
        <x:v>52</x:v>
      </x:c>
      <x:c r="J1945" s="0">
        <x:v>12</x:v>
      </x:c>
    </x:row>
    <x:row r="1946" spans="1:10">
      <x:c r="A1946" s="0" t="s">
        <x:v>2</x:v>
      </x:c>
      <x:c r="B1946" s="0" t="s">
        <x:v>4</x:v>
      </x:c>
      <x:c r="C1946" s="0" t="s">
        <x:v>433</x:v>
      </x:c>
      <x:c r="D1946" s="0" t="s">
        <x:v>434</x:v>
      </x:c>
      <x:c r="E1946" s="0" t="s">
        <x:v>299</x:v>
      </x:c>
      <x:c r="F1946" s="0" t="s">
        <x:v>300</x:v>
      </x:c>
      <x:c r="G1946" s="0" t="s">
        <x:v>51</x:v>
      </x:c>
      <x:c r="H1946" s="0" t="s">
        <x:v>51</x:v>
      </x:c>
      <x:c r="I1946" s="0" t="s">
        <x:v>52</x:v>
      </x:c>
      <x:c r="J1946" s="0">
        <x:v>13</x:v>
      </x:c>
    </x:row>
    <x:row r="1947" spans="1:10">
      <x:c r="A1947" s="0" t="s">
        <x:v>2</x:v>
      </x:c>
      <x:c r="B1947" s="0" t="s">
        <x:v>4</x:v>
      </x:c>
      <x:c r="C1947" s="0" t="s">
        <x:v>433</x:v>
      </x:c>
      <x:c r="D1947" s="0" t="s">
        <x:v>434</x:v>
      </x:c>
      <x:c r="E1947" s="0" t="s">
        <x:v>301</x:v>
      </x:c>
      <x:c r="F1947" s="0" t="s">
        <x:v>302</x:v>
      </x:c>
      <x:c r="G1947" s="0" t="s">
        <x:v>51</x:v>
      </x:c>
      <x:c r="H1947" s="0" t="s">
        <x:v>51</x:v>
      </x:c>
      <x:c r="I1947" s="0" t="s">
        <x:v>52</x:v>
      </x:c>
      <x:c r="J1947" s="0">
        <x:v>10</x:v>
      </x:c>
    </x:row>
    <x:row r="1948" spans="1:10">
      <x:c r="A1948" s="0" t="s">
        <x:v>2</x:v>
      </x:c>
      <x:c r="B1948" s="0" t="s">
        <x:v>4</x:v>
      </x:c>
      <x:c r="C1948" s="0" t="s">
        <x:v>433</x:v>
      </x:c>
      <x:c r="D1948" s="0" t="s">
        <x:v>434</x:v>
      </x:c>
      <x:c r="E1948" s="0" t="s">
        <x:v>303</x:v>
      </x:c>
      <x:c r="F1948" s="0" t="s">
        <x:v>304</x:v>
      </x:c>
      <x:c r="G1948" s="0" t="s">
        <x:v>51</x:v>
      </x:c>
      <x:c r="H1948" s="0" t="s">
        <x:v>51</x:v>
      </x:c>
      <x:c r="I1948" s="0" t="s">
        <x:v>52</x:v>
      </x:c>
      <x:c r="J1948" s="0">
        <x:v>8</x:v>
      </x:c>
    </x:row>
    <x:row r="1949" spans="1:10">
      <x:c r="A1949" s="0" t="s">
        <x:v>2</x:v>
      </x:c>
      <x:c r="B1949" s="0" t="s">
        <x:v>4</x:v>
      </x:c>
      <x:c r="C1949" s="0" t="s">
        <x:v>433</x:v>
      </x:c>
      <x:c r="D1949" s="0" t="s">
        <x:v>434</x:v>
      </x:c>
      <x:c r="E1949" s="0" t="s">
        <x:v>305</x:v>
      </x:c>
      <x:c r="F1949" s="0" t="s">
        <x:v>306</x:v>
      </x:c>
      <x:c r="G1949" s="0" t="s">
        <x:v>51</x:v>
      </x:c>
      <x:c r="H1949" s="0" t="s">
        <x:v>51</x:v>
      </x:c>
      <x:c r="I1949" s="0" t="s">
        <x:v>52</x:v>
      </x:c>
      <x:c r="J1949" s="0">
        <x:v>5</x:v>
      </x:c>
    </x:row>
    <x:row r="1950" spans="1:10">
      <x:c r="A1950" s="0" t="s">
        <x:v>2</x:v>
      </x:c>
      <x:c r="B1950" s="0" t="s">
        <x:v>4</x:v>
      </x:c>
      <x:c r="C1950" s="0" t="s">
        <x:v>433</x:v>
      </x:c>
      <x:c r="D1950" s="0" t="s">
        <x:v>434</x:v>
      </x:c>
      <x:c r="E1950" s="0" t="s">
        <x:v>307</x:v>
      </x:c>
      <x:c r="F1950" s="0" t="s">
        <x:v>308</x:v>
      </x:c>
      <x:c r="G1950" s="0" t="s">
        <x:v>51</x:v>
      </x:c>
      <x:c r="H1950" s="0" t="s">
        <x:v>51</x:v>
      </x:c>
      <x:c r="I1950" s="0" t="s">
        <x:v>52</x:v>
      </x:c>
      <x:c r="J1950" s="0">
        <x:v>8</x:v>
      </x:c>
    </x:row>
    <x:row r="1951" spans="1:10">
      <x:c r="A1951" s="0" t="s">
        <x:v>2</x:v>
      </x:c>
      <x:c r="B1951" s="0" t="s">
        <x:v>4</x:v>
      </x:c>
      <x:c r="C1951" s="0" t="s">
        <x:v>433</x:v>
      </x:c>
      <x:c r="D1951" s="0" t="s">
        <x:v>434</x:v>
      </x:c>
      <x:c r="E1951" s="0" t="s">
        <x:v>309</x:v>
      </x:c>
      <x:c r="F1951" s="0" t="s">
        <x:v>310</x:v>
      </x:c>
      <x:c r="G1951" s="0" t="s">
        <x:v>51</x:v>
      </x:c>
      <x:c r="H1951" s="0" t="s">
        <x:v>51</x:v>
      </x:c>
      <x:c r="I1951" s="0" t="s">
        <x:v>52</x:v>
      </x:c>
      <x:c r="J1951" s="0">
        <x:v>10</x:v>
      </x:c>
    </x:row>
    <x:row r="1952" spans="1:10">
      <x:c r="A1952" s="0" t="s">
        <x:v>2</x:v>
      </x:c>
      <x:c r="B1952" s="0" t="s">
        <x:v>4</x:v>
      </x:c>
      <x:c r="C1952" s="0" t="s">
        <x:v>433</x:v>
      </x:c>
      <x:c r="D1952" s="0" t="s">
        <x:v>434</x:v>
      </x:c>
      <x:c r="E1952" s="0" t="s">
        <x:v>311</x:v>
      </x:c>
      <x:c r="F1952" s="0" t="s">
        <x:v>312</x:v>
      </x:c>
      <x:c r="G1952" s="0" t="s">
        <x:v>51</x:v>
      </x:c>
      <x:c r="H1952" s="0" t="s">
        <x:v>51</x:v>
      </x:c>
      <x:c r="I1952" s="0" t="s">
        <x:v>52</x:v>
      </x:c>
      <x:c r="J1952" s="0">
        <x:v>5</x:v>
      </x:c>
    </x:row>
    <x:row r="1953" spans="1:10">
      <x:c r="A1953" s="0" t="s">
        <x:v>2</x:v>
      </x:c>
      <x:c r="B1953" s="0" t="s">
        <x:v>4</x:v>
      </x:c>
      <x:c r="C1953" s="0" t="s">
        <x:v>433</x:v>
      </x:c>
      <x:c r="D1953" s="0" t="s">
        <x:v>434</x:v>
      </x:c>
      <x:c r="E1953" s="0" t="s">
        <x:v>313</x:v>
      </x:c>
      <x:c r="F1953" s="0" t="s">
        <x:v>314</x:v>
      </x:c>
      <x:c r="G1953" s="0" t="s">
        <x:v>51</x:v>
      </x:c>
      <x:c r="H1953" s="0" t="s">
        <x:v>51</x:v>
      </x:c>
      <x:c r="I1953" s="0" t="s">
        <x:v>52</x:v>
      </x:c>
      <x:c r="J1953" s="0">
        <x:v>9</x:v>
      </x:c>
    </x:row>
    <x:row r="1954" spans="1:10">
      <x:c r="A1954" s="0" t="s">
        <x:v>2</x:v>
      </x:c>
      <x:c r="B1954" s="0" t="s">
        <x:v>4</x:v>
      </x:c>
      <x:c r="C1954" s="0" t="s">
        <x:v>433</x:v>
      </x:c>
      <x:c r="D1954" s="0" t="s">
        <x:v>434</x:v>
      </x:c>
      <x:c r="E1954" s="0" t="s">
        <x:v>315</x:v>
      </x:c>
      <x:c r="F1954" s="0" t="s">
        <x:v>316</x:v>
      </x:c>
      <x:c r="G1954" s="0" t="s">
        <x:v>51</x:v>
      </x:c>
      <x:c r="H1954" s="0" t="s">
        <x:v>51</x:v>
      </x:c>
      <x:c r="I1954" s="0" t="s">
        <x:v>52</x:v>
      </x:c>
      <x:c r="J1954" s="0">
        <x:v>8</x:v>
      </x:c>
    </x:row>
    <x:row r="1955" spans="1:10">
      <x:c r="A1955" s="0" t="s">
        <x:v>2</x:v>
      </x:c>
      <x:c r="B1955" s="0" t="s">
        <x:v>4</x:v>
      </x:c>
      <x:c r="C1955" s="0" t="s">
        <x:v>433</x:v>
      </x:c>
      <x:c r="D1955" s="0" t="s">
        <x:v>434</x:v>
      </x:c>
      <x:c r="E1955" s="0" t="s">
        <x:v>317</x:v>
      </x:c>
      <x:c r="F1955" s="0" t="s">
        <x:v>318</x:v>
      </x:c>
      <x:c r="G1955" s="0" t="s">
        <x:v>51</x:v>
      </x:c>
      <x:c r="H1955" s="0" t="s">
        <x:v>51</x:v>
      </x:c>
      <x:c r="I1955" s="0" t="s">
        <x:v>52</x:v>
      </x:c>
      <x:c r="J1955" s="0">
        <x:v>9</x:v>
      </x:c>
    </x:row>
    <x:row r="1956" spans="1:10">
      <x:c r="A1956" s="0" t="s">
        <x:v>2</x:v>
      </x:c>
      <x:c r="B1956" s="0" t="s">
        <x:v>4</x:v>
      </x:c>
      <x:c r="C1956" s="0" t="s">
        <x:v>433</x:v>
      </x:c>
      <x:c r="D1956" s="0" t="s">
        <x:v>434</x:v>
      </x:c>
      <x:c r="E1956" s="0" t="s">
        <x:v>319</x:v>
      </x:c>
      <x:c r="F1956" s="0" t="s">
        <x:v>320</x:v>
      </x:c>
      <x:c r="G1956" s="0" t="s">
        <x:v>51</x:v>
      </x:c>
      <x:c r="H1956" s="0" t="s">
        <x:v>51</x:v>
      </x:c>
      <x:c r="I1956" s="0" t="s">
        <x:v>52</x:v>
      </x:c>
      <x:c r="J1956" s="0">
        <x:v>7</x:v>
      </x:c>
    </x:row>
    <x:row r="1957" spans="1:10">
      <x:c r="A1957" s="0" t="s">
        <x:v>2</x:v>
      </x:c>
      <x:c r="B1957" s="0" t="s">
        <x:v>4</x:v>
      </x:c>
      <x:c r="C1957" s="0" t="s">
        <x:v>433</x:v>
      </x:c>
      <x:c r="D1957" s="0" t="s">
        <x:v>434</x:v>
      </x:c>
      <x:c r="E1957" s="0" t="s">
        <x:v>321</x:v>
      </x:c>
      <x:c r="F1957" s="0" t="s">
        <x:v>322</x:v>
      </x:c>
      <x:c r="G1957" s="0" t="s">
        <x:v>51</x:v>
      </x:c>
      <x:c r="H1957" s="0" t="s">
        <x:v>51</x:v>
      </x:c>
      <x:c r="I1957" s="0" t="s">
        <x:v>52</x:v>
      </x:c>
      <x:c r="J1957" s="0">
        <x:v>7</x:v>
      </x:c>
    </x:row>
    <x:row r="1958" spans="1:10">
      <x:c r="A1958" s="0" t="s">
        <x:v>2</x:v>
      </x:c>
      <x:c r="B1958" s="0" t="s">
        <x:v>4</x:v>
      </x:c>
      <x:c r="C1958" s="0" t="s">
        <x:v>433</x:v>
      </x:c>
      <x:c r="D1958" s="0" t="s">
        <x:v>434</x:v>
      </x:c>
      <x:c r="E1958" s="0" t="s">
        <x:v>323</x:v>
      </x:c>
      <x:c r="F1958" s="0" t="s">
        <x:v>324</x:v>
      </x:c>
      <x:c r="G1958" s="0" t="s">
        <x:v>51</x:v>
      </x:c>
      <x:c r="H1958" s="0" t="s">
        <x:v>51</x:v>
      </x:c>
      <x:c r="I1958" s="0" t="s">
        <x:v>52</x:v>
      </x:c>
      <x:c r="J1958" s="0">
        <x:v>13</x:v>
      </x:c>
    </x:row>
    <x:row r="1959" spans="1:10">
      <x:c r="A1959" s="0" t="s">
        <x:v>2</x:v>
      </x:c>
      <x:c r="B1959" s="0" t="s">
        <x:v>4</x:v>
      </x:c>
      <x:c r="C1959" s="0" t="s">
        <x:v>433</x:v>
      </x:c>
      <x:c r="D1959" s="0" t="s">
        <x:v>434</x:v>
      </x:c>
      <x:c r="E1959" s="0" t="s">
        <x:v>325</x:v>
      </x:c>
      <x:c r="F1959" s="0" t="s">
        <x:v>326</x:v>
      </x:c>
      <x:c r="G1959" s="0" t="s">
        <x:v>51</x:v>
      </x:c>
      <x:c r="H1959" s="0" t="s">
        <x:v>51</x:v>
      </x:c>
      <x:c r="I1959" s="0" t="s">
        <x:v>52</x:v>
      </x:c>
      <x:c r="J1959" s="0">
        <x:v>5</x:v>
      </x:c>
    </x:row>
    <x:row r="1960" spans="1:10">
      <x:c r="A1960" s="0" t="s">
        <x:v>2</x:v>
      </x:c>
      <x:c r="B1960" s="0" t="s">
        <x:v>4</x:v>
      </x:c>
      <x:c r="C1960" s="0" t="s">
        <x:v>433</x:v>
      </x:c>
      <x:c r="D1960" s="0" t="s">
        <x:v>434</x:v>
      </x:c>
      <x:c r="E1960" s="0" t="s">
        <x:v>327</x:v>
      </x:c>
      <x:c r="F1960" s="0" t="s">
        <x:v>328</x:v>
      </x:c>
      <x:c r="G1960" s="0" t="s">
        <x:v>51</x:v>
      </x:c>
      <x:c r="H1960" s="0" t="s">
        <x:v>51</x:v>
      </x:c>
      <x:c r="I1960" s="0" t="s">
        <x:v>52</x:v>
      </x:c>
      <x:c r="J1960" s="0">
        <x:v>10</x:v>
      </x:c>
    </x:row>
    <x:row r="1961" spans="1:10">
      <x:c r="A1961" s="0" t="s">
        <x:v>2</x:v>
      </x:c>
      <x:c r="B1961" s="0" t="s">
        <x:v>4</x:v>
      </x:c>
      <x:c r="C1961" s="0" t="s">
        <x:v>433</x:v>
      </x:c>
      <x:c r="D1961" s="0" t="s">
        <x:v>434</x:v>
      </x:c>
      <x:c r="E1961" s="0" t="s">
        <x:v>329</x:v>
      </x:c>
      <x:c r="F1961" s="0" t="s">
        <x:v>330</x:v>
      </x:c>
      <x:c r="G1961" s="0" t="s">
        <x:v>51</x:v>
      </x:c>
      <x:c r="H1961" s="0" t="s">
        <x:v>51</x:v>
      </x:c>
      <x:c r="I1961" s="0" t="s">
        <x:v>52</x:v>
      </x:c>
      <x:c r="J1961" s="0">
        <x:v>10</x:v>
      </x:c>
    </x:row>
    <x:row r="1962" spans="1:10">
      <x:c r="A1962" s="0" t="s">
        <x:v>2</x:v>
      </x:c>
      <x:c r="B1962" s="0" t="s">
        <x:v>4</x:v>
      </x:c>
      <x:c r="C1962" s="0" t="s">
        <x:v>433</x:v>
      </x:c>
      <x:c r="D1962" s="0" t="s">
        <x:v>434</x:v>
      </x:c>
      <x:c r="E1962" s="0" t="s">
        <x:v>331</x:v>
      </x:c>
      <x:c r="F1962" s="0" t="s">
        <x:v>332</x:v>
      </x:c>
      <x:c r="G1962" s="0" t="s">
        <x:v>51</x:v>
      </x:c>
      <x:c r="H1962" s="0" t="s">
        <x:v>51</x:v>
      </x:c>
      <x:c r="I1962" s="0" t="s">
        <x:v>52</x:v>
      </x:c>
      <x:c r="J1962" s="0">
        <x:v>7</x:v>
      </x:c>
    </x:row>
    <x:row r="1963" spans="1:10">
      <x:c r="A1963" s="0" t="s">
        <x:v>2</x:v>
      </x:c>
      <x:c r="B1963" s="0" t="s">
        <x:v>4</x:v>
      </x:c>
      <x:c r="C1963" s="0" t="s">
        <x:v>433</x:v>
      </x:c>
      <x:c r="D1963" s="0" t="s">
        <x:v>434</x:v>
      </x:c>
      <x:c r="E1963" s="0" t="s">
        <x:v>333</x:v>
      </x:c>
      <x:c r="F1963" s="0" t="s">
        <x:v>334</x:v>
      </x:c>
      <x:c r="G1963" s="0" t="s">
        <x:v>51</x:v>
      </x:c>
      <x:c r="H1963" s="0" t="s">
        <x:v>51</x:v>
      </x:c>
      <x:c r="I1963" s="0" t="s">
        <x:v>52</x:v>
      </x:c>
      <x:c r="J1963" s="0">
        <x:v>8</x:v>
      </x:c>
    </x:row>
    <x:row r="1964" spans="1:10">
      <x:c r="A1964" s="0" t="s">
        <x:v>2</x:v>
      </x:c>
      <x:c r="B1964" s="0" t="s">
        <x:v>4</x:v>
      </x:c>
      <x:c r="C1964" s="0" t="s">
        <x:v>433</x:v>
      </x:c>
      <x:c r="D1964" s="0" t="s">
        <x:v>434</x:v>
      </x:c>
      <x:c r="E1964" s="0" t="s">
        <x:v>335</x:v>
      </x:c>
      <x:c r="F1964" s="0" t="s">
        <x:v>336</x:v>
      </x:c>
      <x:c r="G1964" s="0" t="s">
        <x:v>51</x:v>
      </x:c>
      <x:c r="H1964" s="0" t="s">
        <x:v>51</x:v>
      </x:c>
      <x:c r="I1964" s="0" t="s">
        <x:v>52</x:v>
      </x:c>
      <x:c r="J1964" s="0">
        <x:v>13</x:v>
      </x:c>
    </x:row>
    <x:row r="1965" spans="1:10">
      <x:c r="A1965" s="0" t="s">
        <x:v>2</x:v>
      </x:c>
      <x:c r="B1965" s="0" t="s">
        <x:v>4</x:v>
      </x:c>
      <x:c r="C1965" s="0" t="s">
        <x:v>433</x:v>
      </x:c>
      <x:c r="D1965" s="0" t="s">
        <x:v>434</x:v>
      </x:c>
      <x:c r="E1965" s="0" t="s">
        <x:v>337</x:v>
      </x:c>
      <x:c r="F1965" s="0" t="s">
        <x:v>338</x:v>
      </x:c>
      <x:c r="G1965" s="0" t="s">
        <x:v>51</x:v>
      </x:c>
      <x:c r="H1965" s="0" t="s">
        <x:v>51</x:v>
      </x:c>
      <x:c r="I1965" s="0" t="s">
        <x:v>52</x:v>
      </x:c>
      <x:c r="J1965" s="0">
        <x:v>10</x:v>
      </x:c>
    </x:row>
    <x:row r="1966" spans="1:10">
      <x:c r="A1966" s="0" t="s">
        <x:v>2</x:v>
      </x:c>
      <x:c r="B1966" s="0" t="s">
        <x:v>4</x:v>
      </x:c>
      <x:c r="C1966" s="0" t="s">
        <x:v>433</x:v>
      </x:c>
      <x:c r="D1966" s="0" t="s">
        <x:v>434</x:v>
      </x:c>
      <x:c r="E1966" s="0" t="s">
        <x:v>339</x:v>
      </x:c>
      <x:c r="F1966" s="0" t="s">
        <x:v>340</x:v>
      </x:c>
      <x:c r="G1966" s="0" t="s">
        <x:v>51</x:v>
      </x:c>
      <x:c r="H1966" s="0" t="s">
        <x:v>51</x:v>
      </x:c>
      <x:c r="I1966" s="0" t="s">
        <x:v>52</x:v>
      </x:c>
      <x:c r="J1966" s="0">
        <x:v>4</x:v>
      </x:c>
    </x:row>
    <x:row r="1967" spans="1:10">
      <x:c r="A1967" s="0" t="s">
        <x:v>2</x:v>
      </x:c>
      <x:c r="B1967" s="0" t="s">
        <x:v>4</x:v>
      </x:c>
      <x:c r="C1967" s="0" t="s">
        <x:v>433</x:v>
      </x:c>
      <x:c r="D1967" s="0" t="s">
        <x:v>434</x:v>
      </x:c>
      <x:c r="E1967" s="0" t="s">
        <x:v>341</x:v>
      </x:c>
      <x:c r="F1967" s="0" t="s">
        <x:v>342</x:v>
      </x:c>
      <x:c r="G1967" s="0" t="s">
        <x:v>51</x:v>
      </x:c>
      <x:c r="H1967" s="0" t="s">
        <x:v>51</x:v>
      </x:c>
      <x:c r="I1967" s="0" t="s">
        <x:v>52</x:v>
      </x:c>
      <x:c r="J1967" s="0">
        <x:v>6</x:v>
      </x:c>
    </x:row>
    <x:row r="1968" spans="1:10">
      <x:c r="A1968" s="0" t="s">
        <x:v>2</x:v>
      </x:c>
      <x:c r="B1968" s="0" t="s">
        <x:v>4</x:v>
      </x:c>
      <x:c r="C1968" s="0" t="s">
        <x:v>433</x:v>
      </x:c>
      <x:c r="D1968" s="0" t="s">
        <x:v>434</x:v>
      </x:c>
      <x:c r="E1968" s="0" t="s">
        <x:v>343</x:v>
      </x:c>
      <x:c r="F1968" s="0" t="s">
        <x:v>344</x:v>
      </x:c>
      <x:c r="G1968" s="0" t="s">
        <x:v>51</x:v>
      </x:c>
      <x:c r="H1968" s="0" t="s">
        <x:v>51</x:v>
      </x:c>
      <x:c r="I1968" s="0" t="s">
        <x:v>52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433</x:v>
      </x:c>
      <x:c r="D1969" s="0" t="s">
        <x:v>434</x:v>
      </x:c>
      <x:c r="E1969" s="0" t="s">
        <x:v>345</x:v>
      </x:c>
      <x:c r="F1969" s="0" t="s">
        <x:v>346</x:v>
      </x:c>
      <x:c r="G1969" s="0" t="s">
        <x:v>51</x:v>
      </x:c>
      <x:c r="H1969" s="0" t="s">
        <x:v>51</x:v>
      </x:c>
      <x:c r="I1969" s="0" t="s">
        <x:v>52</x:v>
      </x:c>
      <x:c r="J1969" s="0">
        <x:v>6</x:v>
      </x:c>
    </x:row>
    <x:row r="1970" spans="1:10">
      <x:c r="A1970" s="0" t="s">
        <x:v>2</x:v>
      </x:c>
      <x:c r="B1970" s="0" t="s">
        <x:v>4</x:v>
      </x:c>
      <x:c r="C1970" s="0" t="s">
        <x:v>433</x:v>
      </x:c>
      <x:c r="D1970" s="0" t="s">
        <x:v>434</x:v>
      </x:c>
      <x:c r="E1970" s="0" t="s">
        <x:v>347</x:v>
      </x:c>
      <x:c r="F1970" s="0" t="s">
        <x:v>348</x:v>
      </x:c>
      <x:c r="G1970" s="0" t="s">
        <x:v>51</x:v>
      </x:c>
      <x:c r="H1970" s="0" t="s">
        <x:v>51</x:v>
      </x:c>
      <x:c r="I1970" s="0" t="s">
        <x:v>52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433</x:v>
      </x:c>
      <x:c r="D1971" s="0" t="s">
        <x:v>434</x:v>
      </x:c>
      <x:c r="E1971" s="0" t="s">
        <x:v>349</x:v>
      </x:c>
      <x:c r="F1971" s="0" t="s">
        <x:v>350</x:v>
      </x:c>
      <x:c r="G1971" s="0" t="s">
        <x:v>51</x:v>
      </x:c>
      <x:c r="H1971" s="0" t="s">
        <x:v>51</x:v>
      </x:c>
      <x:c r="I1971" s="0" t="s">
        <x:v>52</x:v>
      </x:c>
      <x:c r="J1971" s="0">
        <x:v>10</x:v>
      </x:c>
    </x:row>
    <x:row r="1972" spans="1:10">
      <x:c r="A1972" s="0" t="s">
        <x:v>2</x:v>
      </x:c>
      <x:c r="B1972" s="0" t="s">
        <x:v>4</x:v>
      </x:c>
      <x:c r="C1972" s="0" t="s">
        <x:v>433</x:v>
      </x:c>
      <x:c r="D1972" s="0" t="s">
        <x:v>434</x:v>
      </x:c>
      <x:c r="E1972" s="0" t="s">
        <x:v>351</x:v>
      </x:c>
      <x:c r="F1972" s="0" t="s">
        <x:v>352</x:v>
      </x:c>
      <x:c r="G1972" s="0" t="s">
        <x:v>51</x:v>
      </x:c>
      <x:c r="H1972" s="0" t="s">
        <x:v>51</x:v>
      </x:c>
      <x:c r="I1972" s="0" t="s">
        <x:v>52</x:v>
      </x:c>
      <x:c r="J1972" s="0">
        <x:v>2</x:v>
      </x:c>
    </x:row>
    <x:row r="1973" spans="1:10">
      <x:c r="A1973" s="0" t="s">
        <x:v>2</x:v>
      </x:c>
      <x:c r="B1973" s="0" t="s">
        <x:v>4</x:v>
      </x:c>
      <x:c r="C1973" s="0" t="s">
        <x:v>433</x:v>
      </x:c>
      <x:c r="D1973" s="0" t="s">
        <x:v>434</x:v>
      </x:c>
      <x:c r="E1973" s="0" t="s">
        <x:v>353</x:v>
      </x:c>
      <x:c r="F1973" s="0" t="s">
        <x:v>354</x:v>
      </x:c>
      <x:c r="G1973" s="0" t="s">
        <x:v>51</x:v>
      </x:c>
      <x:c r="H1973" s="0" t="s">
        <x:v>51</x:v>
      </x:c>
      <x:c r="I1973" s="0" t="s">
        <x:v>52</x:v>
      </x:c>
      <x:c r="J1973" s="0">
        <x:v>9</x:v>
      </x:c>
    </x:row>
    <x:row r="1974" spans="1:10">
      <x:c r="A1974" s="0" t="s">
        <x:v>2</x:v>
      </x:c>
      <x:c r="B1974" s="0" t="s">
        <x:v>4</x:v>
      </x:c>
      <x:c r="C1974" s="0" t="s">
        <x:v>433</x:v>
      </x:c>
      <x:c r="D1974" s="0" t="s">
        <x:v>434</x:v>
      </x:c>
      <x:c r="E1974" s="0" t="s">
        <x:v>355</x:v>
      </x:c>
      <x:c r="F1974" s="0" t="s">
        <x:v>356</x:v>
      </x:c>
      <x:c r="G1974" s="0" t="s">
        <x:v>51</x:v>
      </x:c>
      <x:c r="H1974" s="0" t="s">
        <x:v>51</x:v>
      </x:c>
      <x:c r="I1974" s="0" t="s">
        <x:v>52</x:v>
      </x:c>
      <x:c r="J1974" s="0">
        <x:v>3</x:v>
      </x:c>
    </x:row>
    <x:row r="1975" spans="1:10">
      <x:c r="A1975" s="0" t="s">
        <x:v>2</x:v>
      </x:c>
      <x:c r="B1975" s="0" t="s">
        <x:v>4</x:v>
      </x:c>
      <x:c r="C1975" s="0" t="s">
        <x:v>433</x:v>
      </x:c>
      <x:c r="D1975" s="0" t="s">
        <x:v>434</x:v>
      </x:c>
      <x:c r="E1975" s="0" t="s">
        <x:v>357</x:v>
      </x:c>
      <x:c r="F1975" s="0" t="s">
        <x:v>358</x:v>
      </x:c>
      <x:c r="G1975" s="0" t="s">
        <x:v>51</x:v>
      </x:c>
      <x:c r="H1975" s="0" t="s">
        <x:v>51</x:v>
      </x:c>
      <x:c r="I1975" s="0" t="s">
        <x:v>52</x:v>
      </x:c>
      <x:c r="J1975" s="0">
        <x:v>9</x:v>
      </x:c>
    </x:row>
    <x:row r="1976" spans="1:10">
      <x:c r="A1976" s="0" t="s">
        <x:v>2</x:v>
      </x:c>
      <x:c r="B1976" s="0" t="s">
        <x:v>4</x:v>
      </x:c>
      <x:c r="C1976" s="0" t="s">
        <x:v>433</x:v>
      </x:c>
      <x:c r="D1976" s="0" t="s">
        <x:v>434</x:v>
      </x:c>
      <x:c r="E1976" s="0" t="s">
        <x:v>359</x:v>
      </x:c>
      <x:c r="F1976" s="0" t="s">
        <x:v>360</x:v>
      </x:c>
      <x:c r="G1976" s="0" t="s">
        <x:v>51</x:v>
      </x:c>
      <x:c r="H1976" s="0" t="s">
        <x:v>51</x:v>
      </x:c>
      <x:c r="I1976" s="0" t="s">
        <x:v>52</x:v>
      </x:c>
      <x:c r="J1976" s="0">
        <x:v>9</x:v>
      </x:c>
    </x:row>
    <x:row r="1977" spans="1:10">
      <x:c r="A1977" s="0" t="s">
        <x:v>2</x:v>
      </x:c>
      <x:c r="B1977" s="0" t="s">
        <x:v>4</x:v>
      </x:c>
      <x:c r="C1977" s="0" t="s">
        <x:v>433</x:v>
      </x:c>
      <x:c r="D1977" s="0" t="s">
        <x:v>434</x:v>
      </x:c>
      <x:c r="E1977" s="0" t="s">
        <x:v>361</x:v>
      </x:c>
      <x:c r="F1977" s="0" t="s">
        <x:v>362</x:v>
      </x:c>
      <x:c r="G1977" s="0" t="s">
        <x:v>51</x:v>
      </x:c>
      <x:c r="H1977" s="0" t="s">
        <x:v>51</x:v>
      </x:c>
      <x:c r="I1977" s="0" t="s">
        <x:v>52</x:v>
      </x:c>
      <x:c r="J1977" s="0">
        <x:v>12</x:v>
      </x:c>
    </x:row>
    <x:row r="1978" spans="1:10">
      <x:c r="A1978" s="0" t="s">
        <x:v>2</x:v>
      </x:c>
      <x:c r="B1978" s="0" t="s">
        <x:v>4</x:v>
      </x:c>
      <x:c r="C1978" s="0" t="s">
        <x:v>433</x:v>
      </x:c>
      <x:c r="D1978" s="0" t="s">
        <x:v>434</x:v>
      </x:c>
      <x:c r="E1978" s="0" t="s">
        <x:v>363</x:v>
      </x:c>
      <x:c r="F1978" s="0" t="s">
        <x:v>364</x:v>
      </x:c>
      <x:c r="G1978" s="0" t="s">
        <x:v>51</x:v>
      </x:c>
      <x:c r="H1978" s="0" t="s">
        <x:v>51</x:v>
      </x:c>
      <x:c r="I1978" s="0" t="s">
        <x:v>52</x:v>
      </x:c>
      <x:c r="J1978" s="0">
        <x:v>2</x:v>
      </x:c>
    </x:row>
    <x:row r="1979" spans="1:10">
      <x:c r="A1979" s="0" t="s">
        <x:v>2</x:v>
      </x:c>
      <x:c r="B1979" s="0" t="s">
        <x:v>4</x:v>
      </x:c>
      <x:c r="C1979" s="0" t="s">
        <x:v>433</x:v>
      </x:c>
      <x:c r="D1979" s="0" t="s">
        <x:v>434</x:v>
      </x:c>
      <x:c r="E1979" s="0" t="s">
        <x:v>365</x:v>
      </x:c>
      <x:c r="F1979" s="0" t="s">
        <x:v>366</x:v>
      </x:c>
      <x:c r="G1979" s="0" t="s">
        <x:v>51</x:v>
      </x:c>
      <x:c r="H1979" s="0" t="s">
        <x:v>51</x:v>
      </x:c>
      <x:c r="I1979" s="0" t="s">
        <x:v>52</x:v>
      </x:c>
      <x:c r="J1979" s="0">
        <x:v>3</x:v>
      </x:c>
    </x:row>
    <x:row r="1980" spans="1:10">
      <x:c r="A1980" s="0" t="s">
        <x:v>2</x:v>
      </x:c>
      <x:c r="B1980" s="0" t="s">
        <x:v>4</x:v>
      </x:c>
      <x:c r="C1980" s="0" t="s">
        <x:v>433</x:v>
      </x:c>
      <x:c r="D1980" s="0" t="s">
        <x:v>434</x:v>
      </x:c>
      <x:c r="E1980" s="0" t="s">
        <x:v>367</x:v>
      </x:c>
      <x:c r="F1980" s="0" t="s">
        <x:v>368</x:v>
      </x:c>
      <x:c r="G1980" s="0" t="s">
        <x:v>51</x:v>
      </x:c>
      <x:c r="H1980" s="0" t="s">
        <x:v>51</x:v>
      </x:c>
      <x:c r="I1980" s="0" t="s">
        <x:v>52</x:v>
      </x:c>
      <x:c r="J1980" s="0">
        <x:v>5</x:v>
      </x:c>
    </x:row>
    <x:row r="1981" spans="1:10">
      <x:c r="A1981" s="0" t="s">
        <x:v>2</x:v>
      </x:c>
      <x:c r="B1981" s="0" t="s">
        <x:v>4</x:v>
      </x:c>
      <x:c r="C1981" s="0" t="s">
        <x:v>433</x:v>
      </x:c>
      <x:c r="D1981" s="0" t="s">
        <x:v>434</x:v>
      </x:c>
      <x:c r="E1981" s="0" t="s">
        <x:v>369</x:v>
      </x:c>
      <x:c r="F1981" s="0" t="s">
        <x:v>370</x:v>
      </x:c>
      <x:c r="G1981" s="0" t="s">
        <x:v>51</x:v>
      </x:c>
      <x:c r="H1981" s="0" t="s">
        <x:v>51</x:v>
      </x:c>
      <x:c r="I1981" s="0" t="s">
        <x:v>52</x:v>
      </x:c>
      <x:c r="J1981" s="0">
        <x:v>4</x:v>
      </x:c>
    </x:row>
    <x:row r="1982" spans="1:10">
      <x:c r="A1982" s="0" t="s">
        <x:v>2</x:v>
      </x:c>
      <x:c r="B1982" s="0" t="s">
        <x:v>4</x:v>
      </x:c>
      <x:c r="C1982" s="0" t="s">
        <x:v>433</x:v>
      </x:c>
      <x:c r="D1982" s="0" t="s">
        <x:v>434</x:v>
      </x:c>
      <x:c r="E1982" s="0" t="s">
        <x:v>371</x:v>
      </x:c>
      <x:c r="F1982" s="0" t="s">
        <x:v>372</x:v>
      </x:c>
      <x:c r="G1982" s="0" t="s">
        <x:v>51</x:v>
      </x:c>
      <x:c r="H1982" s="0" t="s">
        <x:v>51</x:v>
      </x:c>
      <x:c r="I1982" s="0" t="s">
        <x:v>52</x:v>
      </x:c>
      <x:c r="J1982" s="0">
        <x:v>6</x:v>
      </x:c>
    </x:row>
    <x:row r="1983" spans="1:10">
      <x:c r="A1983" s="0" t="s">
        <x:v>2</x:v>
      </x:c>
      <x:c r="B1983" s="0" t="s">
        <x:v>4</x:v>
      </x:c>
      <x:c r="C1983" s="0" t="s">
        <x:v>433</x:v>
      </x:c>
      <x:c r="D1983" s="0" t="s">
        <x:v>434</x:v>
      </x:c>
      <x:c r="E1983" s="0" t="s">
        <x:v>373</x:v>
      </x:c>
      <x:c r="F1983" s="0" t="s">
        <x:v>374</x:v>
      </x:c>
      <x:c r="G1983" s="0" t="s">
        <x:v>51</x:v>
      </x:c>
      <x:c r="H1983" s="0" t="s">
        <x:v>51</x:v>
      </x:c>
      <x:c r="I1983" s="0" t="s">
        <x:v>52</x:v>
      </x:c>
      <x:c r="J1983" s="0">
        <x:v>5</x:v>
      </x:c>
    </x:row>
    <x:row r="1984" spans="1:10">
      <x:c r="A1984" s="0" t="s">
        <x:v>2</x:v>
      </x:c>
      <x:c r="B1984" s="0" t="s">
        <x:v>4</x:v>
      </x:c>
      <x:c r="C1984" s="0" t="s">
        <x:v>433</x:v>
      </x:c>
      <x:c r="D1984" s="0" t="s">
        <x:v>434</x:v>
      </x:c>
      <x:c r="E1984" s="0" t="s">
        <x:v>375</x:v>
      </x:c>
      <x:c r="F1984" s="0" t="s">
        <x:v>376</x:v>
      </x:c>
      <x:c r="G1984" s="0" t="s">
        <x:v>51</x:v>
      </x:c>
      <x:c r="H1984" s="0" t="s">
        <x:v>51</x:v>
      </x:c>
      <x:c r="I1984" s="0" t="s">
        <x:v>52</x:v>
      </x:c>
      <x:c r="J1984" s="0">
        <x:v>8</x:v>
      </x:c>
    </x:row>
    <x:row r="1985" spans="1:10">
      <x:c r="A1985" s="0" t="s">
        <x:v>2</x:v>
      </x:c>
      <x:c r="B1985" s="0" t="s">
        <x:v>4</x:v>
      </x:c>
      <x:c r="C1985" s="0" t="s">
        <x:v>433</x:v>
      </x:c>
      <x:c r="D1985" s="0" t="s">
        <x:v>434</x:v>
      </x:c>
      <x:c r="E1985" s="0" t="s">
        <x:v>377</x:v>
      </x:c>
      <x:c r="F1985" s="0" t="s">
        <x:v>378</x:v>
      </x:c>
      <x:c r="G1985" s="0" t="s">
        <x:v>51</x:v>
      </x:c>
      <x:c r="H1985" s="0" t="s">
        <x:v>51</x:v>
      </x:c>
      <x:c r="I1985" s="0" t="s">
        <x:v>52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433</x:v>
      </x:c>
      <x:c r="D1986" s="0" t="s">
        <x:v>434</x:v>
      </x:c>
      <x:c r="E1986" s="0" t="s">
        <x:v>379</x:v>
      </x:c>
      <x:c r="F1986" s="0" t="s">
        <x:v>380</x:v>
      </x:c>
      <x:c r="G1986" s="0" t="s">
        <x:v>51</x:v>
      </x:c>
      <x:c r="H1986" s="0" t="s">
        <x:v>51</x:v>
      </x:c>
      <x:c r="I1986" s="0" t="s">
        <x:v>52</x:v>
      </x:c>
      <x:c r="J1986" s="0">
        <x:v>10</x:v>
      </x:c>
    </x:row>
    <x:row r="1987" spans="1:10">
      <x:c r="A1987" s="0" t="s">
        <x:v>2</x:v>
      </x:c>
      <x:c r="B1987" s="0" t="s">
        <x:v>4</x:v>
      </x:c>
      <x:c r="C1987" s="0" t="s">
        <x:v>433</x:v>
      </x:c>
      <x:c r="D1987" s="0" t="s">
        <x:v>434</x:v>
      </x:c>
      <x:c r="E1987" s="0" t="s">
        <x:v>381</x:v>
      </x:c>
      <x:c r="F1987" s="0" t="s">
        <x:v>382</x:v>
      </x:c>
      <x:c r="G1987" s="0" t="s">
        <x:v>51</x:v>
      </x:c>
      <x:c r="H1987" s="0" t="s">
        <x:v>51</x:v>
      </x:c>
      <x:c r="I1987" s="0" t="s">
        <x:v>52</x:v>
      </x:c>
      <x:c r="J1987" s="0">
        <x:v>4</x:v>
      </x:c>
    </x:row>
    <x:row r="1988" spans="1:10">
      <x:c r="A1988" s="0" t="s">
        <x:v>2</x:v>
      </x:c>
      <x:c r="B1988" s="0" t="s">
        <x:v>4</x:v>
      </x:c>
      <x:c r="C1988" s="0" t="s">
        <x:v>433</x:v>
      </x:c>
      <x:c r="D1988" s="0" t="s">
        <x:v>434</x:v>
      </x:c>
      <x:c r="E1988" s="0" t="s">
        <x:v>383</x:v>
      </x:c>
      <x:c r="F1988" s="0" t="s">
        <x:v>384</x:v>
      </x:c>
      <x:c r="G1988" s="0" t="s">
        <x:v>51</x:v>
      </x:c>
      <x:c r="H1988" s="0" t="s">
        <x:v>51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433</x:v>
      </x:c>
      <x:c r="D1989" s="0" t="s">
        <x:v>434</x:v>
      </x:c>
      <x:c r="E1989" s="0" t="s">
        <x:v>385</x:v>
      </x:c>
      <x:c r="F1989" s="0" t="s">
        <x:v>386</x:v>
      </x:c>
      <x:c r="G1989" s="0" t="s">
        <x:v>51</x:v>
      </x:c>
      <x:c r="H1989" s="0" t="s">
        <x:v>51</x:v>
      </x:c>
      <x:c r="I1989" s="0" t="s">
        <x:v>52</x:v>
      </x:c>
      <x:c r="J1989" s="0">
        <x:v>8</x:v>
      </x:c>
    </x:row>
    <x:row r="1990" spans="1:10">
      <x:c r="A1990" s="0" t="s">
        <x:v>2</x:v>
      </x:c>
      <x:c r="B1990" s="0" t="s">
        <x:v>4</x:v>
      </x:c>
      <x:c r="C1990" s="0" t="s">
        <x:v>433</x:v>
      </x:c>
      <x:c r="D1990" s="0" t="s">
        <x:v>434</x:v>
      </x:c>
      <x:c r="E1990" s="0" t="s">
        <x:v>387</x:v>
      </x:c>
      <x:c r="F1990" s="0" t="s">
        <x:v>388</x:v>
      </x:c>
      <x:c r="G1990" s="0" t="s">
        <x:v>51</x:v>
      </x:c>
      <x:c r="H1990" s="0" t="s">
        <x:v>51</x:v>
      </x:c>
      <x:c r="I1990" s="0" t="s">
        <x:v>52</x:v>
      </x:c>
      <x:c r="J1990" s="0">
        <x:v>9</x:v>
      </x:c>
    </x:row>
    <x:row r="1991" spans="1:10">
      <x:c r="A1991" s="0" t="s">
        <x:v>2</x:v>
      </x:c>
      <x:c r="B1991" s="0" t="s">
        <x:v>4</x:v>
      </x:c>
      <x:c r="C1991" s="0" t="s">
        <x:v>433</x:v>
      </x:c>
      <x:c r="D1991" s="0" t="s">
        <x:v>434</x:v>
      </x:c>
      <x:c r="E1991" s="0" t="s">
        <x:v>389</x:v>
      </x:c>
      <x:c r="F1991" s="0" t="s">
        <x:v>390</x:v>
      </x:c>
      <x:c r="G1991" s="0" t="s">
        <x:v>51</x:v>
      </x:c>
      <x:c r="H1991" s="0" t="s">
        <x:v>51</x:v>
      </x:c>
      <x:c r="I1991" s="0" t="s">
        <x:v>52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433</x:v>
      </x:c>
      <x:c r="D1992" s="0" t="s">
        <x:v>434</x:v>
      </x:c>
      <x:c r="E1992" s="0" t="s">
        <x:v>391</x:v>
      </x:c>
      <x:c r="F1992" s="0" t="s">
        <x:v>392</x:v>
      </x:c>
      <x:c r="G1992" s="0" t="s">
        <x:v>51</x:v>
      </x:c>
      <x:c r="H1992" s="0" t="s">
        <x:v>51</x:v>
      </x:c>
      <x:c r="I1992" s="0" t="s">
        <x:v>52</x:v>
      </x:c>
      <x:c r="J1992" s="0">
        <x:v>9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393</x:v>
      </x:c>
      <x:c r="F1993" s="0" t="s">
        <x:v>394</x:v>
      </x:c>
      <x:c r="G1993" s="0" t="s">
        <x:v>51</x:v>
      </x:c>
      <x:c r="H1993" s="0" t="s">
        <x:v>51</x:v>
      </x:c>
      <x:c r="I1993" s="0" t="s">
        <x:v>52</x:v>
      </x:c>
      <x:c r="J1993" s="0">
        <x:v>9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395</x:v>
      </x:c>
      <x:c r="F1994" s="0" t="s">
        <x:v>396</x:v>
      </x:c>
      <x:c r="G1994" s="0" t="s">
        <x:v>51</x:v>
      </x:c>
      <x:c r="H1994" s="0" t="s">
        <x:v>51</x:v>
      </x:c>
      <x:c r="I1994" s="0" t="s">
        <x:v>52</x:v>
      </x:c>
      <x:c r="J1994" s="0">
        <x:v>4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397</x:v>
      </x:c>
      <x:c r="F1995" s="0" t="s">
        <x:v>398</x:v>
      </x:c>
      <x:c r="G1995" s="0" t="s">
        <x:v>51</x:v>
      </x:c>
      <x:c r="H1995" s="0" t="s">
        <x:v>51</x:v>
      </x:c>
      <x:c r="I1995" s="0" t="s">
        <x:v>52</x:v>
      </x:c>
      <x:c r="J1995" s="0">
        <x:v>6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399</x:v>
      </x:c>
      <x:c r="F1996" s="0" t="s">
        <x:v>400</x:v>
      </x:c>
      <x:c r="G1996" s="0" t="s">
        <x:v>51</x:v>
      </x:c>
      <x:c r="H1996" s="0" t="s">
        <x:v>51</x:v>
      </x:c>
      <x:c r="I1996" s="0" t="s">
        <x:v>52</x:v>
      </x:c>
      <x:c r="J1996" s="0">
        <x:v>13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401</x:v>
      </x:c>
      <x:c r="F1997" s="0" t="s">
        <x:v>402</x:v>
      </x:c>
      <x:c r="G1997" s="0" t="s">
        <x:v>51</x:v>
      </x:c>
      <x:c r="H1997" s="0" t="s">
        <x:v>51</x:v>
      </x:c>
      <x:c r="I1997" s="0" t="s">
        <x:v>52</x:v>
      </x:c>
      <x:c r="J1997" s="0">
        <x:v>4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403</x:v>
      </x:c>
      <x:c r="F1998" s="0" t="s">
        <x:v>404</x:v>
      </x:c>
      <x:c r="G1998" s="0" t="s">
        <x:v>51</x:v>
      </x:c>
      <x:c r="H1998" s="0" t="s">
        <x:v>51</x:v>
      </x:c>
      <x:c r="I1998" s="0" t="s">
        <x:v>52</x:v>
      </x:c>
      <x:c r="J1998" s="0">
        <x:v>12864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405</x:v>
      </x:c>
      <x:c r="F1999" s="0" t="s">
        <x:v>406</x:v>
      </x:c>
      <x:c r="G1999" s="0" t="s">
        <x:v>51</x:v>
      </x:c>
      <x:c r="H1999" s="0" t="s">
        <x:v>51</x:v>
      </x:c>
      <x:c r="I1999" s="0" t="s">
        <x:v>52</x:v>
      </x:c>
      <x:c r="J1999" s="0">
        <x:v>321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407</x:v>
      </x:c>
      <x:c r="F2000" s="0" t="s">
        <x:v>408</x:v>
      </x:c>
      <x:c r="G2000" s="0" t="s">
        <x:v>51</x:v>
      </x:c>
      <x:c r="H2000" s="0" t="s">
        <x:v>51</x:v>
      </x:c>
      <x:c r="I2000" s="0" t="s">
        <x:v>52</x:v>
      </x:c>
      <x:c r="J2000" s="0">
        <x:v>507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409</x:v>
      </x:c>
      <x:c r="F2001" s="0" t="s">
        <x:v>410</x:v>
      </x:c>
      <x:c r="G2001" s="0" t="s">
        <x:v>51</x:v>
      </x:c>
      <x:c r="H2001" s="0" t="s">
        <x:v>51</x:v>
      </x:c>
      <x:c r="I2001" s="0" t="s">
        <x:v>52</x:v>
      </x:c>
      <x:c r="J2001" s="0">
        <x:v>477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411</x:v>
      </x:c>
      <x:c r="F2002" s="0" t="s">
        <x:v>412</x:v>
      </x:c>
      <x:c r="G2002" s="0" t="s">
        <x:v>51</x:v>
      </x:c>
      <x:c r="H2002" s="0" t="s">
        <x:v>51</x:v>
      </x:c>
      <x:c r="I2002" s="0" t="s">
        <x:v>52</x:v>
      </x:c>
      <x:c r="J2002" s="0">
        <x:v>5653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413</x:v>
      </x:c>
      <x:c r="F2003" s="0" t="s">
        <x:v>414</x:v>
      </x:c>
      <x:c r="G2003" s="0" t="s">
        <x:v>51</x:v>
      </x:c>
      <x:c r="H2003" s="0" t="s">
        <x:v>51</x:v>
      </x:c>
      <x:c r="I2003" s="0" t="s">
        <x:v>52</x:v>
      </x:c>
      <x:c r="J2003" s="0">
        <x:v>6958</x:v>
      </x:c>
    </x:row>
    <x:row r="2004" spans="1:10">
      <x:c r="A2004" s="0" t="s">
        <x:v>2</x:v>
      </x:c>
      <x:c r="B2004" s="0" t="s">
        <x:v>4</x:v>
      </x:c>
      <x:c r="C2004" s="0" t="s">
        <x:v>435</x:v>
      </x:c>
      <x:c r="D2004" s="0" t="s">
        <x:v>436</x:v>
      </x:c>
      <x:c r="E2004" s="0" t="s">
        <x:v>48</x:v>
      </x:c>
      <x:c r="F2004" s="0" t="s">
        <x:v>50</x:v>
      </x:c>
      <x:c r="G2004" s="0" t="s">
        <x:v>51</x:v>
      </x:c>
      <x:c r="H2004" s="0" t="s">
        <x:v>51</x:v>
      </x:c>
      <x:c r="I2004" s="0" t="s">
        <x:v>52</x:v>
      </x:c>
      <x:c r="J2004" s="0">
        <x:v>435</x:v>
      </x:c>
    </x:row>
    <x:row r="2005" spans="1:10">
      <x:c r="A2005" s="0" t="s">
        <x:v>2</x:v>
      </x:c>
      <x:c r="B2005" s="0" t="s">
        <x:v>4</x:v>
      </x:c>
      <x:c r="C2005" s="0" t="s">
        <x:v>435</x:v>
      </x:c>
      <x:c r="D2005" s="0" t="s">
        <x:v>436</x:v>
      </x:c>
      <x:c r="E2005" s="0" t="s">
        <x:v>53</x:v>
      </x:c>
      <x:c r="F2005" s="0" t="s">
        <x:v>54</x:v>
      </x:c>
      <x:c r="G2005" s="0" t="s">
        <x:v>51</x:v>
      </x:c>
      <x:c r="H2005" s="0" t="s">
        <x:v>51</x:v>
      </x:c>
      <x:c r="I2005" s="0" t="s">
        <x:v>52</x:v>
      </x:c>
      <x:c r="J2005" s="0">
        <x:v>212</x:v>
      </x:c>
    </x:row>
    <x:row r="2006" spans="1:10">
      <x:c r="A2006" s="0" t="s">
        <x:v>2</x:v>
      </x:c>
      <x:c r="B2006" s="0" t="s">
        <x:v>4</x:v>
      </x:c>
      <x:c r="C2006" s="0" t="s">
        <x:v>435</x:v>
      </x:c>
      <x:c r="D2006" s="0" t="s">
        <x:v>436</x:v>
      </x:c>
      <x:c r="E2006" s="0" t="s">
        <x:v>55</x:v>
      </x:c>
      <x:c r="F2006" s="0" t="s">
        <x:v>56</x:v>
      </x:c>
      <x:c r="G2006" s="0" t="s">
        <x:v>51</x:v>
      </x:c>
      <x:c r="H2006" s="0" t="s">
        <x:v>51</x:v>
      </x:c>
      <x:c r="I2006" s="0" t="s">
        <x:v>52</x:v>
      </x:c>
      <x:c r="J2006" s="0">
        <x:v>36</x:v>
      </x:c>
    </x:row>
    <x:row r="2007" spans="1:10">
      <x:c r="A2007" s="0" t="s">
        <x:v>2</x:v>
      </x:c>
      <x:c r="B2007" s="0" t="s">
        <x:v>4</x:v>
      </x:c>
      <x:c r="C2007" s="0" t="s">
        <x:v>435</x:v>
      </x:c>
      <x:c r="D2007" s="0" t="s">
        <x:v>436</x:v>
      </x:c>
      <x:c r="E2007" s="0" t="s">
        <x:v>57</x:v>
      </x:c>
      <x:c r="F2007" s="0" t="s">
        <x:v>58</x:v>
      </x:c>
      <x:c r="G2007" s="0" t="s">
        <x:v>51</x:v>
      </x:c>
      <x:c r="H2007" s="0" t="s">
        <x:v>51</x:v>
      </x:c>
      <x:c r="I2007" s="0" t="s">
        <x:v>52</x:v>
      </x:c>
      <x:c r="J2007" s="0">
        <x:v>26</x:v>
      </x:c>
    </x:row>
    <x:row r="2008" spans="1:10">
      <x:c r="A2008" s="0" t="s">
        <x:v>2</x:v>
      </x:c>
      <x:c r="B2008" s="0" t="s">
        <x:v>4</x:v>
      </x:c>
      <x:c r="C2008" s="0" t="s">
        <x:v>435</x:v>
      </x:c>
      <x:c r="D2008" s="0" t="s">
        <x:v>436</x:v>
      </x:c>
      <x:c r="E2008" s="0" t="s">
        <x:v>59</x:v>
      </x:c>
      <x:c r="F2008" s="0" t="s">
        <x:v>60</x:v>
      </x:c>
      <x:c r="G2008" s="0" t="s">
        <x:v>51</x:v>
      </x:c>
      <x:c r="H2008" s="0" t="s">
        <x:v>51</x:v>
      </x:c>
      <x:c r="I2008" s="0" t="s">
        <x:v>52</x:v>
      </x:c>
      <x:c r="J2008" s="0">
        <x:v>7</x:v>
      </x:c>
    </x:row>
    <x:row r="2009" spans="1:10">
      <x:c r="A2009" s="0" t="s">
        <x:v>2</x:v>
      </x:c>
      <x:c r="B2009" s="0" t="s">
        <x:v>4</x:v>
      </x:c>
      <x:c r="C2009" s="0" t="s">
        <x:v>435</x:v>
      </x:c>
      <x:c r="D2009" s="0" t="s">
        <x:v>436</x:v>
      </x:c>
      <x:c r="E2009" s="0" t="s">
        <x:v>61</x:v>
      </x:c>
      <x:c r="F2009" s="0" t="s">
        <x:v>62</x:v>
      </x:c>
      <x:c r="G2009" s="0" t="s">
        <x:v>51</x:v>
      </x:c>
      <x:c r="H2009" s="0" t="s">
        <x:v>51</x:v>
      </x:c>
      <x:c r="I2009" s="0" t="s">
        <x:v>52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435</x:v>
      </x:c>
      <x:c r="D2010" s="0" t="s">
        <x:v>436</x:v>
      </x:c>
      <x:c r="E2010" s="0" t="s">
        <x:v>63</x:v>
      </x:c>
      <x:c r="F2010" s="0" t="s">
        <x:v>64</x:v>
      </x:c>
      <x:c r="G2010" s="0" t="s">
        <x:v>51</x:v>
      </x:c>
      <x:c r="H2010" s="0" t="s">
        <x:v>51</x:v>
      </x:c>
      <x:c r="I2010" s="0" t="s">
        <x:v>52</x:v>
      </x:c>
      <x:c r="J2010" s="0">
        <x:v>2</x:v>
      </x:c>
    </x:row>
    <x:row r="2011" spans="1:10">
      <x:c r="A2011" s="0" t="s">
        <x:v>2</x:v>
      </x:c>
      <x:c r="B2011" s="0" t="s">
        <x:v>4</x:v>
      </x:c>
      <x:c r="C2011" s="0" t="s">
        <x:v>435</x:v>
      </x:c>
      <x:c r="D2011" s="0" t="s">
        <x:v>436</x:v>
      </x:c>
      <x:c r="E2011" s="0" t="s">
        <x:v>65</x:v>
      </x:c>
      <x:c r="F2011" s="0" t="s">
        <x:v>66</x:v>
      </x:c>
      <x:c r="G2011" s="0" t="s">
        <x:v>51</x:v>
      </x:c>
      <x:c r="H2011" s="0" t="s">
        <x:v>51</x:v>
      </x:c>
      <x:c r="I2011" s="0" t="s">
        <x:v>52</x:v>
      </x:c>
      <x:c r="J2011" s="0">
        <x:v>66</x:v>
      </x:c>
    </x:row>
    <x:row r="2012" spans="1:10">
      <x:c r="A2012" s="0" t="s">
        <x:v>2</x:v>
      </x:c>
      <x:c r="B2012" s="0" t="s">
        <x:v>4</x:v>
      </x:c>
      <x:c r="C2012" s="0" t="s">
        <x:v>435</x:v>
      </x:c>
      <x:c r="D2012" s="0" t="s">
        <x:v>436</x:v>
      </x:c>
      <x:c r="E2012" s="0" t="s">
        <x:v>67</x:v>
      </x:c>
      <x:c r="F2012" s="0" t="s">
        <x:v>68</x:v>
      </x:c>
      <x:c r="G2012" s="0" t="s">
        <x:v>51</x:v>
      </x:c>
      <x:c r="H2012" s="0" t="s">
        <x:v>51</x:v>
      </x:c>
      <x:c r="I2012" s="0" t="s">
        <x:v>52</x:v>
      </x:c>
      <x:c r="J2012" s="0">
        <x:v>2</x:v>
      </x:c>
    </x:row>
    <x:row r="2013" spans="1:10">
      <x:c r="A2013" s="0" t="s">
        <x:v>2</x:v>
      </x:c>
      <x:c r="B2013" s="0" t="s">
        <x:v>4</x:v>
      </x:c>
      <x:c r="C2013" s="0" t="s">
        <x:v>435</x:v>
      </x:c>
      <x:c r="D2013" s="0" t="s">
        <x:v>436</x:v>
      </x:c>
      <x:c r="E2013" s="0" t="s">
        <x:v>69</x:v>
      </x:c>
      <x:c r="F2013" s="0" t="s">
        <x:v>70</x:v>
      </x:c>
      <x:c r="G2013" s="0" t="s">
        <x:v>51</x:v>
      </x:c>
      <x:c r="H2013" s="0" t="s">
        <x:v>51</x:v>
      </x:c>
      <x:c r="I2013" s="0" t="s">
        <x:v>52</x:v>
      </x:c>
      <x:c r="J2013" s="0">
        <x:v>2</x:v>
      </x:c>
    </x:row>
    <x:row r="2014" spans="1:10">
      <x:c r="A2014" s="0" t="s">
        <x:v>2</x:v>
      </x:c>
      <x:c r="B2014" s="0" t="s">
        <x:v>4</x:v>
      </x:c>
      <x:c r="C2014" s="0" t="s">
        <x:v>435</x:v>
      </x:c>
      <x:c r="D2014" s="0" t="s">
        <x:v>436</x:v>
      </x:c>
      <x:c r="E2014" s="0" t="s">
        <x:v>71</x:v>
      </x:c>
      <x:c r="F2014" s="0" t="s">
        <x:v>72</x:v>
      </x:c>
      <x:c r="G2014" s="0" t="s">
        <x:v>51</x:v>
      </x:c>
      <x:c r="H2014" s="0" t="s">
        <x:v>51</x:v>
      </x:c>
      <x:c r="I2014" s="0" t="s">
        <x:v>52</x:v>
      </x:c>
      <x:c r="J2014" s="0">
        <x:v>6</x:v>
      </x:c>
    </x:row>
    <x:row r="2015" spans="1:10">
      <x:c r="A2015" s="0" t="s">
        <x:v>2</x:v>
      </x:c>
      <x:c r="B2015" s="0" t="s">
        <x:v>4</x:v>
      </x:c>
      <x:c r="C2015" s="0" t="s">
        <x:v>435</x:v>
      </x:c>
      <x:c r="D2015" s="0" t="s">
        <x:v>436</x:v>
      </x:c>
      <x:c r="E2015" s="0" t="s">
        <x:v>73</x:v>
      </x:c>
      <x:c r="F2015" s="0" t="s">
        <x:v>74</x:v>
      </x:c>
      <x:c r="G2015" s="0" t="s">
        <x:v>51</x:v>
      </x:c>
      <x:c r="H2015" s="0" t="s">
        <x:v>51</x:v>
      </x:c>
      <x:c r="I2015" s="0" t="s">
        <x:v>52</x:v>
      </x:c>
      <x:c r="J2015" s="0">
        <x:v>4</x:v>
      </x:c>
    </x:row>
    <x:row r="2016" spans="1:10">
      <x:c r="A2016" s="0" t="s">
        <x:v>2</x:v>
      </x:c>
      <x:c r="B2016" s="0" t="s">
        <x:v>4</x:v>
      </x:c>
      <x:c r="C2016" s="0" t="s">
        <x:v>435</x:v>
      </x:c>
      <x:c r="D2016" s="0" t="s">
        <x:v>436</x:v>
      </x:c>
      <x:c r="E2016" s="0" t="s">
        <x:v>75</x:v>
      </x:c>
      <x:c r="F2016" s="0" t="s">
        <x:v>76</x:v>
      </x:c>
      <x:c r="G2016" s="0" t="s">
        <x:v>51</x:v>
      </x:c>
      <x:c r="H2016" s="0" t="s">
        <x:v>51</x:v>
      </x:c>
      <x:c r="I2016" s="0" t="s">
        <x:v>52</x:v>
      </x:c>
      <x:c r="J2016" s="0">
        <x:v>5</x:v>
      </x:c>
    </x:row>
    <x:row r="2017" spans="1:10">
      <x:c r="A2017" s="0" t="s">
        <x:v>2</x:v>
      </x:c>
      <x:c r="B2017" s="0" t="s">
        <x:v>4</x:v>
      </x:c>
      <x:c r="C2017" s="0" t="s">
        <x:v>435</x:v>
      </x:c>
      <x:c r="D2017" s="0" t="s">
        <x:v>436</x:v>
      </x:c>
      <x:c r="E2017" s="0" t="s">
        <x:v>77</x:v>
      </x:c>
      <x:c r="F2017" s="0" t="s">
        <x:v>78</x:v>
      </x:c>
      <x:c r="G2017" s="0" t="s">
        <x:v>51</x:v>
      </x:c>
      <x:c r="H2017" s="0" t="s">
        <x:v>51</x:v>
      </x:c>
      <x:c r="I2017" s="0" t="s">
        <x:v>52</x:v>
      </x:c>
      <x:c r="J2017" s="0">
        <x:v>2</x:v>
      </x:c>
    </x:row>
    <x:row r="2018" spans="1:10">
      <x:c r="A2018" s="0" t="s">
        <x:v>2</x:v>
      </x:c>
      <x:c r="B2018" s="0" t="s">
        <x:v>4</x:v>
      </x:c>
      <x:c r="C2018" s="0" t="s">
        <x:v>435</x:v>
      </x:c>
      <x:c r="D2018" s="0" t="s">
        <x:v>436</x:v>
      </x:c>
      <x:c r="E2018" s="0" t="s">
        <x:v>79</x:v>
      </x:c>
      <x:c r="F2018" s="0" t="s">
        <x:v>80</x:v>
      </x:c>
      <x:c r="G2018" s="0" t="s">
        <x:v>51</x:v>
      </x:c>
      <x:c r="H2018" s="0" t="s">
        <x:v>51</x:v>
      </x:c>
      <x:c r="I2018" s="0" t="s">
        <x:v>52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435</x:v>
      </x:c>
      <x:c r="D2019" s="0" t="s">
        <x:v>436</x:v>
      </x:c>
      <x:c r="E2019" s="0" t="s">
        <x:v>81</x:v>
      </x:c>
      <x:c r="F2019" s="0" t="s">
        <x:v>82</x:v>
      </x:c>
      <x:c r="G2019" s="0" t="s">
        <x:v>51</x:v>
      </x:c>
      <x:c r="H2019" s="0" t="s">
        <x:v>51</x:v>
      </x:c>
      <x:c r="I2019" s="0" t="s">
        <x:v>52</x:v>
      </x:c>
      <x:c r="J2019" s="0">
        <x:v>1</x:v>
      </x:c>
    </x:row>
    <x:row r="2020" spans="1:10">
      <x:c r="A2020" s="0" t="s">
        <x:v>2</x:v>
      </x:c>
      <x:c r="B2020" s="0" t="s">
        <x:v>4</x:v>
      </x:c>
      <x:c r="C2020" s="0" t="s">
        <x:v>435</x:v>
      </x:c>
      <x:c r="D2020" s="0" t="s">
        <x:v>436</x:v>
      </x:c>
      <x:c r="E2020" s="0" t="s">
        <x:v>83</x:v>
      </x:c>
      <x:c r="F2020" s="0" t="s">
        <x:v>84</x:v>
      </x:c>
      <x:c r="G2020" s="0" t="s">
        <x:v>51</x:v>
      </x:c>
      <x:c r="H2020" s="0" t="s">
        <x:v>51</x:v>
      </x:c>
      <x:c r="I2020" s="0" t="s">
        <x:v>52</x:v>
      </x:c>
      <x:c r="J2020" s="0">
        <x:v>6</x:v>
      </x:c>
    </x:row>
    <x:row r="2021" spans="1:10">
      <x:c r="A2021" s="0" t="s">
        <x:v>2</x:v>
      </x:c>
      <x:c r="B2021" s="0" t="s">
        <x:v>4</x:v>
      </x:c>
      <x:c r="C2021" s="0" t="s">
        <x:v>435</x:v>
      </x:c>
      <x:c r="D2021" s="0" t="s">
        <x:v>436</x:v>
      </x:c>
      <x:c r="E2021" s="0" t="s">
        <x:v>85</x:v>
      </x:c>
      <x:c r="F2021" s="0" t="s">
        <x:v>86</x:v>
      </x:c>
      <x:c r="G2021" s="0" t="s">
        <x:v>51</x:v>
      </x:c>
      <x:c r="H2021" s="0" t="s">
        <x:v>51</x:v>
      </x:c>
      <x:c r="I2021" s="0" t="s">
        <x:v>52</x:v>
      </x:c>
      <x:c r="J2021" s="0">
        <x:v>3</x:v>
      </x:c>
    </x:row>
    <x:row r="2022" spans="1:10">
      <x:c r="A2022" s="0" t="s">
        <x:v>2</x:v>
      </x:c>
      <x:c r="B2022" s="0" t="s">
        <x:v>4</x:v>
      </x:c>
      <x:c r="C2022" s="0" t="s">
        <x:v>435</x:v>
      </x:c>
      <x:c r="D2022" s="0" t="s">
        <x:v>436</x:v>
      </x:c>
      <x:c r="E2022" s="0" t="s">
        <x:v>87</x:v>
      </x:c>
      <x:c r="F2022" s="0" t="s">
        <x:v>88</x:v>
      </x:c>
      <x:c r="G2022" s="0" t="s">
        <x:v>51</x:v>
      </x:c>
      <x:c r="H2022" s="0" t="s">
        <x:v>51</x:v>
      </x:c>
      <x:c r="I2022" s="0" t="s">
        <x:v>52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435</x:v>
      </x:c>
      <x:c r="D2023" s="0" t="s">
        <x:v>436</x:v>
      </x:c>
      <x:c r="E2023" s="0" t="s">
        <x:v>89</x:v>
      </x:c>
      <x:c r="F2023" s="0" t="s">
        <x:v>90</x:v>
      </x:c>
      <x:c r="G2023" s="0" t="s">
        <x:v>51</x:v>
      </x:c>
      <x:c r="H2023" s="0" t="s">
        <x:v>51</x:v>
      </x:c>
      <x:c r="I2023" s="0" t="s">
        <x:v>52</x:v>
      </x:c>
      <x:c r="J2023" s="0">
        <x:v>5</x:v>
      </x:c>
    </x:row>
    <x:row r="2024" spans="1:10">
      <x:c r="A2024" s="0" t="s">
        <x:v>2</x:v>
      </x:c>
      <x:c r="B2024" s="0" t="s">
        <x:v>4</x:v>
      </x:c>
      <x:c r="C2024" s="0" t="s">
        <x:v>435</x:v>
      </x:c>
      <x:c r="D2024" s="0" t="s">
        <x:v>436</x:v>
      </x:c>
      <x:c r="E2024" s="0" t="s">
        <x:v>91</x:v>
      </x:c>
      <x:c r="F2024" s="0" t="s">
        <x:v>92</x:v>
      </x:c>
      <x:c r="G2024" s="0" t="s">
        <x:v>51</x:v>
      </x:c>
      <x:c r="H2024" s="0" t="s">
        <x:v>51</x:v>
      </x:c>
      <x:c r="I2024" s="0" t="s">
        <x:v>52</x:v>
      </x:c>
      <x:c r="J2024" s="0">
        <x:v>1</x:v>
      </x:c>
    </x:row>
    <x:row r="2025" spans="1:10">
      <x:c r="A2025" s="0" t="s">
        <x:v>2</x:v>
      </x:c>
      <x:c r="B2025" s="0" t="s">
        <x:v>4</x:v>
      </x:c>
      <x:c r="C2025" s="0" t="s">
        <x:v>435</x:v>
      </x:c>
      <x:c r="D2025" s="0" t="s">
        <x:v>436</x:v>
      </x:c>
      <x:c r="E2025" s="0" t="s">
        <x:v>93</x:v>
      </x:c>
      <x:c r="F2025" s="0" t="s">
        <x:v>94</x:v>
      </x:c>
      <x:c r="G2025" s="0" t="s">
        <x:v>51</x:v>
      </x:c>
      <x:c r="H2025" s="0" t="s">
        <x:v>51</x:v>
      </x:c>
      <x:c r="I2025" s="0" t="s">
        <x:v>52</x:v>
      </x:c>
      <x:c r="J2025" s="0">
        <x:v>4</x:v>
      </x:c>
    </x:row>
    <x:row r="2026" spans="1:10">
      <x:c r="A2026" s="0" t="s">
        <x:v>2</x:v>
      </x:c>
      <x:c r="B2026" s="0" t="s">
        <x:v>4</x:v>
      </x:c>
      <x:c r="C2026" s="0" t="s">
        <x:v>435</x:v>
      </x:c>
      <x:c r="D2026" s="0" t="s">
        <x:v>436</x:v>
      </x:c>
      <x:c r="E2026" s="0" t="s">
        <x:v>95</x:v>
      </x:c>
      <x:c r="F2026" s="0" t="s">
        <x:v>96</x:v>
      </x:c>
      <x:c r="G2026" s="0" t="s">
        <x:v>51</x:v>
      </x:c>
      <x:c r="H2026" s="0" t="s">
        <x:v>51</x:v>
      </x:c>
      <x:c r="I2026" s="0" t="s">
        <x:v>52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435</x:v>
      </x:c>
      <x:c r="D2027" s="0" t="s">
        <x:v>436</x:v>
      </x:c>
      <x:c r="E2027" s="0" t="s">
        <x:v>97</x:v>
      </x:c>
      <x:c r="F2027" s="0" t="s">
        <x:v>98</x:v>
      </x:c>
      <x:c r="G2027" s="0" t="s">
        <x:v>51</x:v>
      </x:c>
      <x:c r="H2027" s="0" t="s">
        <x:v>51</x:v>
      </x:c>
      <x:c r="I2027" s="0" t="s">
        <x:v>52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435</x:v>
      </x:c>
      <x:c r="D2028" s="0" t="s">
        <x:v>436</x:v>
      </x:c>
      <x:c r="E2028" s="0" t="s">
        <x:v>99</x:v>
      </x:c>
      <x:c r="F2028" s="0" t="s">
        <x:v>100</x:v>
      </x:c>
      <x:c r="G2028" s="0" t="s">
        <x:v>51</x:v>
      </x:c>
      <x:c r="H2028" s="0" t="s">
        <x:v>51</x:v>
      </x:c>
      <x:c r="I2028" s="0" t="s">
        <x:v>52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435</x:v>
      </x:c>
      <x:c r="D2029" s="0" t="s">
        <x:v>436</x:v>
      </x:c>
      <x:c r="E2029" s="0" t="s">
        <x:v>101</x:v>
      </x:c>
      <x:c r="F2029" s="0" t="s">
        <x:v>102</x:v>
      </x:c>
      <x:c r="G2029" s="0" t="s">
        <x:v>51</x:v>
      </x:c>
      <x:c r="H2029" s="0" t="s">
        <x:v>51</x:v>
      </x:c>
      <x:c r="I2029" s="0" t="s">
        <x:v>52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435</x:v>
      </x:c>
      <x:c r="D2030" s="0" t="s">
        <x:v>436</x:v>
      </x:c>
      <x:c r="E2030" s="0" t="s">
        <x:v>103</x:v>
      </x:c>
      <x:c r="F2030" s="0" t="s">
        <x:v>104</x:v>
      </x:c>
      <x:c r="G2030" s="0" t="s">
        <x:v>51</x:v>
      </x:c>
      <x:c r="H2030" s="0" t="s">
        <x:v>51</x:v>
      </x:c>
      <x:c r="I2030" s="0" t="s">
        <x:v>52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435</x:v>
      </x:c>
      <x:c r="D2031" s="0" t="s">
        <x:v>436</x:v>
      </x:c>
      <x:c r="E2031" s="0" t="s">
        <x:v>105</x:v>
      </x:c>
      <x:c r="F2031" s="0" t="s">
        <x:v>106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435</x:v>
      </x:c>
      <x:c r="D2032" s="0" t="s">
        <x:v>436</x:v>
      </x:c>
      <x:c r="E2032" s="0" t="s">
        <x:v>107</x:v>
      </x:c>
      <x:c r="F2032" s="0" t="s">
        <x:v>108</x:v>
      </x:c>
      <x:c r="G2032" s="0" t="s">
        <x:v>51</x:v>
      </x:c>
      <x:c r="H2032" s="0" t="s">
        <x:v>51</x:v>
      </x:c>
      <x:c r="I2032" s="0" t="s">
        <x:v>52</x:v>
      </x:c>
      <x:c r="J2032" s="0">
        <x:v>1</x:v>
      </x:c>
    </x:row>
    <x:row r="2033" spans="1:10">
      <x:c r="A2033" s="0" t="s">
        <x:v>2</x:v>
      </x:c>
      <x:c r="B2033" s="0" t="s">
        <x:v>4</x:v>
      </x:c>
      <x:c r="C2033" s="0" t="s">
        <x:v>435</x:v>
      </x:c>
      <x:c r="D2033" s="0" t="s">
        <x:v>436</x:v>
      </x:c>
      <x:c r="E2033" s="0" t="s">
        <x:v>109</x:v>
      </x:c>
      <x:c r="F2033" s="0" t="s">
        <x:v>110</x:v>
      </x:c>
      <x:c r="G2033" s="0" t="s">
        <x:v>51</x:v>
      </x:c>
      <x:c r="H2033" s="0" t="s">
        <x:v>51</x:v>
      </x:c>
      <x:c r="I2033" s="0" t="s">
        <x:v>52</x:v>
      </x:c>
      <x:c r="J2033" s="0">
        <x:v>1</x:v>
      </x:c>
    </x:row>
    <x:row r="2034" spans="1:10">
      <x:c r="A2034" s="0" t="s">
        <x:v>2</x:v>
      </x:c>
      <x:c r="B2034" s="0" t="s">
        <x:v>4</x:v>
      </x:c>
      <x:c r="C2034" s="0" t="s">
        <x:v>435</x:v>
      </x:c>
      <x:c r="D2034" s="0" t="s">
        <x:v>436</x:v>
      </x:c>
      <x:c r="E2034" s="0" t="s">
        <x:v>111</x:v>
      </x:c>
      <x:c r="F2034" s="0" t="s">
        <x:v>112</x:v>
      </x:c>
      <x:c r="G2034" s="0" t="s">
        <x:v>51</x:v>
      </x:c>
      <x:c r="H2034" s="0" t="s">
        <x:v>51</x:v>
      </x:c>
      <x:c r="I2034" s="0" t="s">
        <x:v>52</x:v>
      </x:c>
      <x:c r="J2034" s="0">
        <x:v>12</x:v>
      </x:c>
    </x:row>
    <x:row r="2035" spans="1:10">
      <x:c r="A2035" s="0" t="s">
        <x:v>2</x:v>
      </x:c>
      <x:c r="B2035" s="0" t="s">
        <x:v>4</x:v>
      </x:c>
      <x:c r="C2035" s="0" t="s">
        <x:v>435</x:v>
      </x:c>
      <x:c r="D2035" s="0" t="s">
        <x:v>436</x:v>
      </x:c>
      <x:c r="E2035" s="0" t="s">
        <x:v>113</x:v>
      </x:c>
      <x:c r="F2035" s="0" t="s">
        <x:v>114</x:v>
      </x:c>
      <x:c r="G2035" s="0" t="s">
        <x:v>51</x:v>
      </x:c>
      <x:c r="H2035" s="0" t="s">
        <x:v>51</x:v>
      </x:c>
      <x:c r="I2035" s="0" t="s">
        <x:v>52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435</x:v>
      </x:c>
      <x:c r="D2036" s="0" t="s">
        <x:v>436</x:v>
      </x:c>
      <x:c r="E2036" s="0" t="s">
        <x:v>115</x:v>
      </x:c>
      <x:c r="F2036" s="0" t="s">
        <x:v>116</x:v>
      </x:c>
      <x:c r="G2036" s="0" t="s">
        <x:v>51</x:v>
      </x:c>
      <x:c r="H2036" s="0" t="s">
        <x:v>51</x:v>
      </x:c>
      <x:c r="I2036" s="0" t="s">
        <x:v>52</x:v>
      </x:c>
      <x:c r="J2036" s="0">
        <x:v>3</x:v>
      </x:c>
    </x:row>
    <x:row r="2037" spans="1:10">
      <x:c r="A2037" s="0" t="s">
        <x:v>2</x:v>
      </x:c>
      <x:c r="B2037" s="0" t="s">
        <x:v>4</x:v>
      </x:c>
      <x:c r="C2037" s="0" t="s">
        <x:v>435</x:v>
      </x:c>
      <x:c r="D2037" s="0" t="s">
        <x:v>436</x:v>
      </x:c>
      <x:c r="E2037" s="0" t="s">
        <x:v>117</x:v>
      </x:c>
      <x:c r="F2037" s="0" t="s">
        <x:v>118</x:v>
      </x:c>
      <x:c r="G2037" s="0" t="s">
        <x:v>51</x:v>
      </x:c>
      <x:c r="H2037" s="0" t="s">
        <x:v>51</x:v>
      </x:c>
      <x:c r="I2037" s="0" t="s">
        <x:v>52</x:v>
      </x:c>
      <x:c r="J2037" s="0">
        <x:v>1</x:v>
      </x:c>
    </x:row>
    <x:row r="2038" spans="1:10">
      <x:c r="A2038" s="0" t="s">
        <x:v>2</x:v>
      </x:c>
      <x:c r="B2038" s="0" t="s">
        <x:v>4</x:v>
      </x:c>
      <x:c r="C2038" s="0" t="s">
        <x:v>435</x:v>
      </x:c>
      <x:c r="D2038" s="0" t="s">
        <x:v>436</x:v>
      </x:c>
      <x:c r="E2038" s="0" t="s">
        <x:v>119</x:v>
      </x:c>
      <x:c r="F2038" s="0" t="s">
        <x:v>120</x:v>
      </x:c>
      <x:c r="G2038" s="0" t="s">
        <x:v>51</x:v>
      </x:c>
      <x:c r="H2038" s="0" t="s">
        <x:v>51</x:v>
      </x:c>
      <x:c r="I2038" s="0" t="s">
        <x:v>52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435</x:v>
      </x:c>
      <x:c r="D2039" s="0" t="s">
        <x:v>436</x:v>
      </x:c>
      <x:c r="E2039" s="0" t="s">
        <x:v>121</x:v>
      </x:c>
      <x:c r="F2039" s="0" t="s">
        <x:v>122</x:v>
      </x:c>
      <x:c r="G2039" s="0" t="s">
        <x:v>51</x:v>
      </x:c>
      <x:c r="H2039" s="0" t="s">
        <x:v>51</x:v>
      </x:c>
      <x:c r="I2039" s="0" t="s">
        <x:v>52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435</x:v>
      </x:c>
      <x:c r="D2040" s="0" t="s">
        <x:v>436</x:v>
      </x:c>
      <x:c r="E2040" s="0" t="s">
        <x:v>123</x:v>
      </x:c>
      <x:c r="F2040" s="0" t="s">
        <x:v>124</x:v>
      </x:c>
      <x:c r="G2040" s="0" t="s">
        <x:v>51</x:v>
      </x:c>
      <x:c r="H2040" s="0" t="s">
        <x:v>51</x:v>
      </x:c>
      <x:c r="I2040" s="0" t="s">
        <x:v>52</x:v>
      </x:c>
      <x:c r="J2040" s="0">
        <x:v>3</x:v>
      </x:c>
    </x:row>
    <x:row r="2041" spans="1:10">
      <x:c r="A2041" s="0" t="s">
        <x:v>2</x:v>
      </x:c>
      <x:c r="B2041" s="0" t="s">
        <x:v>4</x:v>
      </x:c>
      <x:c r="C2041" s="0" t="s">
        <x:v>435</x:v>
      </x:c>
      <x:c r="D2041" s="0" t="s">
        <x:v>436</x:v>
      </x:c>
      <x:c r="E2041" s="0" t="s">
        <x:v>125</x:v>
      </x:c>
      <x:c r="F2041" s="0" t="s">
        <x:v>126</x:v>
      </x:c>
      <x:c r="G2041" s="0" t="s">
        <x:v>51</x:v>
      </x:c>
      <x:c r="H2041" s="0" t="s">
        <x:v>51</x:v>
      </x:c>
      <x:c r="I2041" s="0" t="s">
        <x:v>52</x:v>
      </x:c>
      <x:c r="J2041" s="0">
        <x:v>2</x:v>
      </x:c>
    </x:row>
    <x:row r="2042" spans="1:10">
      <x:c r="A2042" s="0" t="s">
        <x:v>2</x:v>
      </x:c>
      <x:c r="B2042" s="0" t="s">
        <x:v>4</x:v>
      </x:c>
      <x:c r="C2042" s="0" t="s">
        <x:v>435</x:v>
      </x:c>
      <x:c r="D2042" s="0" t="s">
        <x:v>436</x:v>
      </x:c>
      <x:c r="E2042" s="0" t="s">
        <x:v>127</x:v>
      </x:c>
      <x:c r="F2042" s="0" t="s">
        <x:v>128</x:v>
      </x:c>
      <x:c r="G2042" s="0" t="s">
        <x:v>51</x:v>
      </x:c>
      <x:c r="H2042" s="0" t="s">
        <x:v>51</x:v>
      </x:c>
      <x:c r="I2042" s="0" t="s">
        <x:v>52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435</x:v>
      </x:c>
      <x:c r="D2043" s="0" t="s">
        <x:v>436</x:v>
      </x:c>
      <x:c r="E2043" s="0" t="s">
        <x:v>129</x:v>
      </x:c>
      <x:c r="F2043" s="0" t="s">
        <x:v>130</x:v>
      </x:c>
      <x:c r="G2043" s="0" t="s">
        <x:v>51</x:v>
      </x:c>
      <x:c r="H2043" s="0" t="s">
        <x:v>51</x:v>
      </x:c>
      <x:c r="I2043" s="0" t="s">
        <x:v>52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435</x:v>
      </x:c>
      <x:c r="D2044" s="0" t="s">
        <x:v>436</x:v>
      </x:c>
      <x:c r="E2044" s="0" t="s">
        <x:v>131</x:v>
      </x:c>
      <x:c r="F2044" s="0" t="s">
        <x:v>132</x:v>
      </x:c>
      <x:c r="G2044" s="0" t="s">
        <x:v>51</x:v>
      </x:c>
      <x:c r="H2044" s="0" t="s">
        <x:v>51</x:v>
      </x:c>
      <x:c r="I2044" s="0" t="s">
        <x:v>52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435</x:v>
      </x:c>
      <x:c r="D2045" s="0" t="s">
        <x:v>436</x:v>
      </x:c>
      <x:c r="E2045" s="0" t="s">
        <x:v>133</x:v>
      </x:c>
      <x:c r="F2045" s="0" t="s">
        <x:v>134</x:v>
      </x:c>
      <x:c r="G2045" s="0" t="s">
        <x:v>51</x:v>
      </x:c>
      <x:c r="H2045" s="0" t="s">
        <x:v>51</x:v>
      </x:c>
      <x:c r="I2045" s="0" t="s">
        <x:v>52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435</x:v>
      </x:c>
      <x:c r="D2046" s="0" t="s">
        <x:v>436</x:v>
      </x:c>
      <x:c r="E2046" s="0" t="s">
        <x:v>135</x:v>
      </x:c>
      <x:c r="F2046" s="0" t="s">
        <x:v>136</x:v>
      </x:c>
      <x:c r="G2046" s="0" t="s">
        <x:v>51</x:v>
      </x:c>
      <x:c r="H2046" s="0" t="s">
        <x:v>51</x:v>
      </x:c>
      <x:c r="I2046" s="0" t="s">
        <x:v>52</x:v>
      </x:c>
      <x:c r="J2046" s="0">
        <x:v>15</x:v>
      </x:c>
    </x:row>
    <x:row r="2047" spans="1:10">
      <x:c r="A2047" s="0" t="s">
        <x:v>2</x:v>
      </x:c>
      <x:c r="B2047" s="0" t="s">
        <x:v>4</x:v>
      </x:c>
      <x:c r="C2047" s="0" t="s">
        <x:v>435</x:v>
      </x:c>
      <x:c r="D2047" s="0" t="s">
        <x:v>436</x:v>
      </x:c>
      <x:c r="E2047" s="0" t="s">
        <x:v>137</x:v>
      </x:c>
      <x:c r="F2047" s="0" t="s">
        <x:v>138</x:v>
      </x:c>
      <x:c r="G2047" s="0" t="s">
        <x:v>51</x:v>
      </x:c>
      <x:c r="H2047" s="0" t="s">
        <x:v>51</x:v>
      </x:c>
      <x:c r="I2047" s="0" t="s">
        <x:v>52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435</x:v>
      </x:c>
      <x:c r="D2048" s="0" t="s">
        <x:v>436</x:v>
      </x:c>
      <x:c r="E2048" s="0" t="s">
        <x:v>139</x:v>
      </x:c>
      <x:c r="F2048" s="0" t="s">
        <x:v>140</x:v>
      </x:c>
      <x:c r="G2048" s="0" t="s">
        <x:v>51</x:v>
      </x:c>
      <x:c r="H2048" s="0" t="s">
        <x:v>51</x:v>
      </x:c>
      <x:c r="I2048" s="0" t="s">
        <x:v>52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435</x:v>
      </x:c>
      <x:c r="D2049" s="0" t="s">
        <x:v>436</x:v>
      </x:c>
      <x:c r="E2049" s="0" t="s">
        <x:v>141</x:v>
      </x:c>
      <x:c r="F2049" s="0" t="s">
        <x:v>142</x:v>
      </x:c>
      <x:c r="G2049" s="0" t="s">
        <x:v>51</x:v>
      </x:c>
      <x:c r="H2049" s="0" t="s">
        <x:v>51</x:v>
      </x:c>
      <x:c r="I2049" s="0" t="s">
        <x:v>52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435</x:v>
      </x:c>
      <x:c r="D2050" s="0" t="s">
        <x:v>436</x:v>
      </x:c>
      <x:c r="E2050" s="0" t="s">
        <x:v>143</x:v>
      </x:c>
      <x:c r="F2050" s="0" t="s">
        <x:v>144</x:v>
      </x:c>
      <x:c r="G2050" s="0" t="s">
        <x:v>51</x:v>
      </x:c>
      <x:c r="H2050" s="0" t="s">
        <x:v>51</x:v>
      </x:c>
      <x:c r="I2050" s="0" t="s">
        <x:v>52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435</x:v>
      </x:c>
      <x:c r="D2051" s="0" t="s">
        <x:v>436</x:v>
      </x:c>
      <x:c r="E2051" s="0" t="s">
        <x:v>145</x:v>
      </x:c>
      <x:c r="F2051" s="0" t="s">
        <x:v>146</x:v>
      </x:c>
      <x:c r="G2051" s="0" t="s">
        <x:v>51</x:v>
      </x:c>
      <x:c r="H2051" s="0" t="s">
        <x:v>51</x:v>
      </x:c>
      <x:c r="I2051" s="0" t="s">
        <x:v>52</x:v>
      </x:c>
      <x:c r="J2051" s="0">
        <x:v>1</x:v>
      </x:c>
    </x:row>
    <x:row r="2052" spans="1:10">
      <x:c r="A2052" s="0" t="s">
        <x:v>2</x:v>
      </x:c>
      <x:c r="B2052" s="0" t="s">
        <x:v>4</x:v>
      </x:c>
      <x:c r="C2052" s="0" t="s">
        <x:v>435</x:v>
      </x:c>
      <x:c r="D2052" s="0" t="s">
        <x:v>436</x:v>
      </x:c>
      <x:c r="E2052" s="0" t="s">
        <x:v>147</x:v>
      </x:c>
      <x:c r="F2052" s="0" t="s">
        <x:v>148</x:v>
      </x:c>
      <x:c r="G2052" s="0" t="s">
        <x:v>51</x:v>
      </x:c>
      <x:c r="H2052" s="0" t="s">
        <x:v>51</x:v>
      </x:c>
      <x:c r="I2052" s="0" t="s">
        <x:v>52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435</x:v>
      </x:c>
      <x:c r="D2053" s="0" t="s">
        <x:v>436</x:v>
      </x:c>
      <x:c r="E2053" s="0" t="s">
        <x:v>149</x:v>
      </x:c>
      <x:c r="F2053" s="0" t="s">
        <x:v>150</x:v>
      </x:c>
      <x:c r="G2053" s="0" t="s">
        <x:v>51</x:v>
      </x:c>
      <x:c r="H2053" s="0" t="s">
        <x:v>51</x:v>
      </x:c>
      <x:c r="I2053" s="0" t="s">
        <x:v>52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435</x:v>
      </x:c>
      <x:c r="D2054" s="0" t="s">
        <x:v>436</x:v>
      </x:c>
      <x:c r="E2054" s="0" t="s">
        <x:v>151</x:v>
      </x:c>
      <x:c r="F2054" s="0" t="s">
        <x:v>152</x:v>
      </x:c>
      <x:c r="G2054" s="0" t="s">
        <x:v>51</x:v>
      </x:c>
      <x:c r="H2054" s="0" t="s">
        <x:v>51</x:v>
      </x:c>
      <x:c r="I2054" s="0" t="s">
        <x:v>52</x:v>
      </x:c>
      <x:c r="J2054" s="0">
        <x:v>1</x:v>
      </x:c>
    </x:row>
    <x:row r="2055" spans="1:10">
      <x:c r="A2055" s="0" t="s">
        <x:v>2</x:v>
      </x:c>
      <x:c r="B2055" s="0" t="s">
        <x:v>4</x:v>
      </x:c>
      <x:c r="C2055" s="0" t="s">
        <x:v>435</x:v>
      </x:c>
      <x:c r="D2055" s="0" t="s">
        <x:v>436</x:v>
      </x:c>
      <x:c r="E2055" s="0" t="s">
        <x:v>153</x:v>
      </x:c>
      <x:c r="F2055" s="0" t="s">
        <x:v>154</x:v>
      </x:c>
      <x:c r="G2055" s="0" t="s">
        <x:v>51</x:v>
      </x:c>
      <x:c r="H2055" s="0" t="s">
        <x:v>51</x:v>
      </x:c>
      <x:c r="I2055" s="0" t="s">
        <x:v>52</x:v>
      </x:c>
      <x:c r="J2055" s="0">
        <x:v>1</x:v>
      </x:c>
    </x:row>
    <x:row r="2056" spans="1:10">
      <x:c r="A2056" s="0" t="s">
        <x:v>2</x:v>
      </x:c>
      <x:c r="B2056" s="0" t="s">
        <x:v>4</x:v>
      </x:c>
      <x:c r="C2056" s="0" t="s">
        <x:v>435</x:v>
      </x:c>
      <x:c r="D2056" s="0" t="s">
        <x:v>436</x:v>
      </x:c>
      <x:c r="E2056" s="0" t="s">
        <x:v>155</x:v>
      </x:c>
      <x:c r="F2056" s="0" t="s">
        <x:v>156</x:v>
      </x:c>
      <x:c r="G2056" s="0" t="s">
        <x:v>51</x:v>
      </x:c>
      <x:c r="H2056" s="0" t="s">
        <x:v>51</x:v>
      </x:c>
      <x:c r="I2056" s="0" t="s">
        <x:v>52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435</x:v>
      </x:c>
      <x:c r="D2057" s="0" t="s">
        <x:v>436</x:v>
      </x:c>
      <x:c r="E2057" s="0" t="s">
        <x:v>157</x:v>
      </x:c>
      <x:c r="F2057" s="0" t="s">
        <x:v>158</x:v>
      </x:c>
      <x:c r="G2057" s="0" t="s">
        <x:v>51</x:v>
      </x:c>
      <x:c r="H2057" s="0" t="s">
        <x:v>51</x:v>
      </x:c>
      <x:c r="I2057" s="0" t="s">
        <x:v>52</x:v>
      </x:c>
      <x:c r="J2057" s="0">
        <x:v>1</x:v>
      </x:c>
    </x:row>
    <x:row r="2058" spans="1:10">
      <x:c r="A2058" s="0" t="s">
        <x:v>2</x:v>
      </x:c>
      <x:c r="B2058" s="0" t="s">
        <x:v>4</x:v>
      </x:c>
      <x:c r="C2058" s="0" t="s">
        <x:v>435</x:v>
      </x:c>
      <x:c r="D2058" s="0" t="s">
        <x:v>436</x:v>
      </x:c>
      <x:c r="E2058" s="0" t="s">
        <x:v>159</x:v>
      </x:c>
      <x:c r="F2058" s="0" t="s">
        <x:v>160</x:v>
      </x:c>
      <x:c r="G2058" s="0" t="s">
        <x:v>51</x:v>
      </x:c>
      <x:c r="H2058" s="0" t="s">
        <x:v>51</x:v>
      </x:c>
      <x:c r="I2058" s="0" t="s">
        <x:v>52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435</x:v>
      </x:c>
      <x:c r="D2059" s="0" t="s">
        <x:v>436</x:v>
      </x:c>
      <x:c r="E2059" s="0" t="s">
        <x:v>161</x:v>
      </x:c>
      <x:c r="F2059" s="0" t="s">
        <x:v>162</x:v>
      </x:c>
      <x:c r="G2059" s="0" t="s">
        <x:v>51</x:v>
      </x:c>
      <x:c r="H2059" s="0" t="s">
        <x:v>51</x:v>
      </x:c>
      <x:c r="I2059" s="0" t="s">
        <x:v>52</x:v>
      </x:c>
      <x:c r="J2059" s="0">
        <x:v>2</x:v>
      </x:c>
    </x:row>
    <x:row r="2060" spans="1:10">
      <x:c r="A2060" s="0" t="s">
        <x:v>2</x:v>
      </x:c>
      <x:c r="B2060" s="0" t="s">
        <x:v>4</x:v>
      </x:c>
      <x:c r="C2060" s="0" t="s">
        <x:v>435</x:v>
      </x:c>
      <x:c r="D2060" s="0" t="s">
        <x:v>436</x:v>
      </x:c>
      <x:c r="E2060" s="0" t="s">
        <x:v>163</x:v>
      </x:c>
      <x:c r="F2060" s="0" t="s">
        <x:v>164</x:v>
      </x:c>
      <x:c r="G2060" s="0" t="s">
        <x:v>51</x:v>
      </x:c>
      <x:c r="H2060" s="0" t="s">
        <x:v>51</x:v>
      </x:c>
      <x:c r="I2060" s="0" t="s">
        <x:v>52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435</x:v>
      </x:c>
      <x:c r="D2061" s="0" t="s">
        <x:v>436</x:v>
      </x:c>
      <x:c r="E2061" s="0" t="s">
        <x:v>165</x:v>
      </x:c>
      <x:c r="F2061" s="0" t="s">
        <x:v>166</x:v>
      </x:c>
      <x:c r="G2061" s="0" t="s">
        <x:v>51</x:v>
      </x:c>
      <x:c r="H2061" s="0" t="s">
        <x:v>51</x:v>
      </x:c>
      <x:c r="I2061" s="0" t="s">
        <x:v>52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435</x:v>
      </x:c>
      <x:c r="D2062" s="0" t="s">
        <x:v>436</x:v>
      </x:c>
      <x:c r="E2062" s="0" t="s">
        <x:v>167</x:v>
      </x:c>
      <x:c r="F2062" s="0" t="s">
        <x:v>168</x:v>
      </x:c>
      <x:c r="G2062" s="0" t="s">
        <x:v>51</x:v>
      </x:c>
      <x:c r="H2062" s="0" t="s">
        <x:v>51</x:v>
      </x:c>
      <x:c r="I2062" s="0" t="s">
        <x:v>52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435</x:v>
      </x:c>
      <x:c r="D2063" s="0" t="s">
        <x:v>436</x:v>
      </x:c>
      <x:c r="E2063" s="0" t="s">
        <x:v>169</x:v>
      </x:c>
      <x:c r="F2063" s="0" t="s">
        <x:v>170</x:v>
      </x:c>
      <x:c r="G2063" s="0" t="s">
        <x:v>51</x:v>
      </x:c>
      <x:c r="H2063" s="0" t="s">
        <x:v>51</x:v>
      </x:c>
      <x:c r="I2063" s="0" t="s">
        <x:v>52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435</x:v>
      </x:c>
      <x:c r="D2064" s="0" t="s">
        <x:v>436</x:v>
      </x:c>
      <x:c r="E2064" s="0" t="s">
        <x:v>171</x:v>
      </x:c>
      <x:c r="F2064" s="0" t="s">
        <x:v>172</x:v>
      </x:c>
      <x:c r="G2064" s="0" t="s">
        <x:v>51</x:v>
      </x:c>
      <x:c r="H2064" s="0" t="s">
        <x:v>51</x:v>
      </x:c>
      <x:c r="I2064" s="0" t="s">
        <x:v>52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435</x:v>
      </x:c>
      <x:c r="D2065" s="0" t="s">
        <x:v>436</x:v>
      </x:c>
      <x:c r="E2065" s="0" t="s">
        <x:v>173</x:v>
      </x:c>
      <x:c r="F2065" s="0" t="s">
        <x:v>174</x:v>
      </x:c>
      <x:c r="G2065" s="0" t="s">
        <x:v>51</x:v>
      </x:c>
      <x:c r="H2065" s="0" t="s">
        <x:v>51</x:v>
      </x:c>
      <x:c r="I2065" s="0" t="s">
        <x:v>52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435</x:v>
      </x:c>
      <x:c r="D2066" s="0" t="s">
        <x:v>436</x:v>
      </x:c>
      <x:c r="E2066" s="0" t="s">
        <x:v>175</x:v>
      </x:c>
      <x:c r="F2066" s="0" t="s">
        <x:v>176</x:v>
      </x:c>
      <x:c r="G2066" s="0" t="s">
        <x:v>51</x:v>
      </x:c>
      <x:c r="H2066" s="0" t="s">
        <x:v>51</x:v>
      </x:c>
      <x:c r="I2066" s="0" t="s">
        <x:v>52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435</x:v>
      </x:c>
      <x:c r="D2067" s="0" t="s">
        <x:v>436</x:v>
      </x:c>
      <x:c r="E2067" s="0" t="s">
        <x:v>177</x:v>
      </x:c>
      <x:c r="F2067" s="0" t="s">
        <x:v>178</x:v>
      </x:c>
      <x:c r="G2067" s="0" t="s">
        <x:v>51</x:v>
      </x:c>
      <x:c r="H2067" s="0" t="s">
        <x:v>51</x:v>
      </x:c>
      <x:c r="I2067" s="0" t="s">
        <x:v>52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435</x:v>
      </x:c>
      <x:c r="D2068" s="0" t="s">
        <x:v>436</x:v>
      </x:c>
      <x:c r="E2068" s="0" t="s">
        <x:v>179</x:v>
      </x:c>
      <x:c r="F2068" s="0" t="s">
        <x:v>180</x:v>
      </x:c>
      <x:c r="G2068" s="0" t="s">
        <x:v>51</x:v>
      </x:c>
      <x:c r="H2068" s="0" t="s">
        <x:v>51</x:v>
      </x:c>
      <x:c r="I2068" s="0" t="s">
        <x:v>52</x:v>
      </x:c>
      <x:c r="J2068" s="0">
        <x:v>2</x:v>
      </x:c>
    </x:row>
    <x:row r="2069" spans="1:10">
      <x:c r="A2069" s="0" t="s">
        <x:v>2</x:v>
      </x:c>
      <x:c r="B2069" s="0" t="s">
        <x:v>4</x:v>
      </x:c>
      <x:c r="C2069" s="0" t="s">
        <x:v>435</x:v>
      </x:c>
      <x:c r="D2069" s="0" t="s">
        <x:v>436</x:v>
      </x:c>
      <x:c r="E2069" s="0" t="s">
        <x:v>181</x:v>
      </x:c>
      <x:c r="F2069" s="0" t="s">
        <x:v>182</x:v>
      </x:c>
      <x:c r="G2069" s="0" t="s">
        <x:v>51</x:v>
      </x:c>
      <x:c r="H2069" s="0" t="s">
        <x:v>51</x:v>
      </x:c>
      <x:c r="I2069" s="0" t="s">
        <x:v>52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435</x:v>
      </x:c>
      <x:c r="D2070" s="0" t="s">
        <x:v>436</x:v>
      </x:c>
      <x:c r="E2070" s="0" t="s">
        <x:v>183</x:v>
      </x:c>
      <x:c r="F2070" s="0" t="s">
        <x:v>184</x:v>
      </x:c>
      <x:c r="G2070" s="0" t="s">
        <x:v>51</x:v>
      </x:c>
      <x:c r="H2070" s="0" t="s">
        <x:v>51</x:v>
      </x:c>
      <x:c r="I2070" s="0" t="s">
        <x:v>52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435</x:v>
      </x:c>
      <x:c r="D2071" s="0" t="s">
        <x:v>436</x:v>
      </x:c>
      <x:c r="E2071" s="0" t="s">
        <x:v>185</x:v>
      </x:c>
      <x:c r="F2071" s="0" t="s">
        <x:v>186</x:v>
      </x:c>
      <x:c r="G2071" s="0" t="s">
        <x:v>51</x:v>
      </x:c>
      <x:c r="H2071" s="0" t="s">
        <x:v>51</x:v>
      </x:c>
      <x:c r="I2071" s="0" t="s">
        <x:v>52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435</x:v>
      </x:c>
      <x:c r="D2072" s="0" t="s">
        <x:v>436</x:v>
      </x:c>
      <x:c r="E2072" s="0" t="s">
        <x:v>187</x:v>
      </x:c>
      <x:c r="F2072" s="0" t="s">
        <x:v>188</x:v>
      </x:c>
      <x:c r="G2072" s="0" t="s">
        <x:v>51</x:v>
      </x:c>
      <x:c r="H2072" s="0" t="s">
        <x:v>51</x:v>
      </x:c>
      <x:c r="I2072" s="0" t="s">
        <x:v>52</x:v>
      </x:c>
      <x:c r="J2072" s="0">
        <x:v>1</x:v>
      </x:c>
    </x:row>
    <x:row r="2073" spans="1:10">
      <x:c r="A2073" s="0" t="s">
        <x:v>2</x:v>
      </x:c>
      <x:c r="B2073" s="0" t="s">
        <x:v>4</x:v>
      </x:c>
      <x:c r="C2073" s="0" t="s">
        <x:v>435</x:v>
      </x:c>
      <x:c r="D2073" s="0" t="s">
        <x:v>436</x:v>
      </x:c>
      <x:c r="E2073" s="0" t="s">
        <x:v>189</x:v>
      </x:c>
      <x:c r="F2073" s="0" t="s">
        <x:v>190</x:v>
      </x:c>
      <x:c r="G2073" s="0" t="s">
        <x:v>51</x:v>
      </x:c>
      <x:c r="H2073" s="0" t="s">
        <x:v>51</x:v>
      </x:c>
      <x:c r="I2073" s="0" t="s">
        <x:v>52</x:v>
      </x:c>
      <x:c r="J2073" s="0">
        <x:v>2</x:v>
      </x:c>
    </x:row>
    <x:row r="2074" spans="1:10">
      <x:c r="A2074" s="0" t="s">
        <x:v>2</x:v>
      </x:c>
      <x:c r="B2074" s="0" t="s">
        <x:v>4</x:v>
      </x:c>
      <x:c r="C2074" s="0" t="s">
        <x:v>435</x:v>
      </x:c>
      <x:c r="D2074" s="0" t="s">
        <x:v>436</x:v>
      </x:c>
      <x:c r="E2074" s="0" t="s">
        <x:v>191</x:v>
      </x:c>
      <x:c r="F2074" s="0" t="s">
        <x:v>192</x:v>
      </x:c>
      <x:c r="G2074" s="0" t="s">
        <x:v>51</x:v>
      </x:c>
      <x:c r="H2074" s="0" t="s">
        <x:v>51</x:v>
      </x:c>
      <x:c r="I2074" s="0" t="s">
        <x:v>52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435</x:v>
      </x:c>
      <x:c r="D2075" s="0" t="s">
        <x:v>436</x:v>
      </x:c>
      <x:c r="E2075" s="0" t="s">
        <x:v>193</x:v>
      </x:c>
      <x:c r="F2075" s="0" t="s">
        <x:v>194</x:v>
      </x:c>
      <x:c r="G2075" s="0" t="s">
        <x:v>51</x:v>
      </x:c>
      <x:c r="H2075" s="0" t="s">
        <x:v>51</x:v>
      </x:c>
      <x:c r="I2075" s="0" t="s">
        <x:v>52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435</x:v>
      </x:c>
      <x:c r="D2076" s="0" t="s">
        <x:v>436</x:v>
      </x:c>
      <x:c r="E2076" s="0" t="s">
        <x:v>195</x:v>
      </x:c>
      <x:c r="F2076" s="0" t="s">
        <x:v>196</x:v>
      </x:c>
      <x:c r="G2076" s="0" t="s">
        <x:v>51</x:v>
      </x:c>
      <x:c r="H2076" s="0" t="s">
        <x:v>51</x:v>
      </x:c>
      <x:c r="I2076" s="0" t="s">
        <x:v>52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435</x:v>
      </x:c>
      <x:c r="D2077" s="0" t="s">
        <x:v>436</x:v>
      </x:c>
      <x:c r="E2077" s="0" t="s">
        <x:v>197</x:v>
      </x:c>
      <x:c r="F2077" s="0" t="s">
        <x:v>198</x:v>
      </x:c>
      <x:c r="G2077" s="0" t="s">
        <x:v>51</x:v>
      </x:c>
      <x:c r="H2077" s="0" t="s">
        <x:v>51</x:v>
      </x:c>
      <x:c r="I2077" s="0" t="s">
        <x:v>52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435</x:v>
      </x:c>
      <x:c r="D2078" s="0" t="s">
        <x:v>436</x:v>
      </x:c>
      <x:c r="E2078" s="0" t="s">
        <x:v>199</x:v>
      </x:c>
      <x:c r="F2078" s="0" t="s">
        <x:v>200</x:v>
      </x:c>
      <x:c r="G2078" s="0" t="s">
        <x:v>51</x:v>
      </x:c>
      <x:c r="H2078" s="0" t="s">
        <x:v>51</x:v>
      </x:c>
      <x:c r="I2078" s="0" t="s">
        <x:v>52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435</x:v>
      </x:c>
      <x:c r="D2079" s="0" t="s">
        <x:v>436</x:v>
      </x:c>
      <x:c r="E2079" s="0" t="s">
        <x:v>201</x:v>
      </x:c>
      <x:c r="F2079" s="0" t="s">
        <x:v>202</x:v>
      </x:c>
      <x:c r="G2079" s="0" t="s">
        <x:v>51</x:v>
      </x:c>
      <x:c r="H2079" s="0" t="s">
        <x:v>51</x:v>
      </x:c>
      <x:c r="I2079" s="0" t="s">
        <x:v>52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435</x:v>
      </x:c>
      <x:c r="D2080" s="0" t="s">
        <x:v>436</x:v>
      </x:c>
      <x:c r="E2080" s="0" t="s">
        <x:v>203</x:v>
      </x:c>
      <x:c r="F2080" s="0" t="s">
        <x:v>204</x:v>
      </x:c>
      <x:c r="G2080" s="0" t="s">
        <x:v>51</x:v>
      </x:c>
      <x:c r="H2080" s="0" t="s">
        <x:v>51</x:v>
      </x:c>
      <x:c r="I2080" s="0" t="s">
        <x:v>52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435</x:v>
      </x:c>
      <x:c r="D2081" s="0" t="s">
        <x:v>436</x:v>
      </x:c>
      <x:c r="E2081" s="0" t="s">
        <x:v>205</x:v>
      </x:c>
      <x:c r="F2081" s="0" t="s">
        <x:v>206</x:v>
      </x:c>
      <x:c r="G2081" s="0" t="s">
        <x:v>51</x:v>
      </x:c>
      <x:c r="H2081" s="0" t="s">
        <x:v>51</x:v>
      </x:c>
      <x:c r="I2081" s="0" t="s">
        <x:v>52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435</x:v>
      </x:c>
      <x:c r="D2082" s="0" t="s">
        <x:v>436</x:v>
      </x:c>
      <x:c r="E2082" s="0" t="s">
        <x:v>207</x:v>
      </x:c>
      <x:c r="F2082" s="0" t="s">
        <x:v>208</x:v>
      </x:c>
      <x:c r="G2082" s="0" t="s">
        <x:v>51</x:v>
      </x:c>
      <x:c r="H2082" s="0" t="s">
        <x:v>51</x:v>
      </x:c>
      <x:c r="I2082" s="0" t="s">
        <x:v>52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435</x:v>
      </x:c>
      <x:c r="D2083" s="0" t="s">
        <x:v>436</x:v>
      </x:c>
      <x:c r="E2083" s="0" t="s">
        <x:v>209</x:v>
      </x:c>
      <x:c r="F2083" s="0" t="s">
        <x:v>210</x:v>
      </x:c>
      <x:c r="G2083" s="0" t="s">
        <x:v>51</x:v>
      </x:c>
      <x:c r="H2083" s="0" t="s">
        <x:v>51</x:v>
      </x:c>
      <x:c r="I2083" s="0" t="s">
        <x:v>52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435</x:v>
      </x:c>
      <x:c r="D2084" s="0" t="s">
        <x:v>436</x:v>
      </x:c>
      <x:c r="E2084" s="0" t="s">
        <x:v>211</x:v>
      </x:c>
      <x:c r="F2084" s="0" t="s">
        <x:v>212</x:v>
      </x:c>
      <x:c r="G2084" s="0" t="s">
        <x:v>51</x:v>
      </x:c>
      <x:c r="H2084" s="0" t="s">
        <x:v>51</x:v>
      </x:c>
      <x:c r="I2084" s="0" t="s">
        <x:v>52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435</x:v>
      </x:c>
      <x:c r="D2085" s="0" t="s">
        <x:v>436</x:v>
      </x:c>
      <x:c r="E2085" s="0" t="s">
        <x:v>213</x:v>
      </x:c>
      <x:c r="F2085" s="0" t="s">
        <x:v>214</x:v>
      </x:c>
      <x:c r="G2085" s="0" t="s">
        <x:v>51</x:v>
      </x:c>
      <x:c r="H2085" s="0" t="s">
        <x:v>51</x:v>
      </x:c>
      <x:c r="I2085" s="0" t="s">
        <x:v>52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435</x:v>
      </x:c>
      <x:c r="D2086" s="0" t="s">
        <x:v>436</x:v>
      </x:c>
      <x:c r="E2086" s="0" t="s">
        <x:v>215</x:v>
      </x:c>
      <x:c r="F2086" s="0" t="s">
        <x:v>216</x:v>
      </x:c>
      <x:c r="G2086" s="0" t="s">
        <x:v>51</x:v>
      </x:c>
      <x:c r="H2086" s="0" t="s">
        <x:v>51</x:v>
      </x:c>
      <x:c r="I2086" s="0" t="s">
        <x:v>52</x:v>
      </x:c>
      <x:c r="J2086" s="0">
        <x:v>6</x:v>
      </x:c>
    </x:row>
    <x:row r="2087" spans="1:10">
      <x:c r="A2087" s="0" t="s">
        <x:v>2</x:v>
      </x:c>
      <x:c r="B2087" s="0" t="s">
        <x:v>4</x:v>
      </x:c>
      <x:c r="C2087" s="0" t="s">
        <x:v>435</x:v>
      </x:c>
      <x:c r="D2087" s="0" t="s">
        <x:v>436</x:v>
      </x:c>
      <x:c r="E2087" s="0" t="s">
        <x:v>217</x:v>
      </x:c>
      <x:c r="F2087" s="0" t="s">
        <x:v>218</x:v>
      </x:c>
      <x:c r="G2087" s="0" t="s">
        <x:v>51</x:v>
      </x:c>
      <x:c r="H2087" s="0" t="s">
        <x:v>51</x:v>
      </x:c>
      <x:c r="I2087" s="0" t="s">
        <x:v>52</x:v>
      </x:c>
      <x:c r="J2087" s="0">
        <x:v>1</x:v>
      </x:c>
    </x:row>
    <x:row r="2088" spans="1:10">
      <x:c r="A2088" s="0" t="s">
        <x:v>2</x:v>
      </x:c>
      <x:c r="B2088" s="0" t="s">
        <x:v>4</x:v>
      </x:c>
      <x:c r="C2088" s="0" t="s">
        <x:v>435</x:v>
      </x:c>
      <x:c r="D2088" s="0" t="s">
        <x:v>436</x:v>
      </x:c>
      <x:c r="E2088" s="0" t="s">
        <x:v>219</x:v>
      </x:c>
      <x:c r="F2088" s="0" t="s">
        <x:v>220</x:v>
      </x:c>
      <x:c r="G2088" s="0" t="s">
        <x:v>51</x:v>
      </x:c>
      <x:c r="H2088" s="0" t="s">
        <x:v>51</x:v>
      </x:c>
      <x:c r="I2088" s="0" t="s">
        <x:v>52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435</x:v>
      </x:c>
      <x:c r="D2089" s="0" t="s">
        <x:v>436</x:v>
      </x:c>
      <x:c r="E2089" s="0" t="s">
        <x:v>221</x:v>
      </x:c>
      <x:c r="F2089" s="0" t="s">
        <x:v>222</x:v>
      </x:c>
      <x:c r="G2089" s="0" t="s">
        <x:v>51</x:v>
      </x:c>
      <x:c r="H2089" s="0" t="s">
        <x:v>51</x:v>
      </x:c>
      <x:c r="I2089" s="0" t="s">
        <x:v>52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435</x:v>
      </x:c>
      <x:c r="D2090" s="0" t="s">
        <x:v>436</x:v>
      </x:c>
      <x:c r="E2090" s="0" t="s">
        <x:v>223</x:v>
      </x:c>
      <x:c r="F2090" s="0" t="s">
        <x:v>224</x:v>
      </x:c>
      <x:c r="G2090" s="0" t="s">
        <x:v>51</x:v>
      </x:c>
      <x:c r="H2090" s="0" t="s">
        <x:v>51</x:v>
      </x:c>
      <x:c r="I2090" s="0" t="s">
        <x:v>52</x:v>
      </x:c>
      <x:c r="J2090" s="0">
        <x:v>1</x:v>
      </x:c>
    </x:row>
    <x:row r="2091" spans="1:10">
      <x:c r="A2091" s="0" t="s">
        <x:v>2</x:v>
      </x:c>
      <x:c r="B2091" s="0" t="s">
        <x:v>4</x:v>
      </x:c>
      <x:c r="C2091" s="0" t="s">
        <x:v>435</x:v>
      </x:c>
      <x:c r="D2091" s="0" t="s">
        <x:v>436</x:v>
      </x:c>
      <x:c r="E2091" s="0" t="s">
        <x:v>225</x:v>
      </x:c>
      <x:c r="F2091" s="0" t="s">
        <x:v>226</x:v>
      </x:c>
      <x:c r="G2091" s="0" t="s">
        <x:v>51</x:v>
      </x:c>
      <x:c r="H2091" s="0" t="s">
        <x:v>51</x:v>
      </x:c>
      <x:c r="I2091" s="0" t="s">
        <x:v>52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435</x:v>
      </x:c>
      <x:c r="D2092" s="0" t="s">
        <x:v>436</x:v>
      </x:c>
      <x:c r="E2092" s="0" t="s">
        <x:v>227</x:v>
      </x:c>
      <x:c r="F2092" s="0" t="s">
        <x:v>228</x:v>
      </x:c>
      <x:c r="G2092" s="0" t="s">
        <x:v>51</x:v>
      </x:c>
      <x:c r="H2092" s="0" t="s">
        <x:v>51</x:v>
      </x:c>
      <x:c r="I2092" s="0" t="s">
        <x:v>52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435</x:v>
      </x:c>
      <x:c r="D2093" s="0" t="s">
        <x:v>436</x:v>
      </x:c>
      <x:c r="E2093" s="0" t="s">
        <x:v>229</x:v>
      </x:c>
      <x:c r="F2093" s="0" t="s">
        <x:v>230</x:v>
      </x:c>
      <x:c r="G2093" s="0" t="s">
        <x:v>51</x:v>
      </x:c>
      <x:c r="H2093" s="0" t="s">
        <x:v>51</x:v>
      </x:c>
      <x:c r="I2093" s="0" t="s">
        <x:v>52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435</x:v>
      </x:c>
      <x:c r="D2094" s="0" t="s">
        <x:v>436</x:v>
      </x:c>
      <x:c r="E2094" s="0" t="s">
        <x:v>231</x:v>
      </x:c>
      <x:c r="F2094" s="0" t="s">
        <x:v>232</x:v>
      </x:c>
      <x:c r="G2094" s="0" t="s">
        <x:v>51</x:v>
      </x:c>
      <x:c r="H2094" s="0" t="s">
        <x:v>51</x:v>
      </x:c>
      <x:c r="I2094" s="0" t="s">
        <x:v>52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435</x:v>
      </x:c>
      <x:c r="D2095" s="0" t="s">
        <x:v>436</x:v>
      </x:c>
      <x:c r="E2095" s="0" t="s">
        <x:v>233</x:v>
      </x:c>
      <x:c r="F2095" s="0" t="s">
        <x:v>234</x:v>
      </x:c>
      <x:c r="G2095" s="0" t="s">
        <x:v>51</x:v>
      </x:c>
      <x:c r="H2095" s="0" t="s">
        <x:v>51</x:v>
      </x:c>
      <x:c r="I2095" s="0" t="s">
        <x:v>52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435</x:v>
      </x:c>
      <x:c r="D2096" s="0" t="s">
        <x:v>436</x:v>
      </x:c>
      <x:c r="E2096" s="0" t="s">
        <x:v>235</x:v>
      </x:c>
      <x:c r="F2096" s="0" t="s">
        <x:v>236</x:v>
      </x:c>
      <x:c r="G2096" s="0" t="s">
        <x:v>51</x:v>
      </x:c>
      <x:c r="H2096" s="0" t="s">
        <x:v>51</x:v>
      </x:c>
      <x:c r="I2096" s="0" t="s">
        <x:v>52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435</x:v>
      </x:c>
      <x:c r="D2097" s="0" t="s">
        <x:v>436</x:v>
      </x:c>
      <x:c r="E2097" s="0" t="s">
        <x:v>237</x:v>
      </x:c>
      <x:c r="F2097" s="0" t="s">
        <x:v>238</x:v>
      </x:c>
      <x:c r="G2097" s="0" t="s">
        <x:v>51</x:v>
      </x:c>
      <x:c r="H2097" s="0" t="s">
        <x:v>51</x:v>
      </x:c>
      <x:c r="I2097" s="0" t="s">
        <x:v>52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435</x:v>
      </x:c>
      <x:c r="D2098" s="0" t="s">
        <x:v>436</x:v>
      </x:c>
      <x:c r="E2098" s="0" t="s">
        <x:v>239</x:v>
      </x:c>
      <x:c r="F2098" s="0" t="s">
        <x:v>240</x:v>
      </x:c>
      <x:c r="G2098" s="0" t="s">
        <x:v>51</x:v>
      </x:c>
      <x:c r="H2098" s="0" t="s">
        <x:v>51</x:v>
      </x:c>
      <x:c r="I2098" s="0" t="s">
        <x:v>52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435</x:v>
      </x:c>
      <x:c r="D2099" s="0" t="s">
        <x:v>436</x:v>
      </x:c>
      <x:c r="E2099" s="0" t="s">
        <x:v>241</x:v>
      </x:c>
      <x:c r="F2099" s="0" t="s">
        <x:v>242</x:v>
      </x:c>
      <x:c r="G2099" s="0" t="s">
        <x:v>51</x:v>
      </x:c>
      <x:c r="H2099" s="0" t="s">
        <x:v>51</x:v>
      </x:c>
      <x:c r="I2099" s="0" t="s">
        <x:v>52</x:v>
      </x:c>
      <x:c r="J2099" s="0">
        <x:v>1</x:v>
      </x:c>
    </x:row>
    <x:row r="2100" spans="1:10">
      <x:c r="A2100" s="0" t="s">
        <x:v>2</x:v>
      </x:c>
      <x:c r="B2100" s="0" t="s">
        <x:v>4</x:v>
      </x:c>
      <x:c r="C2100" s="0" t="s">
        <x:v>435</x:v>
      </x:c>
      <x:c r="D2100" s="0" t="s">
        <x:v>436</x:v>
      </x:c>
      <x:c r="E2100" s="0" t="s">
        <x:v>243</x:v>
      </x:c>
      <x:c r="F2100" s="0" t="s">
        <x:v>244</x:v>
      </x:c>
      <x:c r="G2100" s="0" t="s">
        <x:v>51</x:v>
      </x:c>
      <x:c r="H2100" s="0" t="s">
        <x:v>51</x:v>
      </x:c>
      <x:c r="I2100" s="0" t="s">
        <x:v>52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435</x:v>
      </x:c>
      <x:c r="D2101" s="0" t="s">
        <x:v>436</x:v>
      </x:c>
      <x:c r="E2101" s="0" t="s">
        <x:v>245</x:v>
      </x:c>
      <x:c r="F2101" s="0" t="s">
        <x:v>246</x:v>
      </x:c>
      <x:c r="G2101" s="0" t="s">
        <x:v>51</x:v>
      </x:c>
      <x:c r="H2101" s="0" t="s">
        <x:v>51</x:v>
      </x:c>
      <x:c r="I2101" s="0" t="s">
        <x:v>52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435</x:v>
      </x:c>
      <x:c r="D2102" s="0" t="s">
        <x:v>436</x:v>
      </x:c>
      <x:c r="E2102" s="0" t="s">
        <x:v>247</x:v>
      </x:c>
      <x:c r="F2102" s="0" t="s">
        <x:v>248</x:v>
      </x:c>
      <x:c r="G2102" s="0" t="s">
        <x:v>51</x:v>
      </x:c>
      <x:c r="H2102" s="0" t="s">
        <x:v>51</x:v>
      </x:c>
      <x:c r="I2102" s="0" t="s">
        <x:v>52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435</x:v>
      </x:c>
      <x:c r="D2103" s="0" t="s">
        <x:v>436</x:v>
      </x:c>
      <x:c r="E2103" s="0" t="s">
        <x:v>249</x:v>
      </x:c>
      <x:c r="F2103" s="0" t="s">
        <x:v>250</x:v>
      </x:c>
      <x:c r="G2103" s="0" t="s">
        <x:v>51</x:v>
      </x:c>
      <x:c r="H2103" s="0" t="s">
        <x:v>51</x:v>
      </x:c>
      <x:c r="I2103" s="0" t="s">
        <x:v>52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435</x:v>
      </x:c>
      <x:c r="D2104" s="0" t="s">
        <x:v>436</x:v>
      </x:c>
      <x:c r="E2104" s="0" t="s">
        <x:v>251</x:v>
      </x:c>
      <x:c r="F2104" s="0" t="s">
        <x:v>252</x:v>
      </x:c>
      <x:c r="G2104" s="0" t="s">
        <x:v>51</x:v>
      </x:c>
      <x:c r="H2104" s="0" t="s">
        <x:v>51</x:v>
      </x:c>
      <x:c r="I2104" s="0" t="s">
        <x:v>52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435</x:v>
      </x:c>
      <x:c r="D2105" s="0" t="s">
        <x:v>436</x:v>
      </x:c>
      <x:c r="E2105" s="0" t="s">
        <x:v>253</x:v>
      </x:c>
      <x:c r="F2105" s="0" t="s">
        <x:v>254</x:v>
      </x:c>
      <x:c r="G2105" s="0" t="s">
        <x:v>51</x:v>
      </x:c>
      <x:c r="H2105" s="0" t="s">
        <x:v>51</x:v>
      </x:c>
      <x:c r="I2105" s="0" t="s">
        <x:v>52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435</x:v>
      </x:c>
      <x:c r="D2106" s="0" t="s">
        <x:v>436</x:v>
      </x:c>
      <x:c r="E2106" s="0" t="s">
        <x:v>255</x:v>
      </x:c>
      <x:c r="F2106" s="0" t="s">
        <x:v>256</x:v>
      </x:c>
      <x:c r="G2106" s="0" t="s">
        <x:v>51</x:v>
      </x:c>
      <x:c r="H2106" s="0" t="s">
        <x:v>51</x:v>
      </x:c>
      <x:c r="I2106" s="0" t="s">
        <x:v>52</x:v>
      </x:c>
      <x:c r="J2106" s="0">
        <x:v>1</x:v>
      </x:c>
    </x:row>
    <x:row r="2107" spans="1:10">
      <x:c r="A2107" s="0" t="s">
        <x:v>2</x:v>
      </x:c>
      <x:c r="B2107" s="0" t="s">
        <x:v>4</x:v>
      </x:c>
      <x:c r="C2107" s="0" t="s">
        <x:v>435</x:v>
      </x:c>
      <x:c r="D2107" s="0" t="s">
        <x:v>436</x:v>
      </x:c>
      <x:c r="E2107" s="0" t="s">
        <x:v>257</x:v>
      </x:c>
      <x:c r="F2107" s="0" t="s">
        <x:v>258</x:v>
      </x:c>
      <x:c r="G2107" s="0" t="s">
        <x:v>51</x:v>
      </x:c>
      <x:c r="H2107" s="0" t="s">
        <x:v>51</x:v>
      </x:c>
      <x:c r="I2107" s="0" t="s">
        <x:v>52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435</x:v>
      </x:c>
      <x:c r="D2108" s="0" t="s">
        <x:v>436</x:v>
      </x:c>
      <x:c r="E2108" s="0" t="s">
        <x:v>259</x:v>
      </x:c>
      <x:c r="F2108" s="0" t="s">
        <x:v>260</x:v>
      </x:c>
      <x:c r="G2108" s="0" t="s">
        <x:v>51</x:v>
      </x:c>
      <x:c r="H2108" s="0" t="s">
        <x:v>51</x:v>
      </x:c>
      <x:c r="I2108" s="0" t="s">
        <x:v>52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435</x:v>
      </x:c>
      <x:c r="D2109" s="0" t="s">
        <x:v>436</x:v>
      </x:c>
      <x:c r="E2109" s="0" t="s">
        <x:v>261</x:v>
      </x:c>
      <x:c r="F2109" s="0" t="s">
        <x:v>262</x:v>
      </x:c>
      <x:c r="G2109" s="0" t="s">
        <x:v>51</x:v>
      </x:c>
      <x:c r="H2109" s="0" t="s">
        <x:v>51</x:v>
      </x:c>
      <x:c r="I2109" s="0" t="s">
        <x:v>52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435</x:v>
      </x:c>
      <x:c r="D2110" s="0" t="s">
        <x:v>436</x:v>
      </x:c>
      <x:c r="E2110" s="0" t="s">
        <x:v>263</x:v>
      </x:c>
      <x:c r="F2110" s="0" t="s">
        <x:v>264</x:v>
      </x:c>
      <x:c r="G2110" s="0" t="s">
        <x:v>51</x:v>
      </x:c>
      <x:c r="H2110" s="0" t="s">
        <x:v>51</x:v>
      </x:c>
      <x:c r="I2110" s="0" t="s">
        <x:v>52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435</x:v>
      </x:c>
      <x:c r="D2111" s="0" t="s">
        <x:v>436</x:v>
      </x:c>
      <x:c r="E2111" s="0" t="s">
        <x:v>265</x:v>
      </x:c>
      <x:c r="F2111" s="0" t="s">
        <x:v>266</x:v>
      </x:c>
      <x:c r="G2111" s="0" t="s">
        <x:v>51</x:v>
      </x:c>
      <x:c r="H2111" s="0" t="s">
        <x:v>51</x:v>
      </x:c>
      <x:c r="I2111" s="0" t="s">
        <x:v>52</x:v>
      </x:c>
      <x:c r="J2111" s="0">
        <x:v>1</x:v>
      </x:c>
    </x:row>
    <x:row r="2112" spans="1:10">
      <x:c r="A2112" s="0" t="s">
        <x:v>2</x:v>
      </x:c>
      <x:c r="B2112" s="0" t="s">
        <x:v>4</x:v>
      </x:c>
      <x:c r="C2112" s="0" t="s">
        <x:v>435</x:v>
      </x:c>
      <x:c r="D2112" s="0" t="s">
        <x:v>436</x:v>
      </x:c>
      <x:c r="E2112" s="0" t="s">
        <x:v>267</x:v>
      </x:c>
      <x:c r="F2112" s="0" t="s">
        <x:v>268</x:v>
      </x:c>
      <x:c r="G2112" s="0" t="s">
        <x:v>51</x:v>
      </x:c>
      <x:c r="H2112" s="0" t="s">
        <x:v>51</x:v>
      </x:c>
      <x:c r="I2112" s="0" t="s">
        <x:v>52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435</x:v>
      </x:c>
      <x:c r="D2113" s="0" t="s">
        <x:v>436</x:v>
      </x:c>
      <x:c r="E2113" s="0" t="s">
        <x:v>269</x:v>
      </x:c>
      <x:c r="F2113" s="0" t="s">
        <x:v>270</x:v>
      </x:c>
      <x:c r="G2113" s="0" t="s">
        <x:v>51</x:v>
      </x:c>
      <x:c r="H2113" s="0" t="s">
        <x:v>51</x:v>
      </x:c>
      <x:c r="I2113" s="0" t="s">
        <x:v>52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435</x:v>
      </x:c>
      <x:c r="D2114" s="0" t="s">
        <x:v>436</x:v>
      </x:c>
      <x:c r="E2114" s="0" t="s">
        <x:v>271</x:v>
      </x:c>
      <x:c r="F2114" s="0" t="s">
        <x:v>272</x:v>
      </x:c>
      <x:c r="G2114" s="0" t="s">
        <x:v>51</x:v>
      </x:c>
      <x:c r="H2114" s="0" t="s">
        <x:v>51</x:v>
      </x:c>
      <x:c r="I2114" s="0" t="s">
        <x:v>52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435</x:v>
      </x:c>
      <x:c r="D2115" s="0" t="s">
        <x:v>436</x:v>
      </x:c>
      <x:c r="E2115" s="0" t="s">
        <x:v>273</x:v>
      </x:c>
      <x:c r="F2115" s="0" t="s">
        <x:v>274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435</x:v>
      </x:c>
      <x:c r="D2116" s="0" t="s">
        <x:v>436</x:v>
      </x:c>
      <x:c r="E2116" s="0" t="s">
        <x:v>275</x:v>
      </x:c>
      <x:c r="F2116" s="0" t="s">
        <x:v>276</x:v>
      </x:c>
      <x:c r="G2116" s="0" t="s">
        <x:v>51</x:v>
      </x:c>
      <x:c r="H2116" s="0" t="s">
        <x:v>51</x:v>
      </x:c>
      <x:c r="I2116" s="0" t="s">
        <x:v>52</x:v>
      </x:c>
      <x:c r="J2116" s="0">
        <x:v>8</x:v>
      </x:c>
    </x:row>
    <x:row r="2117" spans="1:10">
      <x:c r="A2117" s="0" t="s">
        <x:v>2</x:v>
      </x:c>
      <x:c r="B2117" s="0" t="s">
        <x:v>4</x:v>
      </x:c>
      <x:c r="C2117" s="0" t="s">
        <x:v>435</x:v>
      </x:c>
      <x:c r="D2117" s="0" t="s">
        <x:v>436</x:v>
      </x:c>
      <x:c r="E2117" s="0" t="s">
        <x:v>277</x:v>
      </x:c>
      <x:c r="F2117" s="0" t="s">
        <x:v>278</x:v>
      </x:c>
      <x:c r="G2117" s="0" t="s">
        <x:v>51</x:v>
      </x:c>
      <x:c r="H2117" s="0" t="s">
        <x:v>51</x:v>
      </x:c>
      <x:c r="I2117" s="0" t="s">
        <x:v>52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435</x:v>
      </x:c>
      <x:c r="D2118" s="0" t="s">
        <x:v>436</x:v>
      </x:c>
      <x:c r="E2118" s="0" t="s">
        <x:v>279</x:v>
      </x:c>
      <x:c r="F2118" s="0" t="s">
        <x:v>280</x:v>
      </x:c>
      <x:c r="G2118" s="0" t="s">
        <x:v>51</x:v>
      </x:c>
      <x:c r="H2118" s="0" t="s">
        <x:v>51</x:v>
      </x:c>
      <x:c r="I2118" s="0" t="s">
        <x:v>52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435</x:v>
      </x:c>
      <x:c r="D2119" s="0" t="s">
        <x:v>436</x:v>
      </x:c>
      <x:c r="E2119" s="0" t="s">
        <x:v>281</x:v>
      </x:c>
      <x:c r="F2119" s="0" t="s">
        <x:v>282</x:v>
      </x:c>
      <x:c r="G2119" s="0" t="s">
        <x:v>51</x:v>
      </x:c>
      <x:c r="H2119" s="0" t="s">
        <x:v>51</x:v>
      </x:c>
      <x:c r="I2119" s="0" t="s">
        <x:v>52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435</x:v>
      </x:c>
      <x:c r="D2120" s="0" t="s">
        <x:v>436</x:v>
      </x:c>
      <x:c r="E2120" s="0" t="s">
        <x:v>283</x:v>
      </x:c>
      <x:c r="F2120" s="0" t="s">
        <x:v>284</x:v>
      </x:c>
      <x:c r="G2120" s="0" t="s">
        <x:v>51</x:v>
      </x:c>
      <x:c r="H2120" s="0" t="s">
        <x:v>51</x:v>
      </x:c>
      <x:c r="I2120" s="0" t="s">
        <x:v>52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435</x:v>
      </x:c>
      <x:c r="D2121" s="0" t="s">
        <x:v>436</x:v>
      </x:c>
      <x:c r="E2121" s="0" t="s">
        <x:v>285</x:v>
      </x:c>
      <x:c r="F2121" s="0" t="s">
        <x:v>286</x:v>
      </x:c>
      <x:c r="G2121" s="0" t="s">
        <x:v>51</x:v>
      </x:c>
      <x:c r="H2121" s="0" t="s">
        <x:v>51</x:v>
      </x:c>
      <x:c r="I2121" s="0" t="s">
        <x:v>52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435</x:v>
      </x:c>
      <x:c r="D2122" s="0" t="s">
        <x:v>436</x:v>
      </x:c>
      <x:c r="E2122" s="0" t="s">
        <x:v>287</x:v>
      </x:c>
      <x:c r="F2122" s="0" t="s">
        <x:v>288</x:v>
      </x:c>
      <x:c r="G2122" s="0" t="s">
        <x:v>51</x:v>
      </x:c>
      <x:c r="H2122" s="0" t="s">
        <x:v>51</x:v>
      </x:c>
      <x:c r="I2122" s="0" t="s">
        <x:v>52</x:v>
      </x:c>
      <x:c r="J2122" s="0">
        <x:v>1</x:v>
      </x:c>
    </x:row>
    <x:row r="2123" spans="1:10">
      <x:c r="A2123" s="0" t="s">
        <x:v>2</x:v>
      </x:c>
      <x:c r="B2123" s="0" t="s">
        <x:v>4</x:v>
      </x:c>
      <x:c r="C2123" s="0" t="s">
        <x:v>435</x:v>
      </x:c>
      <x:c r="D2123" s="0" t="s">
        <x:v>436</x:v>
      </x:c>
      <x:c r="E2123" s="0" t="s">
        <x:v>289</x:v>
      </x:c>
      <x:c r="F2123" s="0" t="s">
        <x:v>290</x:v>
      </x:c>
      <x:c r="G2123" s="0" t="s">
        <x:v>51</x:v>
      </x:c>
      <x:c r="H2123" s="0" t="s">
        <x:v>51</x:v>
      </x:c>
      <x:c r="I2123" s="0" t="s">
        <x:v>52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435</x:v>
      </x:c>
      <x:c r="D2124" s="0" t="s">
        <x:v>436</x:v>
      </x:c>
      <x:c r="E2124" s="0" t="s">
        <x:v>291</x:v>
      </x:c>
      <x:c r="F2124" s="0" t="s">
        <x:v>292</x:v>
      </x:c>
      <x:c r="G2124" s="0" t="s">
        <x:v>51</x:v>
      </x:c>
      <x:c r="H2124" s="0" t="s">
        <x:v>51</x:v>
      </x:c>
      <x:c r="I2124" s="0" t="s">
        <x:v>52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435</x:v>
      </x:c>
      <x:c r="D2125" s="0" t="s">
        <x:v>436</x:v>
      </x:c>
      <x:c r="E2125" s="0" t="s">
        <x:v>293</x:v>
      </x:c>
      <x:c r="F2125" s="0" t="s">
        <x:v>294</x:v>
      </x:c>
      <x:c r="G2125" s="0" t="s">
        <x:v>51</x:v>
      </x:c>
      <x:c r="H2125" s="0" t="s">
        <x:v>51</x:v>
      </x:c>
      <x:c r="I2125" s="0" t="s">
        <x:v>52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435</x:v>
      </x:c>
      <x:c r="D2126" s="0" t="s">
        <x:v>436</x:v>
      </x:c>
      <x:c r="E2126" s="0" t="s">
        <x:v>295</x:v>
      </x:c>
      <x:c r="F2126" s="0" t="s">
        <x:v>296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435</x:v>
      </x:c>
      <x:c r="D2127" s="0" t="s">
        <x:v>436</x:v>
      </x:c>
      <x:c r="E2127" s="0" t="s">
        <x:v>297</x:v>
      </x:c>
      <x:c r="F2127" s="0" t="s">
        <x:v>298</x:v>
      </x:c>
      <x:c r="G2127" s="0" t="s">
        <x:v>51</x:v>
      </x:c>
      <x:c r="H2127" s="0" t="s">
        <x:v>51</x:v>
      </x:c>
      <x:c r="I2127" s="0" t="s">
        <x:v>52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435</x:v>
      </x:c>
      <x:c r="D2128" s="0" t="s">
        <x:v>436</x:v>
      </x:c>
      <x:c r="E2128" s="0" t="s">
        <x:v>299</x:v>
      </x:c>
      <x:c r="F2128" s="0" t="s">
        <x:v>300</x:v>
      </x:c>
      <x:c r="G2128" s="0" t="s">
        <x:v>51</x:v>
      </x:c>
      <x:c r="H2128" s="0" t="s">
        <x:v>51</x:v>
      </x:c>
      <x:c r="I2128" s="0" t="s">
        <x:v>52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435</x:v>
      </x:c>
      <x:c r="D2129" s="0" t="s">
        <x:v>436</x:v>
      </x:c>
      <x:c r="E2129" s="0" t="s">
        <x:v>301</x:v>
      </x:c>
      <x:c r="F2129" s="0" t="s">
        <x:v>302</x:v>
      </x:c>
      <x:c r="G2129" s="0" t="s">
        <x:v>51</x:v>
      </x:c>
      <x:c r="H2129" s="0" t="s">
        <x:v>51</x:v>
      </x:c>
      <x:c r="I2129" s="0" t="s">
        <x:v>52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435</x:v>
      </x:c>
      <x:c r="D2130" s="0" t="s">
        <x:v>436</x:v>
      </x:c>
      <x:c r="E2130" s="0" t="s">
        <x:v>303</x:v>
      </x:c>
      <x:c r="F2130" s="0" t="s">
        <x:v>304</x:v>
      </x:c>
      <x:c r="G2130" s="0" t="s">
        <x:v>51</x:v>
      </x:c>
      <x:c r="H2130" s="0" t="s">
        <x:v>51</x:v>
      </x:c>
      <x:c r="I2130" s="0" t="s">
        <x:v>52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435</x:v>
      </x:c>
      <x:c r="D2131" s="0" t="s">
        <x:v>436</x:v>
      </x:c>
      <x:c r="E2131" s="0" t="s">
        <x:v>305</x:v>
      </x:c>
      <x:c r="F2131" s="0" t="s">
        <x:v>306</x:v>
      </x:c>
      <x:c r="G2131" s="0" t="s">
        <x:v>51</x:v>
      </x:c>
      <x:c r="H2131" s="0" t="s">
        <x:v>51</x:v>
      </x:c>
      <x:c r="I2131" s="0" t="s">
        <x:v>52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435</x:v>
      </x:c>
      <x:c r="D2132" s="0" t="s">
        <x:v>436</x:v>
      </x:c>
      <x:c r="E2132" s="0" t="s">
        <x:v>307</x:v>
      </x:c>
      <x:c r="F2132" s="0" t="s">
        <x:v>308</x:v>
      </x:c>
      <x:c r="G2132" s="0" t="s">
        <x:v>51</x:v>
      </x:c>
      <x:c r="H2132" s="0" t="s">
        <x:v>51</x:v>
      </x:c>
      <x:c r="I2132" s="0" t="s">
        <x:v>52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435</x:v>
      </x:c>
      <x:c r="D2133" s="0" t="s">
        <x:v>436</x:v>
      </x:c>
      <x:c r="E2133" s="0" t="s">
        <x:v>309</x:v>
      </x:c>
      <x:c r="F2133" s="0" t="s">
        <x:v>310</x:v>
      </x:c>
      <x:c r="G2133" s="0" t="s">
        <x:v>51</x:v>
      </x:c>
      <x:c r="H2133" s="0" t="s">
        <x:v>51</x:v>
      </x:c>
      <x:c r="I2133" s="0" t="s">
        <x:v>52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435</x:v>
      </x:c>
      <x:c r="D2134" s="0" t="s">
        <x:v>436</x:v>
      </x:c>
      <x:c r="E2134" s="0" t="s">
        <x:v>311</x:v>
      </x:c>
      <x:c r="F2134" s="0" t="s">
        <x:v>312</x:v>
      </x:c>
      <x:c r="G2134" s="0" t="s">
        <x:v>51</x:v>
      </x:c>
      <x:c r="H2134" s="0" t="s">
        <x:v>51</x:v>
      </x:c>
      <x:c r="I2134" s="0" t="s">
        <x:v>52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435</x:v>
      </x:c>
      <x:c r="D2135" s="0" t="s">
        <x:v>436</x:v>
      </x:c>
      <x:c r="E2135" s="0" t="s">
        <x:v>313</x:v>
      </x:c>
      <x:c r="F2135" s="0" t="s">
        <x:v>314</x:v>
      </x:c>
      <x:c r="G2135" s="0" t="s">
        <x:v>51</x:v>
      </x:c>
      <x:c r="H2135" s="0" t="s">
        <x:v>51</x:v>
      </x:c>
      <x:c r="I2135" s="0" t="s">
        <x:v>52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435</x:v>
      </x:c>
      <x:c r="D2136" s="0" t="s">
        <x:v>436</x:v>
      </x:c>
      <x:c r="E2136" s="0" t="s">
        <x:v>315</x:v>
      </x:c>
      <x:c r="F2136" s="0" t="s">
        <x:v>316</x:v>
      </x:c>
      <x:c r="G2136" s="0" t="s">
        <x:v>51</x:v>
      </x:c>
      <x:c r="H2136" s="0" t="s">
        <x:v>51</x:v>
      </x:c>
      <x:c r="I2136" s="0" t="s">
        <x:v>52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435</x:v>
      </x:c>
      <x:c r="D2137" s="0" t="s">
        <x:v>436</x:v>
      </x:c>
      <x:c r="E2137" s="0" t="s">
        <x:v>317</x:v>
      </x:c>
      <x:c r="F2137" s="0" t="s">
        <x:v>318</x:v>
      </x:c>
      <x:c r="G2137" s="0" t="s">
        <x:v>51</x:v>
      </x:c>
      <x:c r="H2137" s="0" t="s">
        <x:v>51</x:v>
      </x:c>
      <x:c r="I2137" s="0" t="s">
        <x:v>52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435</x:v>
      </x:c>
      <x:c r="D2138" s="0" t="s">
        <x:v>436</x:v>
      </x:c>
      <x:c r="E2138" s="0" t="s">
        <x:v>319</x:v>
      </x:c>
      <x:c r="F2138" s="0" t="s">
        <x:v>320</x:v>
      </x:c>
      <x:c r="G2138" s="0" t="s">
        <x:v>51</x:v>
      </x:c>
      <x:c r="H2138" s="0" t="s">
        <x:v>51</x:v>
      </x:c>
      <x:c r="I2138" s="0" t="s">
        <x:v>52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435</x:v>
      </x:c>
      <x:c r="D2139" s="0" t="s">
        <x:v>436</x:v>
      </x:c>
      <x:c r="E2139" s="0" t="s">
        <x:v>321</x:v>
      </x:c>
      <x:c r="F2139" s="0" t="s">
        <x:v>322</x:v>
      </x:c>
      <x:c r="G2139" s="0" t="s">
        <x:v>51</x:v>
      </x:c>
      <x:c r="H2139" s="0" t="s">
        <x:v>51</x:v>
      </x:c>
      <x:c r="I2139" s="0" t="s">
        <x:v>52</x:v>
      </x:c>
      <x:c r="J2139" s="0">
        <x:v>1</x:v>
      </x:c>
    </x:row>
    <x:row r="2140" spans="1:10">
      <x:c r="A2140" s="0" t="s">
        <x:v>2</x:v>
      </x:c>
      <x:c r="B2140" s="0" t="s">
        <x:v>4</x:v>
      </x:c>
      <x:c r="C2140" s="0" t="s">
        <x:v>435</x:v>
      </x:c>
      <x:c r="D2140" s="0" t="s">
        <x:v>436</x:v>
      </x:c>
      <x:c r="E2140" s="0" t="s">
        <x:v>323</x:v>
      </x:c>
      <x:c r="F2140" s="0" t="s">
        <x:v>324</x:v>
      </x:c>
      <x:c r="G2140" s="0" t="s">
        <x:v>51</x:v>
      </x:c>
      <x:c r="H2140" s="0" t="s">
        <x:v>51</x:v>
      </x:c>
      <x:c r="I2140" s="0" t="s">
        <x:v>52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435</x:v>
      </x:c>
      <x:c r="D2141" s="0" t="s">
        <x:v>436</x:v>
      </x:c>
      <x:c r="E2141" s="0" t="s">
        <x:v>325</x:v>
      </x:c>
      <x:c r="F2141" s="0" t="s">
        <x:v>326</x:v>
      </x:c>
      <x:c r="G2141" s="0" t="s">
        <x:v>51</x:v>
      </x:c>
      <x:c r="H2141" s="0" t="s">
        <x:v>51</x:v>
      </x:c>
      <x:c r="I2141" s="0" t="s">
        <x:v>52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435</x:v>
      </x:c>
      <x:c r="D2142" s="0" t="s">
        <x:v>436</x:v>
      </x:c>
      <x:c r="E2142" s="0" t="s">
        <x:v>327</x:v>
      </x:c>
      <x:c r="F2142" s="0" t="s">
        <x:v>328</x:v>
      </x:c>
      <x:c r="G2142" s="0" t="s">
        <x:v>51</x:v>
      </x:c>
      <x:c r="H2142" s="0" t="s">
        <x:v>51</x:v>
      </x:c>
      <x:c r="I2142" s="0" t="s">
        <x:v>52</x:v>
      </x:c>
      <x:c r="J2142" s="0">
        <x:v>1</x:v>
      </x:c>
    </x:row>
    <x:row r="2143" spans="1:10">
      <x:c r="A2143" s="0" t="s">
        <x:v>2</x:v>
      </x:c>
      <x:c r="B2143" s="0" t="s">
        <x:v>4</x:v>
      </x:c>
      <x:c r="C2143" s="0" t="s">
        <x:v>435</x:v>
      </x:c>
      <x:c r="D2143" s="0" t="s">
        <x:v>436</x:v>
      </x:c>
      <x:c r="E2143" s="0" t="s">
        <x:v>329</x:v>
      </x:c>
      <x:c r="F2143" s="0" t="s">
        <x:v>330</x:v>
      </x:c>
      <x:c r="G2143" s="0" t="s">
        <x:v>51</x:v>
      </x:c>
      <x:c r="H2143" s="0" t="s">
        <x:v>51</x:v>
      </x:c>
      <x:c r="I2143" s="0" t="s">
        <x:v>52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435</x:v>
      </x:c>
      <x:c r="D2144" s="0" t="s">
        <x:v>436</x:v>
      </x:c>
      <x:c r="E2144" s="0" t="s">
        <x:v>331</x:v>
      </x:c>
      <x:c r="F2144" s="0" t="s">
        <x:v>332</x:v>
      </x:c>
      <x:c r="G2144" s="0" t="s">
        <x:v>51</x:v>
      </x:c>
      <x:c r="H2144" s="0" t="s">
        <x:v>51</x:v>
      </x:c>
      <x:c r="I2144" s="0" t="s">
        <x:v>52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435</x:v>
      </x:c>
      <x:c r="D2145" s="0" t="s">
        <x:v>436</x:v>
      </x:c>
      <x:c r="E2145" s="0" t="s">
        <x:v>333</x:v>
      </x:c>
      <x:c r="F2145" s="0" t="s">
        <x:v>334</x:v>
      </x:c>
      <x:c r="G2145" s="0" t="s">
        <x:v>51</x:v>
      </x:c>
      <x:c r="H2145" s="0" t="s">
        <x:v>51</x:v>
      </x:c>
      <x:c r="I2145" s="0" t="s">
        <x:v>52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435</x:v>
      </x:c>
      <x:c r="D2146" s="0" t="s">
        <x:v>436</x:v>
      </x:c>
      <x:c r="E2146" s="0" t="s">
        <x:v>335</x:v>
      </x:c>
      <x:c r="F2146" s="0" t="s">
        <x:v>336</x:v>
      </x:c>
      <x:c r="G2146" s="0" t="s">
        <x:v>51</x:v>
      </x:c>
      <x:c r="H2146" s="0" t="s">
        <x:v>51</x:v>
      </x:c>
      <x:c r="I2146" s="0" t="s">
        <x:v>52</x:v>
      </x:c>
      <x:c r="J2146" s="0">
        <x:v>1</x:v>
      </x:c>
    </x:row>
    <x:row r="2147" spans="1:10">
      <x:c r="A2147" s="0" t="s">
        <x:v>2</x:v>
      </x:c>
      <x:c r="B2147" s="0" t="s">
        <x:v>4</x:v>
      </x:c>
      <x:c r="C2147" s="0" t="s">
        <x:v>435</x:v>
      </x:c>
      <x:c r="D2147" s="0" t="s">
        <x:v>436</x:v>
      </x:c>
      <x:c r="E2147" s="0" t="s">
        <x:v>337</x:v>
      </x:c>
      <x:c r="F2147" s="0" t="s">
        <x:v>338</x:v>
      </x:c>
      <x:c r="G2147" s="0" t="s">
        <x:v>51</x:v>
      </x:c>
      <x:c r="H2147" s="0" t="s">
        <x:v>51</x:v>
      </x:c>
      <x:c r="I2147" s="0" t="s">
        <x:v>52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435</x:v>
      </x:c>
      <x:c r="D2148" s="0" t="s">
        <x:v>436</x:v>
      </x:c>
      <x:c r="E2148" s="0" t="s">
        <x:v>339</x:v>
      </x:c>
      <x:c r="F2148" s="0" t="s">
        <x:v>340</x:v>
      </x:c>
      <x:c r="G2148" s="0" t="s">
        <x:v>51</x:v>
      </x:c>
      <x:c r="H2148" s="0" t="s">
        <x:v>51</x:v>
      </x:c>
      <x:c r="I2148" s="0" t="s">
        <x:v>52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435</x:v>
      </x:c>
      <x:c r="D2149" s="0" t="s">
        <x:v>436</x:v>
      </x:c>
      <x:c r="E2149" s="0" t="s">
        <x:v>341</x:v>
      </x:c>
      <x:c r="F2149" s="0" t="s">
        <x:v>342</x:v>
      </x:c>
      <x:c r="G2149" s="0" t="s">
        <x:v>51</x:v>
      </x:c>
      <x:c r="H2149" s="0" t="s">
        <x:v>51</x:v>
      </x:c>
      <x:c r="I2149" s="0" t="s">
        <x:v>52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435</x:v>
      </x:c>
      <x:c r="D2150" s="0" t="s">
        <x:v>436</x:v>
      </x:c>
      <x:c r="E2150" s="0" t="s">
        <x:v>343</x:v>
      </x:c>
      <x:c r="F2150" s="0" t="s">
        <x:v>344</x:v>
      </x:c>
      <x:c r="G2150" s="0" t="s">
        <x:v>51</x:v>
      </x:c>
      <x:c r="H2150" s="0" t="s">
        <x:v>51</x:v>
      </x:c>
      <x:c r="I2150" s="0" t="s">
        <x:v>52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435</x:v>
      </x:c>
      <x:c r="D2151" s="0" t="s">
        <x:v>436</x:v>
      </x:c>
      <x:c r="E2151" s="0" t="s">
        <x:v>345</x:v>
      </x:c>
      <x:c r="F2151" s="0" t="s">
        <x:v>346</x:v>
      </x:c>
      <x:c r="G2151" s="0" t="s">
        <x:v>51</x:v>
      </x:c>
      <x:c r="H2151" s="0" t="s">
        <x:v>51</x:v>
      </x:c>
      <x:c r="I2151" s="0" t="s">
        <x:v>52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435</x:v>
      </x:c>
      <x:c r="D2152" s="0" t="s">
        <x:v>436</x:v>
      </x:c>
      <x:c r="E2152" s="0" t="s">
        <x:v>347</x:v>
      </x:c>
      <x:c r="F2152" s="0" t="s">
        <x:v>348</x:v>
      </x:c>
      <x:c r="G2152" s="0" t="s">
        <x:v>51</x:v>
      </x:c>
      <x:c r="H2152" s="0" t="s">
        <x:v>51</x:v>
      </x:c>
      <x:c r="I2152" s="0" t="s">
        <x:v>52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435</x:v>
      </x:c>
      <x:c r="D2153" s="0" t="s">
        <x:v>436</x:v>
      </x:c>
      <x:c r="E2153" s="0" t="s">
        <x:v>349</x:v>
      </x:c>
      <x:c r="F2153" s="0" t="s">
        <x:v>350</x:v>
      </x:c>
      <x:c r="G2153" s="0" t="s">
        <x:v>51</x:v>
      </x:c>
      <x:c r="H2153" s="0" t="s">
        <x:v>51</x:v>
      </x:c>
      <x:c r="I2153" s="0" t="s">
        <x:v>52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435</x:v>
      </x:c>
      <x:c r="D2154" s="0" t="s">
        <x:v>436</x:v>
      </x:c>
      <x:c r="E2154" s="0" t="s">
        <x:v>351</x:v>
      </x:c>
      <x:c r="F2154" s="0" t="s">
        <x:v>352</x:v>
      </x:c>
      <x:c r="G2154" s="0" t="s">
        <x:v>51</x:v>
      </x:c>
      <x:c r="H2154" s="0" t="s">
        <x:v>51</x:v>
      </x:c>
      <x:c r="I2154" s="0" t="s">
        <x:v>52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435</x:v>
      </x:c>
      <x:c r="D2155" s="0" t="s">
        <x:v>436</x:v>
      </x:c>
      <x:c r="E2155" s="0" t="s">
        <x:v>353</x:v>
      </x:c>
      <x:c r="F2155" s="0" t="s">
        <x:v>354</x:v>
      </x:c>
      <x:c r="G2155" s="0" t="s">
        <x:v>51</x:v>
      </x:c>
      <x:c r="H2155" s="0" t="s">
        <x:v>51</x:v>
      </x:c>
      <x:c r="I2155" s="0" t="s">
        <x:v>52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435</x:v>
      </x:c>
      <x:c r="D2156" s="0" t="s">
        <x:v>436</x:v>
      </x:c>
      <x:c r="E2156" s="0" t="s">
        <x:v>355</x:v>
      </x:c>
      <x:c r="F2156" s="0" t="s">
        <x:v>356</x:v>
      </x:c>
      <x:c r="G2156" s="0" t="s">
        <x:v>51</x:v>
      </x:c>
      <x:c r="H2156" s="0" t="s">
        <x:v>51</x:v>
      </x:c>
      <x:c r="I2156" s="0" t="s">
        <x:v>52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435</x:v>
      </x:c>
      <x:c r="D2157" s="0" t="s">
        <x:v>436</x:v>
      </x:c>
      <x:c r="E2157" s="0" t="s">
        <x:v>357</x:v>
      </x:c>
      <x:c r="F2157" s="0" t="s">
        <x:v>358</x:v>
      </x:c>
      <x:c r="G2157" s="0" t="s">
        <x:v>51</x:v>
      </x:c>
      <x:c r="H2157" s="0" t="s">
        <x:v>51</x:v>
      </x:c>
      <x:c r="I2157" s="0" t="s">
        <x:v>52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435</x:v>
      </x:c>
      <x:c r="D2158" s="0" t="s">
        <x:v>436</x:v>
      </x:c>
      <x:c r="E2158" s="0" t="s">
        <x:v>359</x:v>
      </x:c>
      <x:c r="F2158" s="0" t="s">
        <x:v>360</x:v>
      </x:c>
      <x:c r="G2158" s="0" t="s">
        <x:v>51</x:v>
      </x:c>
      <x:c r="H2158" s="0" t="s">
        <x:v>51</x:v>
      </x:c>
      <x:c r="I2158" s="0" t="s">
        <x:v>52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435</x:v>
      </x:c>
      <x:c r="D2159" s="0" t="s">
        <x:v>436</x:v>
      </x:c>
      <x:c r="E2159" s="0" t="s">
        <x:v>361</x:v>
      </x:c>
      <x:c r="F2159" s="0" t="s">
        <x:v>362</x:v>
      </x:c>
      <x:c r="G2159" s="0" t="s">
        <x:v>51</x:v>
      </x:c>
      <x:c r="H2159" s="0" t="s">
        <x:v>51</x:v>
      </x:c>
      <x:c r="I2159" s="0" t="s">
        <x:v>52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435</x:v>
      </x:c>
      <x:c r="D2160" s="0" t="s">
        <x:v>436</x:v>
      </x:c>
      <x:c r="E2160" s="0" t="s">
        <x:v>363</x:v>
      </x:c>
      <x:c r="F2160" s="0" t="s">
        <x:v>364</x:v>
      </x:c>
      <x:c r="G2160" s="0" t="s">
        <x:v>51</x:v>
      </x:c>
      <x:c r="H2160" s="0" t="s">
        <x:v>51</x:v>
      </x:c>
      <x:c r="I2160" s="0" t="s">
        <x:v>52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435</x:v>
      </x:c>
      <x:c r="D2161" s="0" t="s">
        <x:v>436</x:v>
      </x:c>
      <x:c r="E2161" s="0" t="s">
        <x:v>365</x:v>
      </x:c>
      <x:c r="F2161" s="0" t="s">
        <x:v>366</x:v>
      </x:c>
      <x:c r="G2161" s="0" t="s">
        <x:v>51</x:v>
      </x:c>
      <x:c r="H2161" s="0" t="s">
        <x:v>51</x:v>
      </x:c>
      <x:c r="I2161" s="0" t="s">
        <x:v>52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435</x:v>
      </x:c>
      <x:c r="D2162" s="0" t="s">
        <x:v>436</x:v>
      </x:c>
      <x:c r="E2162" s="0" t="s">
        <x:v>367</x:v>
      </x:c>
      <x:c r="F2162" s="0" t="s">
        <x:v>368</x:v>
      </x:c>
      <x:c r="G2162" s="0" t="s">
        <x:v>51</x:v>
      </x:c>
      <x:c r="H2162" s="0" t="s">
        <x:v>51</x:v>
      </x:c>
      <x:c r="I2162" s="0" t="s">
        <x:v>52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435</x:v>
      </x:c>
      <x:c r="D2163" s="0" t="s">
        <x:v>436</x:v>
      </x:c>
      <x:c r="E2163" s="0" t="s">
        <x:v>369</x:v>
      </x:c>
      <x:c r="F2163" s="0" t="s">
        <x:v>370</x:v>
      </x:c>
      <x:c r="G2163" s="0" t="s">
        <x:v>51</x:v>
      </x:c>
      <x:c r="H2163" s="0" t="s">
        <x:v>51</x:v>
      </x:c>
      <x:c r="I2163" s="0" t="s">
        <x:v>52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435</x:v>
      </x:c>
      <x:c r="D2164" s="0" t="s">
        <x:v>436</x:v>
      </x:c>
      <x:c r="E2164" s="0" t="s">
        <x:v>371</x:v>
      </x:c>
      <x:c r="F2164" s="0" t="s">
        <x:v>372</x:v>
      </x:c>
      <x:c r="G2164" s="0" t="s">
        <x:v>51</x:v>
      </x:c>
      <x:c r="H2164" s="0" t="s">
        <x:v>51</x:v>
      </x:c>
      <x:c r="I2164" s="0" t="s">
        <x:v>52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435</x:v>
      </x:c>
      <x:c r="D2165" s="0" t="s">
        <x:v>436</x:v>
      </x:c>
      <x:c r="E2165" s="0" t="s">
        <x:v>373</x:v>
      </x:c>
      <x:c r="F2165" s="0" t="s">
        <x:v>374</x:v>
      </x:c>
      <x:c r="G2165" s="0" t="s">
        <x:v>51</x:v>
      </x:c>
      <x:c r="H2165" s="0" t="s">
        <x:v>51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435</x:v>
      </x:c>
      <x:c r="D2166" s="0" t="s">
        <x:v>436</x:v>
      </x:c>
      <x:c r="E2166" s="0" t="s">
        <x:v>375</x:v>
      </x:c>
      <x:c r="F2166" s="0" t="s">
        <x:v>376</x:v>
      </x:c>
      <x:c r="G2166" s="0" t="s">
        <x:v>51</x:v>
      </x:c>
      <x:c r="H2166" s="0" t="s">
        <x:v>51</x:v>
      </x:c>
      <x:c r="I2166" s="0" t="s">
        <x:v>52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435</x:v>
      </x:c>
      <x:c r="D2167" s="0" t="s">
        <x:v>436</x:v>
      </x:c>
      <x:c r="E2167" s="0" t="s">
        <x:v>377</x:v>
      </x:c>
      <x:c r="F2167" s="0" t="s">
        <x:v>378</x:v>
      </x:c>
      <x:c r="G2167" s="0" t="s">
        <x:v>51</x:v>
      </x:c>
      <x:c r="H2167" s="0" t="s">
        <x:v>51</x:v>
      </x:c>
      <x:c r="I2167" s="0" t="s">
        <x:v>52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435</x:v>
      </x:c>
      <x:c r="D2168" s="0" t="s">
        <x:v>436</x:v>
      </x:c>
      <x:c r="E2168" s="0" t="s">
        <x:v>379</x:v>
      </x:c>
      <x:c r="F2168" s="0" t="s">
        <x:v>380</x:v>
      </x:c>
      <x:c r="G2168" s="0" t="s">
        <x:v>51</x:v>
      </x:c>
      <x:c r="H2168" s="0" t="s">
        <x:v>51</x:v>
      </x:c>
      <x:c r="I2168" s="0" t="s">
        <x:v>52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435</x:v>
      </x:c>
      <x:c r="D2169" s="0" t="s">
        <x:v>436</x:v>
      </x:c>
      <x:c r="E2169" s="0" t="s">
        <x:v>381</x:v>
      </x:c>
      <x:c r="F2169" s="0" t="s">
        <x:v>382</x:v>
      </x:c>
      <x:c r="G2169" s="0" t="s">
        <x:v>51</x:v>
      </x:c>
      <x:c r="H2169" s="0" t="s">
        <x:v>51</x:v>
      </x:c>
      <x:c r="I2169" s="0" t="s">
        <x:v>52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435</x:v>
      </x:c>
      <x:c r="D2170" s="0" t="s">
        <x:v>436</x:v>
      </x:c>
      <x:c r="E2170" s="0" t="s">
        <x:v>383</x:v>
      </x:c>
      <x:c r="F2170" s="0" t="s">
        <x:v>384</x:v>
      </x:c>
      <x:c r="G2170" s="0" t="s">
        <x:v>51</x:v>
      </x:c>
      <x:c r="H2170" s="0" t="s">
        <x:v>51</x:v>
      </x:c>
      <x:c r="I2170" s="0" t="s">
        <x:v>52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435</x:v>
      </x:c>
      <x:c r="D2171" s="0" t="s">
        <x:v>436</x:v>
      </x:c>
      <x:c r="E2171" s="0" t="s">
        <x:v>385</x:v>
      </x:c>
      <x:c r="F2171" s="0" t="s">
        <x:v>386</x:v>
      </x:c>
      <x:c r="G2171" s="0" t="s">
        <x:v>51</x:v>
      </x:c>
      <x:c r="H2171" s="0" t="s">
        <x:v>51</x:v>
      </x:c>
      <x:c r="I2171" s="0" t="s">
        <x:v>52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435</x:v>
      </x:c>
      <x:c r="D2172" s="0" t="s">
        <x:v>436</x:v>
      </x:c>
      <x:c r="E2172" s="0" t="s">
        <x:v>387</x:v>
      </x:c>
      <x:c r="F2172" s="0" t="s">
        <x:v>388</x:v>
      </x:c>
      <x:c r="G2172" s="0" t="s">
        <x:v>51</x:v>
      </x:c>
      <x:c r="H2172" s="0" t="s">
        <x:v>51</x:v>
      </x:c>
      <x:c r="I2172" s="0" t="s">
        <x:v>52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435</x:v>
      </x:c>
      <x:c r="D2173" s="0" t="s">
        <x:v>436</x:v>
      </x:c>
      <x:c r="E2173" s="0" t="s">
        <x:v>389</x:v>
      </x:c>
      <x:c r="F2173" s="0" t="s">
        <x:v>390</x:v>
      </x:c>
      <x:c r="G2173" s="0" t="s">
        <x:v>51</x:v>
      </x:c>
      <x:c r="H2173" s="0" t="s">
        <x:v>51</x:v>
      </x:c>
      <x:c r="I2173" s="0" t="s">
        <x:v>52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435</x:v>
      </x:c>
      <x:c r="D2174" s="0" t="s">
        <x:v>436</x:v>
      </x:c>
      <x:c r="E2174" s="0" t="s">
        <x:v>391</x:v>
      </x:c>
      <x:c r="F2174" s="0" t="s">
        <x:v>392</x:v>
      </x:c>
      <x:c r="G2174" s="0" t="s">
        <x:v>51</x:v>
      </x:c>
      <x:c r="H2174" s="0" t="s">
        <x:v>51</x:v>
      </x:c>
      <x:c r="I2174" s="0" t="s">
        <x:v>52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435</x:v>
      </x:c>
      <x:c r="D2175" s="0" t="s">
        <x:v>436</x:v>
      </x:c>
      <x:c r="E2175" s="0" t="s">
        <x:v>393</x:v>
      </x:c>
      <x:c r="F2175" s="0" t="s">
        <x:v>394</x:v>
      </x:c>
      <x:c r="G2175" s="0" t="s">
        <x:v>51</x:v>
      </x:c>
      <x:c r="H2175" s="0" t="s">
        <x:v>51</x:v>
      </x:c>
      <x:c r="I2175" s="0" t="s">
        <x:v>52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435</x:v>
      </x:c>
      <x:c r="D2176" s="0" t="s">
        <x:v>436</x:v>
      </x:c>
      <x:c r="E2176" s="0" t="s">
        <x:v>395</x:v>
      </x:c>
      <x:c r="F2176" s="0" t="s">
        <x:v>396</x:v>
      </x:c>
      <x:c r="G2176" s="0" t="s">
        <x:v>51</x:v>
      </x:c>
      <x:c r="H2176" s="0" t="s">
        <x:v>51</x:v>
      </x:c>
      <x:c r="I2176" s="0" t="s">
        <x:v>52</x:v>
      </x:c>
      <x:c r="J2176" s="0">
        <x:v>1</x:v>
      </x:c>
    </x:row>
    <x:row r="2177" spans="1:10">
      <x:c r="A2177" s="0" t="s">
        <x:v>2</x:v>
      </x:c>
      <x:c r="B2177" s="0" t="s">
        <x:v>4</x:v>
      </x:c>
      <x:c r="C2177" s="0" t="s">
        <x:v>435</x:v>
      </x:c>
      <x:c r="D2177" s="0" t="s">
        <x:v>436</x:v>
      </x:c>
      <x:c r="E2177" s="0" t="s">
        <x:v>397</x:v>
      </x:c>
      <x:c r="F2177" s="0" t="s">
        <x:v>398</x:v>
      </x:c>
      <x:c r="G2177" s="0" t="s">
        <x:v>51</x:v>
      </x:c>
      <x:c r="H2177" s="0" t="s">
        <x:v>51</x:v>
      </x:c>
      <x:c r="I2177" s="0" t="s">
        <x:v>52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435</x:v>
      </x:c>
      <x:c r="D2178" s="0" t="s">
        <x:v>436</x:v>
      </x:c>
      <x:c r="E2178" s="0" t="s">
        <x:v>399</x:v>
      </x:c>
      <x:c r="F2178" s="0" t="s">
        <x:v>400</x:v>
      </x:c>
      <x:c r="G2178" s="0" t="s">
        <x:v>51</x:v>
      </x:c>
      <x:c r="H2178" s="0" t="s">
        <x:v>51</x:v>
      </x:c>
      <x:c r="I2178" s="0" t="s">
        <x:v>52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435</x:v>
      </x:c>
      <x:c r="D2179" s="0" t="s">
        <x:v>436</x:v>
      </x:c>
      <x:c r="E2179" s="0" t="s">
        <x:v>401</x:v>
      </x:c>
      <x:c r="F2179" s="0" t="s">
        <x:v>402</x:v>
      </x:c>
      <x:c r="G2179" s="0" t="s">
        <x:v>51</x:v>
      </x:c>
      <x:c r="H2179" s="0" t="s">
        <x:v>51</x:v>
      </x:c>
      <x:c r="I2179" s="0" t="s">
        <x:v>52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435</x:v>
      </x:c>
      <x:c r="D2180" s="0" t="s">
        <x:v>436</x:v>
      </x:c>
      <x:c r="E2180" s="0" t="s">
        <x:v>403</x:v>
      </x:c>
      <x:c r="F2180" s="0" t="s">
        <x:v>404</x:v>
      </x:c>
      <x:c r="G2180" s="0" t="s">
        <x:v>51</x:v>
      </x:c>
      <x:c r="H2180" s="0" t="s">
        <x:v>51</x:v>
      </x:c>
      <x:c r="I2180" s="0" t="s">
        <x:v>52</x:v>
      </x:c>
      <x:c r="J2180" s="0">
        <x:v>343</x:v>
      </x:c>
    </x:row>
    <x:row r="2181" spans="1:10">
      <x:c r="A2181" s="0" t="s">
        <x:v>2</x:v>
      </x:c>
      <x:c r="B2181" s="0" t="s">
        <x:v>4</x:v>
      </x:c>
      <x:c r="C2181" s="0" t="s">
        <x:v>435</x:v>
      </x:c>
      <x:c r="D2181" s="0" t="s">
        <x:v>436</x:v>
      </x:c>
      <x:c r="E2181" s="0" t="s">
        <x:v>405</x:v>
      </x:c>
      <x:c r="F2181" s="0" t="s">
        <x:v>406</x:v>
      </x:c>
      <x:c r="G2181" s="0" t="s">
        <x:v>51</x:v>
      </x:c>
      <x:c r="H2181" s="0" t="s">
        <x:v>51</x:v>
      </x:c>
      <x:c r="I2181" s="0" t="s">
        <x:v>52</x:v>
      </x:c>
      <x:c r="J2181" s="0">
        <x:v>5</x:v>
      </x:c>
    </x:row>
    <x:row r="2182" spans="1:10">
      <x:c r="A2182" s="0" t="s">
        <x:v>2</x:v>
      </x:c>
      <x:c r="B2182" s="0" t="s">
        <x:v>4</x:v>
      </x:c>
      <x:c r="C2182" s="0" t="s">
        <x:v>435</x:v>
      </x:c>
      <x:c r="D2182" s="0" t="s">
        <x:v>436</x:v>
      </x:c>
      <x:c r="E2182" s="0" t="s">
        <x:v>407</x:v>
      </x:c>
      <x:c r="F2182" s="0" t="s">
        <x:v>408</x:v>
      </x:c>
      <x:c r="G2182" s="0" t="s">
        <x:v>51</x:v>
      </x:c>
      <x:c r="H2182" s="0" t="s">
        <x:v>51</x:v>
      </x:c>
      <x:c r="I2182" s="0" t="s">
        <x:v>52</x:v>
      </x:c>
      <x:c r="J2182" s="0">
        <x:v>8</x:v>
      </x:c>
    </x:row>
    <x:row r="2183" spans="1:10">
      <x:c r="A2183" s="0" t="s">
        <x:v>2</x:v>
      </x:c>
      <x:c r="B2183" s="0" t="s">
        <x:v>4</x:v>
      </x:c>
      <x:c r="C2183" s="0" t="s">
        <x:v>435</x:v>
      </x:c>
      <x:c r="D2183" s="0" t="s">
        <x:v>436</x:v>
      </x:c>
      <x:c r="E2183" s="0" t="s">
        <x:v>409</x:v>
      </x:c>
      <x:c r="F2183" s="0" t="s">
        <x:v>410</x:v>
      </x:c>
      <x:c r="G2183" s="0" t="s">
        <x:v>51</x:v>
      </x:c>
      <x:c r="H2183" s="0" t="s">
        <x:v>51</x:v>
      </x:c>
      <x:c r="I2183" s="0" t="s">
        <x:v>52</x:v>
      </x:c>
      <x:c r="J2183" s="0">
        <x:v>4</x:v>
      </x:c>
    </x:row>
    <x:row r="2184" spans="1:10">
      <x:c r="A2184" s="0" t="s">
        <x:v>2</x:v>
      </x:c>
      <x:c r="B2184" s="0" t="s">
        <x:v>4</x:v>
      </x:c>
      <x:c r="C2184" s="0" t="s">
        <x:v>435</x:v>
      </x:c>
      <x:c r="D2184" s="0" t="s">
        <x:v>436</x:v>
      </x:c>
      <x:c r="E2184" s="0" t="s">
        <x:v>411</x:v>
      </x:c>
      <x:c r="F2184" s="0" t="s">
        <x:v>412</x:v>
      </x:c>
      <x:c r="G2184" s="0" t="s">
        <x:v>51</x:v>
      </x:c>
      <x:c r="H2184" s="0" t="s">
        <x:v>51</x:v>
      </x:c>
      <x:c r="I2184" s="0" t="s">
        <x:v>52</x:v>
      </x:c>
      <x:c r="J2184" s="0">
        <x:v>75</x:v>
      </x:c>
    </x:row>
    <x:row r="2185" spans="1:10">
      <x:c r="A2185" s="0" t="s">
        <x:v>2</x:v>
      </x:c>
      <x:c r="B2185" s="0" t="s">
        <x:v>4</x:v>
      </x:c>
      <x:c r="C2185" s="0" t="s">
        <x:v>435</x:v>
      </x:c>
      <x:c r="D2185" s="0" t="s">
        <x:v>436</x:v>
      </x:c>
      <x:c r="E2185" s="0" t="s">
        <x:v>413</x:v>
      </x:c>
      <x:c r="F2185" s="0" t="s">
        <x:v>414</x:v>
      </x:c>
      <x:c r="G2185" s="0" t="s">
        <x:v>51</x:v>
      </x:c>
      <x:c r="H2185" s="0" t="s">
        <x:v>51</x:v>
      </x:c>
      <x:c r="I2185" s="0" t="s">
        <x:v>52</x:v>
      </x:c>
      <x:c r="J2185" s="0">
        <x:v>92</x:v>
      </x:c>
    </x:row>
    <x:row r="2186" spans="1:10">
      <x:c r="A2186" s="0" t="s">
        <x:v>2</x:v>
      </x:c>
      <x:c r="B2186" s="0" t="s">
        <x:v>4</x:v>
      </x:c>
      <x:c r="C2186" s="0" t="s">
        <x:v>437</x:v>
      </x:c>
      <x:c r="D2186" s="0" t="s">
        <x:v>438</x:v>
      </x:c>
      <x:c r="E2186" s="0" t="s">
        <x:v>48</x:v>
      </x:c>
      <x:c r="F2186" s="0" t="s">
        <x:v>50</x:v>
      </x:c>
      <x:c r="G2186" s="0" t="s">
        <x:v>51</x:v>
      </x:c>
      <x:c r="H2186" s="0" t="s">
        <x:v>51</x:v>
      </x:c>
      <x:c r="I2186" s="0" t="s">
        <x:v>52</x:v>
      </x:c>
      <x:c r="J2186" s="0">
        <x:v>43426</x:v>
      </x:c>
    </x:row>
    <x:row r="2187" spans="1:10">
      <x:c r="A2187" s="0" t="s">
        <x:v>2</x:v>
      </x:c>
      <x:c r="B2187" s="0" t="s">
        <x:v>4</x:v>
      </x:c>
      <x:c r="C2187" s="0" t="s">
        <x:v>437</x:v>
      </x:c>
      <x:c r="D2187" s="0" t="s">
        <x:v>438</x:v>
      </x:c>
      <x:c r="E2187" s="0" t="s">
        <x:v>53</x:v>
      </x:c>
      <x:c r="F2187" s="0" t="s">
        <x:v>54</x:v>
      </x:c>
      <x:c r="G2187" s="0" t="s">
        <x:v>51</x:v>
      </x:c>
      <x:c r="H2187" s="0" t="s">
        <x:v>51</x:v>
      </x:c>
      <x:c r="I2187" s="0" t="s">
        <x:v>52</x:v>
      </x:c>
      <x:c r="J2187" s="0">
        <x:v>13839</x:v>
      </x:c>
    </x:row>
    <x:row r="2188" spans="1:10">
      <x:c r="A2188" s="0" t="s">
        <x:v>2</x:v>
      </x:c>
      <x:c r="B2188" s="0" t="s">
        <x:v>4</x:v>
      </x:c>
      <x:c r="C2188" s="0" t="s">
        <x:v>437</x:v>
      </x:c>
      <x:c r="D2188" s="0" t="s">
        <x:v>438</x:v>
      </x:c>
      <x:c r="E2188" s="0" t="s">
        <x:v>55</x:v>
      </x:c>
      <x:c r="F2188" s="0" t="s">
        <x:v>56</x:v>
      </x:c>
      <x:c r="G2188" s="0" t="s">
        <x:v>51</x:v>
      </x:c>
      <x:c r="H2188" s="0" t="s">
        <x:v>51</x:v>
      </x:c>
      <x:c r="I2188" s="0" t="s">
        <x:v>52</x:v>
      </x:c>
      <x:c r="J2188" s="0">
        <x:v>4709</x:v>
      </x:c>
    </x:row>
    <x:row r="2189" spans="1:10">
      <x:c r="A2189" s="0" t="s">
        <x:v>2</x:v>
      </x:c>
      <x:c r="B2189" s="0" t="s">
        <x:v>4</x:v>
      </x:c>
      <x:c r="C2189" s="0" t="s">
        <x:v>437</x:v>
      </x:c>
      <x:c r="D2189" s="0" t="s">
        <x:v>438</x:v>
      </x:c>
      <x:c r="E2189" s="0" t="s">
        <x:v>57</x:v>
      </x:c>
      <x:c r="F2189" s="0" t="s">
        <x:v>58</x:v>
      </x:c>
      <x:c r="G2189" s="0" t="s">
        <x:v>51</x:v>
      </x:c>
      <x:c r="H2189" s="0" t="s">
        <x:v>51</x:v>
      </x:c>
      <x:c r="I2189" s="0" t="s">
        <x:v>52</x:v>
      </x:c>
      <x:c r="J2189" s="0">
        <x:v>2044</x:v>
      </x:c>
    </x:row>
    <x:row r="2190" spans="1:10">
      <x:c r="A2190" s="0" t="s">
        <x:v>2</x:v>
      </x:c>
      <x:c r="B2190" s="0" t="s">
        <x:v>4</x:v>
      </x:c>
      <x:c r="C2190" s="0" t="s">
        <x:v>437</x:v>
      </x:c>
      <x:c r="D2190" s="0" t="s">
        <x:v>438</x:v>
      </x:c>
      <x:c r="E2190" s="0" t="s">
        <x:v>59</x:v>
      </x:c>
      <x:c r="F2190" s="0" t="s">
        <x:v>60</x:v>
      </x:c>
      <x:c r="G2190" s="0" t="s">
        <x:v>51</x:v>
      </x:c>
      <x:c r="H2190" s="0" t="s">
        <x:v>51</x:v>
      </x:c>
      <x:c r="I2190" s="0" t="s">
        <x:v>52</x:v>
      </x:c>
      <x:c r="J2190" s="0">
        <x:v>1091</x:v>
      </x:c>
    </x:row>
    <x:row r="2191" spans="1:10">
      <x:c r="A2191" s="0" t="s">
        <x:v>2</x:v>
      </x:c>
      <x:c r="B2191" s="0" t="s">
        <x:v>4</x:v>
      </x:c>
      <x:c r="C2191" s="0" t="s">
        <x:v>437</x:v>
      </x:c>
      <x:c r="D2191" s="0" t="s">
        <x:v>438</x:v>
      </x:c>
      <x:c r="E2191" s="0" t="s">
        <x:v>61</x:v>
      </x:c>
      <x:c r="F2191" s="0" t="s">
        <x:v>62</x:v>
      </x:c>
      <x:c r="G2191" s="0" t="s">
        <x:v>51</x:v>
      </x:c>
      <x:c r="H2191" s="0" t="s">
        <x:v>51</x:v>
      </x:c>
      <x:c r="I2191" s="0" t="s">
        <x:v>52</x:v>
      </x:c>
      <x:c r="J2191" s="0">
        <x:v>1080</x:v>
      </x:c>
    </x:row>
    <x:row r="2192" spans="1:10">
      <x:c r="A2192" s="0" t="s">
        <x:v>2</x:v>
      </x:c>
      <x:c r="B2192" s="0" t="s">
        <x:v>4</x:v>
      </x:c>
      <x:c r="C2192" s="0" t="s">
        <x:v>437</x:v>
      </x:c>
      <x:c r="D2192" s="0" t="s">
        <x:v>438</x:v>
      </x:c>
      <x:c r="E2192" s="0" t="s">
        <x:v>63</x:v>
      </x:c>
      <x:c r="F2192" s="0" t="s">
        <x:v>64</x:v>
      </x:c>
      <x:c r="G2192" s="0" t="s">
        <x:v>51</x:v>
      </x:c>
      <x:c r="H2192" s="0" t="s">
        <x:v>51</x:v>
      </x:c>
      <x:c r="I2192" s="0" t="s">
        <x:v>52</x:v>
      </x:c>
      <x:c r="J2192" s="0">
        <x:v>494</x:v>
      </x:c>
    </x:row>
    <x:row r="2193" spans="1:10">
      <x:c r="A2193" s="0" t="s">
        <x:v>2</x:v>
      </x:c>
      <x:c r="B2193" s="0" t="s">
        <x:v>4</x:v>
      </x:c>
      <x:c r="C2193" s="0" t="s">
        <x:v>437</x:v>
      </x:c>
      <x:c r="D2193" s="0" t="s">
        <x:v>438</x:v>
      </x:c>
      <x:c r="E2193" s="0" t="s">
        <x:v>65</x:v>
      </x:c>
      <x:c r="F2193" s="0" t="s">
        <x:v>66</x:v>
      </x:c>
      <x:c r="G2193" s="0" t="s">
        <x:v>51</x:v>
      </x:c>
      <x:c r="H2193" s="0" t="s">
        <x:v>51</x:v>
      </x:c>
      <x:c r="I2193" s="0" t="s">
        <x:v>52</x:v>
      </x:c>
      <x:c r="J2193" s="0">
        <x:v>5781</x:v>
      </x:c>
    </x:row>
    <x:row r="2194" spans="1:10">
      <x:c r="A2194" s="0" t="s">
        <x:v>2</x:v>
      </x:c>
      <x:c r="B2194" s="0" t="s">
        <x:v>4</x:v>
      </x:c>
      <x:c r="C2194" s="0" t="s">
        <x:v>437</x:v>
      </x:c>
      <x:c r="D2194" s="0" t="s">
        <x:v>438</x:v>
      </x:c>
      <x:c r="E2194" s="0" t="s">
        <x:v>67</x:v>
      </x:c>
      <x:c r="F2194" s="0" t="s">
        <x:v>68</x:v>
      </x:c>
      <x:c r="G2194" s="0" t="s">
        <x:v>51</x:v>
      </x:c>
      <x:c r="H2194" s="0" t="s">
        <x:v>51</x:v>
      </x:c>
      <x:c r="I2194" s="0" t="s">
        <x:v>52</x:v>
      </x:c>
      <x:c r="J2194" s="0">
        <x:v>302</x:v>
      </x:c>
    </x:row>
    <x:row r="2195" spans="1:10">
      <x:c r="A2195" s="0" t="s">
        <x:v>2</x:v>
      </x:c>
      <x:c r="B2195" s="0" t="s">
        <x:v>4</x:v>
      </x:c>
      <x:c r="C2195" s="0" t="s">
        <x:v>437</x:v>
      </x:c>
      <x:c r="D2195" s="0" t="s">
        <x:v>438</x:v>
      </x:c>
      <x:c r="E2195" s="0" t="s">
        <x:v>69</x:v>
      </x:c>
      <x:c r="F2195" s="0" t="s">
        <x:v>70</x:v>
      </x:c>
      <x:c r="G2195" s="0" t="s">
        <x:v>51</x:v>
      </x:c>
      <x:c r="H2195" s="0" t="s">
        <x:v>51</x:v>
      </x:c>
      <x:c r="I2195" s="0" t="s">
        <x:v>52</x:v>
      </x:c>
      <x:c r="J2195" s="0">
        <x:v>372</x:v>
      </x:c>
    </x:row>
    <x:row r="2196" spans="1:10">
      <x:c r="A2196" s="0" t="s">
        <x:v>2</x:v>
      </x:c>
      <x:c r="B2196" s="0" t="s">
        <x:v>4</x:v>
      </x:c>
      <x:c r="C2196" s="0" t="s">
        <x:v>437</x:v>
      </x:c>
      <x:c r="D2196" s="0" t="s">
        <x:v>438</x:v>
      </x:c>
      <x:c r="E2196" s="0" t="s">
        <x:v>71</x:v>
      </x:c>
      <x:c r="F2196" s="0" t="s">
        <x:v>72</x:v>
      </x:c>
      <x:c r="G2196" s="0" t="s">
        <x:v>51</x:v>
      </x:c>
      <x:c r="H2196" s="0" t="s">
        <x:v>51</x:v>
      </x:c>
      <x:c r="I2196" s="0" t="s">
        <x:v>52</x:v>
      </x:c>
      <x:c r="J2196" s="0">
        <x:v>322</x:v>
      </x:c>
    </x:row>
    <x:row r="2197" spans="1:10">
      <x:c r="A2197" s="0" t="s">
        <x:v>2</x:v>
      </x:c>
      <x:c r="B2197" s="0" t="s">
        <x:v>4</x:v>
      </x:c>
      <x:c r="C2197" s="0" t="s">
        <x:v>437</x:v>
      </x:c>
      <x:c r="D2197" s="0" t="s">
        <x:v>438</x:v>
      </x:c>
      <x:c r="E2197" s="0" t="s">
        <x:v>73</x:v>
      </x:c>
      <x:c r="F2197" s="0" t="s">
        <x:v>74</x:v>
      </x:c>
      <x:c r="G2197" s="0" t="s">
        <x:v>51</x:v>
      </x:c>
      <x:c r="H2197" s="0" t="s">
        <x:v>51</x:v>
      </x:c>
      <x:c r="I2197" s="0" t="s">
        <x:v>52</x:v>
      </x:c>
      <x:c r="J2197" s="0">
        <x:v>241</x:v>
      </x:c>
    </x:row>
    <x:row r="2198" spans="1:10">
      <x:c r="A2198" s="0" t="s">
        <x:v>2</x:v>
      </x:c>
      <x:c r="B2198" s="0" t="s">
        <x:v>4</x:v>
      </x:c>
      <x:c r="C2198" s="0" t="s">
        <x:v>437</x:v>
      </x:c>
      <x:c r="D2198" s="0" t="s">
        <x:v>438</x:v>
      </x:c>
      <x:c r="E2198" s="0" t="s">
        <x:v>75</x:v>
      </x:c>
      <x:c r="F2198" s="0" t="s">
        <x:v>76</x:v>
      </x:c>
      <x:c r="G2198" s="0" t="s">
        <x:v>51</x:v>
      </x:c>
      <x:c r="H2198" s="0" t="s">
        <x:v>51</x:v>
      </x:c>
      <x:c r="I2198" s="0" t="s">
        <x:v>52</x:v>
      </x:c>
      <x:c r="J2198" s="0">
        <x:v>230</x:v>
      </x:c>
    </x:row>
    <x:row r="2199" spans="1:10">
      <x:c r="A2199" s="0" t="s">
        <x:v>2</x:v>
      </x:c>
      <x:c r="B2199" s="0" t="s">
        <x:v>4</x:v>
      </x:c>
      <x:c r="C2199" s="0" t="s">
        <x:v>437</x:v>
      </x:c>
      <x:c r="D2199" s="0" t="s">
        <x:v>438</x:v>
      </x:c>
      <x:c r="E2199" s="0" t="s">
        <x:v>77</x:v>
      </x:c>
      <x:c r="F2199" s="0" t="s">
        <x:v>78</x:v>
      </x:c>
      <x:c r="G2199" s="0" t="s">
        <x:v>51</x:v>
      </x:c>
      <x:c r="H2199" s="0" t="s">
        <x:v>51</x:v>
      </x:c>
      <x:c r="I2199" s="0" t="s">
        <x:v>52</x:v>
      </x:c>
      <x:c r="J2199" s="0">
        <x:v>246</x:v>
      </x:c>
    </x:row>
    <x:row r="2200" spans="1:10">
      <x:c r="A2200" s="0" t="s">
        <x:v>2</x:v>
      </x:c>
      <x:c r="B2200" s="0" t="s">
        <x:v>4</x:v>
      </x:c>
      <x:c r="C2200" s="0" t="s">
        <x:v>437</x:v>
      </x:c>
      <x:c r="D2200" s="0" t="s">
        <x:v>438</x:v>
      </x:c>
      <x:c r="E2200" s="0" t="s">
        <x:v>79</x:v>
      </x:c>
      <x:c r="F2200" s="0" t="s">
        <x:v>80</x:v>
      </x:c>
      <x:c r="G2200" s="0" t="s">
        <x:v>51</x:v>
      </x:c>
      <x:c r="H2200" s="0" t="s">
        <x:v>51</x:v>
      </x:c>
      <x:c r="I2200" s="0" t="s">
        <x:v>52</x:v>
      </x:c>
      <x:c r="J2200" s="0">
        <x:v>274</x:v>
      </x:c>
    </x:row>
    <x:row r="2201" spans="1:10">
      <x:c r="A2201" s="0" t="s">
        <x:v>2</x:v>
      </x:c>
      <x:c r="B2201" s="0" t="s">
        <x:v>4</x:v>
      </x:c>
      <x:c r="C2201" s="0" t="s">
        <x:v>437</x:v>
      </x:c>
      <x:c r="D2201" s="0" t="s">
        <x:v>438</x:v>
      </x:c>
      <x:c r="E2201" s="0" t="s">
        <x:v>81</x:v>
      </x:c>
      <x:c r="F2201" s="0" t="s">
        <x:v>82</x:v>
      </x:c>
      <x:c r="G2201" s="0" t="s">
        <x:v>51</x:v>
      </x:c>
      <x:c r="H2201" s="0" t="s">
        <x:v>51</x:v>
      </x:c>
      <x:c r="I2201" s="0" t="s">
        <x:v>52</x:v>
      </x:c>
      <x:c r="J2201" s="0">
        <x:v>225</x:v>
      </x:c>
    </x:row>
    <x:row r="2202" spans="1:10">
      <x:c r="A2202" s="0" t="s">
        <x:v>2</x:v>
      </x:c>
      <x:c r="B2202" s="0" t="s">
        <x:v>4</x:v>
      </x:c>
      <x:c r="C2202" s="0" t="s">
        <x:v>437</x:v>
      </x:c>
      <x:c r="D2202" s="0" t="s">
        <x:v>438</x:v>
      </x:c>
      <x:c r="E2202" s="0" t="s">
        <x:v>83</x:v>
      </x:c>
      <x:c r="F2202" s="0" t="s">
        <x:v>84</x:v>
      </x:c>
      <x:c r="G2202" s="0" t="s">
        <x:v>51</x:v>
      </x:c>
      <x:c r="H2202" s="0" t="s">
        <x:v>51</x:v>
      </x:c>
      <x:c r="I2202" s="0" t="s">
        <x:v>52</x:v>
      </x:c>
      <x:c r="J2202" s="0">
        <x:v>246</x:v>
      </x:c>
    </x:row>
    <x:row r="2203" spans="1:10">
      <x:c r="A2203" s="0" t="s">
        <x:v>2</x:v>
      </x:c>
      <x:c r="B2203" s="0" t="s">
        <x:v>4</x:v>
      </x:c>
      <x:c r="C2203" s="0" t="s">
        <x:v>437</x:v>
      </x:c>
      <x:c r="D2203" s="0" t="s">
        <x:v>438</x:v>
      </x:c>
      <x:c r="E2203" s="0" t="s">
        <x:v>85</x:v>
      </x:c>
      <x:c r="F2203" s="0" t="s">
        <x:v>86</x:v>
      </x:c>
      <x:c r="G2203" s="0" t="s">
        <x:v>51</x:v>
      </x:c>
      <x:c r="H2203" s="0" t="s">
        <x:v>51</x:v>
      </x:c>
      <x:c r="I2203" s="0" t="s">
        <x:v>52</x:v>
      </x:c>
      <x:c r="J2203" s="0">
        <x:v>187</x:v>
      </x:c>
    </x:row>
    <x:row r="2204" spans="1:10">
      <x:c r="A2204" s="0" t="s">
        <x:v>2</x:v>
      </x:c>
      <x:c r="B2204" s="0" t="s">
        <x:v>4</x:v>
      </x:c>
      <x:c r="C2204" s="0" t="s">
        <x:v>437</x:v>
      </x:c>
      <x:c r="D2204" s="0" t="s">
        <x:v>438</x:v>
      </x:c>
      <x:c r="E2204" s="0" t="s">
        <x:v>87</x:v>
      </x:c>
      <x:c r="F2204" s="0" t="s">
        <x:v>88</x:v>
      </x:c>
      <x:c r="G2204" s="0" t="s">
        <x:v>51</x:v>
      </x:c>
      <x:c r="H2204" s="0" t="s">
        <x:v>51</x:v>
      </x:c>
      <x:c r="I2204" s="0" t="s">
        <x:v>52</x:v>
      </x:c>
      <x:c r="J2204" s="0">
        <x:v>241</x:v>
      </x:c>
    </x:row>
    <x:row r="2205" spans="1:10">
      <x:c r="A2205" s="0" t="s">
        <x:v>2</x:v>
      </x:c>
      <x:c r="B2205" s="0" t="s">
        <x:v>4</x:v>
      </x:c>
      <x:c r="C2205" s="0" t="s">
        <x:v>437</x:v>
      </x:c>
      <x:c r="D2205" s="0" t="s">
        <x:v>438</x:v>
      </x:c>
      <x:c r="E2205" s="0" t="s">
        <x:v>89</x:v>
      </x:c>
      <x:c r="F2205" s="0" t="s">
        <x:v>90</x:v>
      </x:c>
      <x:c r="G2205" s="0" t="s">
        <x:v>51</x:v>
      </x:c>
      <x:c r="H2205" s="0" t="s">
        <x:v>51</x:v>
      </x:c>
      <x:c r="I2205" s="0" t="s">
        <x:v>52</x:v>
      </x:c>
      <x:c r="J2205" s="0">
        <x:v>147</x:v>
      </x:c>
    </x:row>
    <x:row r="2206" spans="1:10">
      <x:c r="A2206" s="0" t="s">
        <x:v>2</x:v>
      </x:c>
      <x:c r="B2206" s="0" t="s">
        <x:v>4</x:v>
      </x:c>
      <x:c r="C2206" s="0" t="s">
        <x:v>437</x:v>
      </x:c>
      <x:c r="D2206" s="0" t="s">
        <x:v>438</x:v>
      </x:c>
      <x:c r="E2206" s="0" t="s">
        <x:v>91</x:v>
      </x:c>
      <x:c r="F2206" s="0" t="s">
        <x:v>92</x:v>
      </x:c>
      <x:c r="G2206" s="0" t="s">
        <x:v>51</x:v>
      </x:c>
      <x:c r="H2206" s="0" t="s">
        <x:v>51</x:v>
      </x:c>
      <x:c r="I2206" s="0" t="s">
        <x:v>52</x:v>
      </x:c>
      <x:c r="J2206" s="0">
        <x:v>160</x:v>
      </x:c>
    </x:row>
    <x:row r="2207" spans="1:10">
      <x:c r="A2207" s="0" t="s">
        <x:v>2</x:v>
      </x:c>
      <x:c r="B2207" s="0" t="s">
        <x:v>4</x:v>
      </x:c>
      <x:c r="C2207" s="0" t="s">
        <x:v>437</x:v>
      </x:c>
      <x:c r="D2207" s="0" t="s">
        <x:v>438</x:v>
      </x:c>
      <x:c r="E2207" s="0" t="s">
        <x:v>93</x:v>
      </x:c>
      <x:c r="F2207" s="0" t="s">
        <x:v>94</x:v>
      </x:c>
      <x:c r="G2207" s="0" t="s">
        <x:v>51</x:v>
      </x:c>
      <x:c r="H2207" s="0" t="s">
        <x:v>51</x:v>
      </x:c>
      <x:c r="I2207" s="0" t="s">
        <x:v>52</x:v>
      </x:c>
      <x:c r="J2207" s="0">
        <x:v>200</x:v>
      </x:c>
    </x:row>
    <x:row r="2208" spans="1:10">
      <x:c r="A2208" s="0" t="s">
        <x:v>2</x:v>
      </x:c>
      <x:c r="B2208" s="0" t="s">
        <x:v>4</x:v>
      </x:c>
      <x:c r="C2208" s="0" t="s">
        <x:v>437</x:v>
      </x:c>
      <x:c r="D2208" s="0" t="s">
        <x:v>438</x:v>
      </x:c>
      <x:c r="E2208" s="0" t="s">
        <x:v>95</x:v>
      </x:c>
      <x:c r="F2208" s="0" t="s">
        <x:v>96</x:v>
      </x:c>
      <x:c r="G2208" s="0" t="s">
        <x:v>51</x:v>
      </x:c>
      <x:c r="H2208" s="0" t="s">
        <x:v>51</x:v>
      </x:c>
      <x:c r="I2208" s="0" t="s">
        <x:v>52</x:v>
      </x:c>
      <x:c r="J2208" s="0">
        <x:v>199</x:v>
      </x:c>
    </x:row>
    <x:row r="2209" spans="1:10">
      <x:c r="A2209" s="0" t="s">
        <x:v>2</x:v>
      </x:c>
      <x:c r="B2209" s="0" t="s">
        <x:v>4</x:v>
      </x:c>
      <x:c r="C2209" s="0" t="s">
        <x:v>437</x:v>
      </x:c>
      <x:c r="D2209" s="0" t="s">
        <x:v>438</x:v>
      </x:c>
      <x:c r="E2209" s="0" t="s">
        <x:v>97</x:v>
      </x:c>
      <x:c r="F2209" s="0" t="s">
        <x:v>98</x:v>
      </x:c>
      <x:c r="G2209" s="0" t="s">
        <x:v>51</x:v>
      </x:c>
      <x:c r="H2209" s="0" t="s">
        <x:v>51</x:v>
      </x:c>
      <x:c r="I2209" s="0" t="s">
        <x:v>52</x:v>
      </x:c>
      <x:c r="J2209" s="0">
        <x:v>176</x:v>
      </x:c>
    </x:row>
    <x:row r="2210" spans="1:10">
      <x:c r="A2210" s="0" t="s">
        <x:v>2</x:v>
      </x:c>
      <x:c r="B2210" s="0" t="s">
        <x:v>4</x:v>
      </x:c>
      <x:c r="C2210" s="0" t="s">
        <x:v>437</x:v>
      </x:c>
      <x:c r="D2210" s="0" t="s">
        <x:v>438</x:v>
      </x:c>
      <x:c r="E2210" s="0" t="s">
        <x:v>99</x:v>
      </x:c>
      <x:c r="F2210" s="0" t="s">
        <x:v>100</x:v>
      </x:c>
      <x:c r="G2210" s="0" t="s">
        <x:v>51</x:v>
      </x:c>
      <x:c r="H2210" s="0" t="s">
        <x:v>51</x:v>
      </x:c>
      <x:c r="I2210" s="0" t="s">
        <x:v>52</x:v>
      </x:c>
      <x:c r="J2210" s="0">
        <x:v>121</x:v>
      </x:c>
    </x:row>
    <x:row r="2211" spans="1:10">
      <x:c r="A2211" s="0" t="s">
        <x:v>2</x:v>
      </x:c>
      <x:c r="B2211" s="0" t="s">
        <x:v>4</x:v>
      </x:c>
      <x:c r="C2211" s="0" t="s">
        <x:v>437</x:v>
      </x:c>
      <x:c r="D2211" s="0" t="s">
        <x:v>438</x:v>
      </x:c>
      <x:c r="E2211" s="0" t="s">
        <x:v>101</x:v>
      </x:c>
      <x:c r="F2211" s="0" t="s">
        <x:v>102</x:v>
      </x:c>
      <x:c r="G2211" s="0" t="s">
        <x:v>51</x:v>
      </x:c>
      <x:c r="H2211" s="0" t="s">
        <x:v>51</x:v>
      </x:c>
      <x:c r="I2211" s="0" t="s">
        <x:v>52</x:v>
      </x:c>
      <x:c r="J2211" s="0">
        <x:v>152</x:v>
      </x:c>
    </x:row>
    <x:row r="2212" spans="1:10">
      <x:c r="A2212" s="0" t="s">
        <x:v>2</x:v>
      </x:c>
      <x:c r="B2212" s="0" t="s">
        <x:v>4</x:v>
      </x:c>
      <x:c r="C2212" s="0" t="s">
        <x:v>437</x:v>
      </x:c>
      <x:c r="D2212" s="0" t="s">
        <x:v>438</x:v>
      </x:c>
      <x:c r="E2212" s="0" t="s">
        <x:v>103</x:v>
      </x:c>
      <x:c r="F2212" s="0" t="s">
        <x:v>104</x:v>
      </x:c>
      <x:c r="G2212" s="0" t="s">
        <x:v>51</x:v>
      </x:c>
      <x:c r="H2212" s="0" t="s">
        <x:v>51</x:v>
      </x:c>
      <x:c r="I2212" s="0" t="s">
        <x:v>52</x:v>
      </x:c>
      <x:c r="J2212" s="0">
        <x:v>115</x:v>
      </x:c>
    </x:row>
    <x:row r="2213" spans="1:10">
      <x:c r="A2213" s="0" t="s">
        <x:v>2</x:v>
      </x:c>
      <x:c r="B2213" s="0" t="s">
        <x:v>4</x:v>
      </x:c>
      <x:c r="C2213" s="0" t="s">
        <x:v>437</x:v>
      </x:c>
      <x:c r="D2213" s="0" t="s">
        <x:v>438</x:v>
      </x:c>
      <x:c r="E2213" s="0" t="s">
        <x:v>105</x:v>
      </x:c>
      <x:c r="F2213" s="0" t="s">
        <x:v>106</x:v>
      </x:c>
      <x:c r="G2213" s="0" t="s">
        <x:v>51</x:v>
      </x:c>
      <x:c r="H2213" s="0" t="s">
        <x:v>51</x:v>
      </x:c>
      <x:c r="I2213" s="0" t="s">
        <x:v>52</x:v>
      </x:c>
      <x:c r="J2213" s="0">
        <x:v>61</x:v>
      </x:c>
    </x:row>
    <x:row r="2214" spans="1:10">
      <x:c r="A2214" s="0" t="s">
        <x:v>2</x:v>
      </x:c>
      <x:c r="B2214" s="0" t="s">
        <x:v>4</x:v>
      </x:c>
      <x:c r="C2214" s="0" t="s">
        <x:v>437</x:v>
      </x:c>
      <x:c r="D2214" s="0" t="s">
        <x:v>438</x:v>
      </x:c>
      <x:c r="E2214" s="0" t="s">
        <x:v>107</x:v>
      </x:c>
      <x:c r="F2214" s="0" t="s">
        <x:v>108</x:v>
      </x:c>
      <x:c r="G2214" s="0" t="s">
        <x:v>51</x:v>
      </x:c>
      <x:c r="H2214" s="0" t="s">
        <x:v>51</x:v>
      </x:c>
      <x:c r="I2214" s="0" t="s">
        <x:v>52</x:v>
      </x:c>
      <x:c r="J2214" s="0">
        <x:v>76</x:v>
      </x:c>
    </x:row>
    <x:row r="2215" spans="1:10">
      <x:c r="A2215" s="0" t="s">
        <x:v>2</x:v>
      </x:c>
      <x:c r="B2215" s="0" t="s">
        <x:v>4</x:v>
      </x:c>
      <x:c r="C2215" s="0" t="s">
        <x:v>437</x:v>
      </x:c>
      <x:c r="D2215" s="0" t="s">
        <x:v>438</x:v>
      </x:c>
      <x:c r="E2215" s="0" t="s">
        <x:v>109</x:v>
      </x:c>
      <x:c r="F2215" s="0" t="s">
        <x:v>110</x:v>
      </x:c>
      <x:c r="G2215" s="0" t="s">
        <x:v>51</x:v>
      </x:c>
      <x:c r="H2215" s="0" t="s">
        <x:v>51</x:v>
      </x:c>
      <x:c r="I2215" s="0" t="s">
        <x:v>52</x:v>
      </x:c>
      <x:c r="J2215" s="0">
        <x:v>162</x:v>
      </x:c>
    </x:row>
    <x:row r="2216" spans="1:10">
      <x:c r="A2216" s="0" t="s">
        <x:v>2</x:v>
      </x:c>
      <x:c r="B2216" s="0" t="s">
        <x:v>4</x:v>
      </x:c>
      <x:c r="C2216" s="0" t="s">
        <x:v>437</x:v>
      </x:c>
      <x:c r="D2216" s="0" t="s">
        <x:v>438</x:v>
      </x:c>
      <x:c r="E2216" s="0" t="s">
        <x:v>111</x:v>
      </x:c>
      <x:c r="F2216" s="0" t="s">
        <x:v>112</x:v>
      </x:c>
      <x:c r="G2216" s="0" t="s">
        <x:v>51</x:v>
      </x:c>
      <x:c r="H2216" s="0" t="s">
        <x:v>51</x:v>
      </x:c>
      <x:c r="I2216" s="0" t="s">
        <x:v>52</x:v>
      </x:c>
      <x:c r="J2216" s="0">
        <x:v>169</x:v>
      </x:c>
    </x:row>
    <x:row r="2217" spans="1:10">
      <x:c r="A2217" s="0" t="s">
        <x:v>2</x:v>
      </x:c>
      <x:c r="B2217" s="0" t="s">
        <x:v>4</x:v>
      </x:c>
      <x:c r="C2217" s="0" t="s">
        <x:v>437</x:v>
      </x:c>
      <x:c r="D2217" s="0" t="s">
        <x:v>438</x:v>
      </x:c>
      <x:c r="E2217" s="0" t="s">
        <x:v>113</x:v>
      </x:c>
      <x:c r="F2217" s="0" t="s">
        <x:v>114</x:v>
      </x:c>
      <x:c r="G2217" s="0" t="s">
        <x:v>51</x:v>
      </x:c>
      <x:c r="H2217" s="0" t="s">
        <x:v>51</x:v>
      </x:c>
      <x:c r="I2217" s="0" t="s">
        <x:v>52</x:v>
      </x:c>
      <x:c r="J2217" s="0">
        <x:v>109</x:v>
      </x:c>
    </x:row>
    <x:row r="2218" spans="1:10">
      <x:c r="A2218" s="0" t="s">
        <x:v>2</x:v>
      </x:c>
      <x:c r="B2218" s="0" t="s">
        <x:v>4</x:v>
      </x:c>
      <x:c r="C2218" s="0" t="s">
        <x:v>437</x:v>
      </x:c>
      <x:c r="D2218" s="0" t="s">
        <x:v>438</x:v>
      </x:c>
      <x:c r="E2218" s="0" t="s">
        <x:v>115</x:v>
      </x:c>
      <x:c r="F2218" s="0" t="s">
        <x:v>116</x:v>
      </x:c>
      <x:c r="G2218" s="0" t="s">
        <x:v>51</x:v>
      </x:c>
      <x:c r="H2218" s="0" t="s">
        <x:v>51</x:v>
      </x:c>
      <x:c r="I2218" s="0" t="s">
        <x:v>52</x:v>
      </x:c>
      <x:c r="J2218" s="0">
        <x:v>190</x:v>
      </x:c>
    </x:row>
    <x:row r="2219" spans="1:10">
      <x:c r="A2219" s="0" t="s">
        <x:v>2</x:v>
      </x:c>
      <x:c r="B2219" s="0" t="s">
        <x:v>4</x:v>
      </x:c>
      <x:c r="C2219" s="0" t="s">
        <x:v>437</x:v>
      </x:c>
      <x:c r="D2219" s="0" t="s">
        <x:v>438</x:v>
      </x:c>
      <x:c r="E2219" s="0" t="s">
        <x:v>117</x:v>
      </x:c>
      <x:c r="F2219" s="0" t="s">
        <x:v>118</x:v>
      </x:c>
      <x:c r="G2219" s="0" t="s">
        <x:v>51</x:v>
      </x:c>
      <x:c r="H2219" s="0" t="s">
        <x:v>51</x:v>
      </x:c>
      <x:c r="I2219" s="0" t="s">
        <x:v>52</x:v>
      </x:c>
      <x:c r="J2219" s="0">
        <x:v>72</x:v>
      </x:c>
    </x:row>
    <x:row r="2220" spans="1:10">
      <x:c r="A2220" s="0" t="s">
        <x:v>2</x:v>
      </x:c>
      <x:c r="B2220" s="0" t="s">
        <x:v>4</x:v>
      </x:c>
      <x:c r="C2220" s="0" t="s">
        <x:v>437</x:v>
      </x:c>
      <x:c r="D2220" s="0" t="s">
        <x:v>438</x:v>
      </x:c>
      <x:c r="E2220" s="0" t="s">
        <x:v>119</x:v>
      </x:c>
      <x:c r="F2220" s="0" t="s">
        <x:v>120</x:v>
      </x:c>
      <x:c r="G2220" s="0" t="s">
        <x:v>51</x:v>
      </x:c>
      <x:c r="H2220" s="0" t="s">
        <x:v>51</x:v>
      </x:c>
      <x:c r="I2220" s="0" t="s">
        <x:v>52</x:v>
      </x:c>
      <x:c r="J2220" s="0">
        <x:v>124</x:v>
      </x:c>
    </x:row>
    <x:row r="2221" spans="1:10">
      <x:c r="A2221" s="0" t="s">
        <x:v>2</x:v>
      </x:c>
      <x:c r="B2221" s="0" t="s">
        <x:v>4</x:v>
      </x:c>
      <x:c r="C2221" s="0" t="s">
        <x:v>437</x:v>
      </x:c>
      <x:c r="D2221" s="0" t="s">
        <x:v>438</x:v>
      </x:c>
      <x:c r="E2221" s="0" t="s">
        <x:v>121</x:v>
      </x:c>
      <x:c r="F2221" s="0" t="s">
        <x:v>122</x:v>
      </x:c>
      <x:c r="G2221" s="0" t="s">
        <x:v>51</x:v>
      </x:c>
      <x:c r="H2221" s="0" t="s">
        <x:v>51</x:v>
      </x:c>
      <x:c r="I2221" s="0" t="s">
        <x:v>52</x:v>
      </x:c>
      <x:c r="J2221" s="0">
        <x:v>84</x:v>
      </x:c>
    </x:row>
    <x:row r="2222" spans="1:10">
      <x:c r="A2222" s="0" t="s">
        <x:v>2</x:v>
      </x:c>
      <x:c r="B2222" s="0" t="s">
        <x:v>4</x:v>
      </x:c>
      <x:c r="C2222" s="0" t="s">
        <x:v>437</x:v>
      </x:c>
      <x:c r="D2222" s="0" t="s">
        <x:v>438</x:v>
      </x:c>
      <x:c r="E2222" s="0" t="s">
        <x:v>123</x:v>
      </x:c>
      <x:c r="F2222" s="0" t="s">
        <x:v>124</x:v>
      </x:c>
      <x:c r="G2222" s="0" t="s">
        <x:v>51</x:v>
      </x:c>
      <x:c r="H2222" s="0" t="s">
        <x:v>51</x:v>
      </x:c>
      <x:c r="I2222" s="0" t="s">
        <x:v>52</x:v>
      </x:c>
      <x:c r="J2222" s="0">
        <x:v>75</x:v>
      </x:c>
    </x:row>
    <x:row r="2223" spans="1:10">
      <x:c r="A2223" s="0" t="s">
        <x:v>2</x:v>
      </x:c>
      <x:c r="B2223" s="0" t="s">
        <x:v>4</x:v>
      </x:c>
      <x:c r="C2223" s="0" t="s">
        <x:v>437</x:v>
      </x:c>
      <x:c r="D2223" s="0" t="s">
        <x:v>438</x:v>
      </x:c>
      <x:c r="E2223" s="0" t="s">
        <x:v>125</x:v>
      </x:c>
      <x:c r="F2223" s="0" t="s">
        <x:v>126</x:v>
      </x:c>
      <x:c r="G2223" s="0" t="s">
        <x:v>51</x:v>
      </x:c>
      <x:c r="H2223" s="0" t="s">
        <x:v>51</x:v>
      </x:c>
      <x:c r="I2223" s="0" t="s">
        <x:v>52</x:v>
      </x:c>
      <x:c r="J2223" s="0">
        <x:v>101</x:v>
      </x:c>
    </x:row>
    <x:row r="2224" spans="1:10">
      <x:c r="A2224" s="0" t="s">
        <x:v>2</x:v>
      </x:c>
      <x:c r="B2224" s="0" t="s">
        <x:v>4</x:v>
      </x:c>
      <x:c r="C2224" s="0" t="s">
        <x:v>437</x:v>
      </x:c>
      <x:c r="D2224" s="0" t="s">
        <x:v>438</x:v>
      </x:c>
      <x:c r="E2224" s="0" t="s">
        <x:v>127</x:v>
      </x:c>
      <x:c r="F2224" s="0" t="s">
        <x:v>128</x:v>
      </x:c>
      <x:c r="G2224" s="0" t="s">
        <x:v>51</x:v>
      </x:c>
      <x:c r="H2224" s="0" t="s">
        <x:v>51</x:v>
      </x:c>
      <x:c r="I2224" s="0" t="s">
        <x:v>52</x:v>
      </x:c>
      <x:c r="J2224" s="0">
        <x:v>122</x:v>
      </x:c>
    </x:row>
    <x:row r="2225" spans="1:10">
      <x:c r="A2225" s="0" t="s">
        <x:v>2</x:v>
      </x:c>
      <x:c r="B2225" s="0" t="s">
        <x:v>4</x:v>
      </x:c>
      <x:c r="C2225" s="0" t="s">
        <x:v>437</x:v>
      </x:c>
      <x:c r="D2225" s="0" t="s">
        <x:v>438</x:v>
      </x:c>
      <x:c r="E2225" s="0" t="s">
        <x:v>129</x:v>
      </x:c>
      <x:c r="F2225" s="0" t="s">
        <x:v>130</x:v>
      </x:c>
      <x:c r="G2225" s="0" t="s">
        <x:v>51</x:v>
      </x:c>
      <x:c r="H2225" s="0" t="s">
        <x:v>51</x:v>
      </x:c>
      <x:c r="I2225" s="0" t="s">
        <x:v>52</x:v>
      </x:c>
      <x:c r="J2225" s="0">
        <x:v>94</x:v>
      </x:c>
    </x:row>
    <x:row r="2226" spans="1:10">
      <x:c r="A2226" s="0" t="s">
        <x:v>2</x:v>
      </x:c>
      <x:c r="B2226" s="0" t="s">
        <x:v>4</x:v>
      </x:c>
      <x:c r="C2226" s="0" t="s">
        <x:v>437</x:v>
      </x:c>
      <x:c r="D2226" s="0" t="s">
        <x:v>438</x:v>
      </x:c>
      <x:c r="E2226" s="0" t="s">
        <x:v>131</x:v>
      </x:c>
      <x:c r="F2226" s="0" t="s">
        <x:v>132</x:v>
      </x:c>
      <x:c r="G2226" s="0" t="s">
        <x:v>51</x:v>
      </x:c>
      <x:c r="H2226" s="0" t="s">
        <x:v>51</x:v>
      </x:c>
      <x:c r="I2226" s="0" t="s">
        <x:v>52</x:v>
      </x:c>
      <x:c r="J2226" s="0">
        <x:v>68</x:v>
      </x:c>
    </x:row>
    <x:row r="2227" spans="1:10">
      <x:c r="A2227" s="0" t="s">
        <x:v>2</x:v>
      </x:c>
      <x:c r="B2227" s="0" t="s">
        <x:v>4</x:v>
      </x:c>
      <x:c r="C2227" s="0" t="s">
        <x:v>437</x:v>
      </x:c>
      <x:c r="D2227" s="0" t="s">
        <x:v>438</x:v>
      </x:c>
      <x:c r="E2227" s="0" t="s">
        <x:v>133</x:v>
      </x:c>
      <x:c r="F2227" s="0" t="s">
        <x:v>134</x:v>
      </x:c>
      <x:c r="G2227" s="0" t="s">
        <x:v>51</x:v>
      </x:c>
      <x:c r="H2227" s="0" t="s">
        <x:v>51</x:v>
      </x:c>
      <x:c r="I2227" s="0" t="s">
        <x:v>52</x:v>
      </x:c>
      <x:c r="J2227" s="0">
        <x:v>118</x:v>
      </x:c>
    </x:row>
    <x:row r="2228" spans="1:10">
      <x:c r="A2228" s="0" t="s">
        <x:v>2</x:v>
      </x:c>
      <x:c r="B2228" s="0" t="s">
        <x:v>4</x:v>
      </x:c>
      <x:c r="C2228" s="0" t="s">
        <x:v>437</x:v>
      </x:c>
      <x:c r="D2228" s="0" t="s">
        <x:v>438</x:v>
      </x:c>
      <x:c r="E2228" s="0" t="s">
        <x:v>135</x:v>
      </x:c>
      <x:c r="F2228" s="0" t="s">
        <x:v>136</x:v>
      </x:c>
      <x:c r="G2228" s="0" t="s">
        <x:v>51</x:v>
      </x:c>
      <x:c r="H2228" s="0" t="s">
        <x:v>51</x:v>
      </x:c>
      <x:c r="I2228" s="0" t="s">
        <x:v>52</x:v>
      </x:c>
      <x:c r="J2228" s="0">
        <x:v>2453</x:v>
      </x:c>
    </x:row>
    <x:row r="2229" spans="1:10">
      <x:c r="A2229" s="0" t="s">
        <x:v>2</x:v>
      </x:c>
      <x:c r="B2229" s="0" t="s">
        <x:v>4</x:v>
      </x:c>
      <x:c r="C2229" s="0" t="s">
        <x:v>437</x:v>
      </x:c>
      <x:c r="D2229" s="0" t="s">
        <x:v>438</x:v>
      </x:c>
      <x:c r="E2229" s="0" t="s">
        <x:v>137</x:v>
      </x:c>
      <x:c r="F2229" s="0" t="s">
        <x:v>138</x:v>
      </x:c>
      <x:c r="G2229" s="0" t="s">
        <x:v>51</x:v>
      </x:c>
      <x:c r="H2229" s="0" t="s">
        <x:v>51</x:v>
      </x:c>
      <x:c r="I2229" s="0" t="s">
        <x:v>52</x:v>
      </x:c>
      <x:c r="J2229" s="0">
        <x:v>62</x:v>
      </x:c>
    </x:row>
    <x:row r="2230" spans="1:10">
      <x:c r="A2230" s="0" t="s">
        <x:v>2</x:v>
      </x:c>
      <x:c r="B2230" s="0" t="s">
        <x:v>4</x:v>
      </x:c>
      <x:c r="C2230" s="0" t="s">
        <x:v>437</x:v>
      </x:c>
      <x:c r="D2230" s="0" t="s">
        <x:v>438</x:v>
      </x:c>
      <x:c r="E2230" s="0" t="s">
        <x:v>139</x:v>
      </x:c>
      <x:c r="F2230" s="0" t="s">
        <x:v>140</x:v>
      </x:c>
      <x:c r="G2230" s="0" t="s">
        <x:v>51</x:v>
      </x:c>
      <x:c r="H2230" s="0" t="s">
        <x:v>51</x:v>
      </x:c>
      <x:c r="I2230" s="0" t="s">
        <x:v>52</x:v>
      </x:c>
      <x:c r="J2230" s="0">
        <x:v>98</x:v>
      </x:c>
    </x:row>
    <x:row r="2231" spans="1:10">
      <x:c r="A2231" s="0" t="s">
        <x:v>2</x:v>
      </x:c>
      <x:c r="B2231" s="0" t="s">
        <x:v>4</x:v>
      </x:c>
      <x:c r="C2231" s="0" t="s">
        <x:v>437</x:v>
      </x:c>
      <x:c r="D2231" s="0" t="s">
        <x:v>438</x:v>
      </x:c>
      <x:c r="E2231" s="0" t="s">
        <x:v>141</x:v>
      </x:c>
      <x:c r="F2231" s="0" t="s">
        <x:v>142</x:v>
      </x:c>
      <x:c r="G2231" s="0" t="s">
        <x:v>51</x:v>
      </x:c>
      <x:c r="H2231" s="0" t="s">
        <x:v>51</x:v>
      </x:c>
      <x:c r="I2231" s="0" t="s">
        <x:v>52</x:v>
      </x:c>
      <x:c r="J2231" s="0">
        <x:v>50</x:v>
      </x:c>
    </x:row>
    <x:row r="2232" spans="1:10">
      <x:c r="A2232" s="0" t="s">
        <x:v>2</x:v>
      </x:c>
      <x:c r="B2232" s="0" t="s">
        <x:v>4</x:v>
      </x:c>
      <x:c r="C2232" s="0" t="s">
        <x:v>437</x:v>
      </x:c>
      <x:c r="D2232" s="0" t="s">
        <x:v>438</x:v>
      </x:c>
      <x:c r="E2232" s="0" t="s">
        <x:v>143</x:v>
      </x:c>
      <x:c r="F2232" s="0" t="s">
        <x:v>144</x:v>
      </x:c>
      <x:c r="G2232" s="0" t="s">
        <x:v>51</x:v>
      </x:c>
      <x:c r="H2232" s="0" t="s">
        <x:v>51</x:v>
      </x:c>
      <x:c r="I2232" s="0" t="s">
        <x:v>52</x:v>
      </x:c>
      <x:c r="J2232" s="0">
        <x:v>72</x:v>
      </x:c>
    </x:row>
    <x:row r="2233" spans="1:10">
      <x:c r="A2233" s="0" t="s">
        <x:v>2</x:v>
      </x:c>
      <x:c r="B2233" s="0" t="s">
        <x:v>4</x:v>
      </x:c>
      <x:c r="C2233" s="0" t="s">
        <x:v>437</x:v>
      </x:c>
      <x:c r="D2233" s="0" t="s">
        <x:v>438</x:v>
      </x:c>
      <x:c r="E2233" s="0" t="s">
        <x:v>145</x:v>
      </x:c>
      <x:c r="F2233" s="0" t="s">
        <x:v>146</x:v>
      </x:c>
      <x:c r="G2233" s="0" t="s">
        <x:v>51</x:v>
      </x:c>
      <x:c r="H2233" s="0" t="s">
        <x:v>51</x:v>
      </x:c>
      <x:c r="I2233" s="0" t="s">
        <x:v>52</x:v>
      </x:c>
      <x:c r="J2233" s="0">
        <x:v>50</x:v>
      </x:c>
    </x:row>
    <x:row r="2234" spans="1:10">
      <x:c r="A2234" s="0" t="s">
        <x:v>2</x:v>
      </x:c>
      <x:c r="B2234" s="0" t="s">
        <x:v>4</x:v>
      </x:c>
      <x:c r="C2234" s="0" t="s">
        <x:v>437</x:v>
      </x:c>
      <x:c r="D2234" s="0" t="s">
        <x:v>438</x:v>
      </x:c>
      <x:c r="E2234" s="0" t="s">
        <x:v>147</x:v>
      </x:c>
      <x:c r="F2234" s="0" t="s">
        <x:v>148</x:v>
      </x:c>
      <x:c r="G2234" s="0" t="s">
        <x:v>51</x:v>
      </x:c>
      <x:c r="H2234" s="0" t="s">
        <x:v>51</x:v>
      </x:c>
      <x:c r="I2234" s="0" t="s">
        <x:v>52</x:v>
      </x:c>
      <x:c r="J2234" s="0">
        <x:v>30</x:v>
      </x:c>
    </x:row>
    <x:row r="2235" spans="1:10">
      <x:c r="A2235" s="0" t="s">
        <x:v>2</x:v>
      </x:c>
      <x:c r="B2235" s="0" t="s">
        <x:v>4</x:v>
      </x:c>
      <x:c r="C2235" s="0" t="s">
        <x:v>437</x:v>
      </x:c>
      <x:c r="D2235" s="0" t="s">
        <x:v>438</x:v>
      </x:c>
      <x:c r="E2235" s="0" t="s">
        <x:v>149</x:v>
      </x:c>
      <x:c r="F2235" s="0" t="s">
        <x:v>150</x:v>
      </x:c>
      <x:c r="G2235" s="0" t="s">
        <x:v>51</x:v>
      </x:c>
      <x:c r="H2235" s="0" t="s">
        <x:v>51</x:v>
      </x:c>
      <x:c r="I2235" s="0" t="s">
        <x:v>52</x:v>
      </x:c>
      <x:c r="J2235" s="0">
        <x:v>116</x:v>
      </x:c>
    </x:row>
    <x:row r="2236" spans="1:10">
      <x:c r="A2236" s="0" t="s">
        <x:v>2</x:v>
      </x:c>
      <x:c r="B2236" s="0" t="s">
        <x:v>4</x:v>
      </x:c>
      <x:c r="C2236" s="0" t="s">
        <x:v>437</x:v>
      </x:c>
      <x:c r="D2236" s="0" t="s">
        <x:v>438</x:v>
      </x:c>
      <x:c r="E2236" s="0" t="s">
        <x:v>151</x:v>
      </x:c>
      <x:c r="F2236" s="0" t="s">
        <x:v>152</x:v>
      </x:c>
      <x:c r="G2236" s="0" t="s">
        <x:v>51</x:v>
      </x:c>
      <x:c r="H2236" s="0" t="s">
        <x:v>51</x:v>
      </x:c>
      <x:c r="I2236" s="0" t="s">
        <x:v>52</x:v>
      </x:c>
      <x:c r="J2236" s="0">
        <x:v>80</x:v>
      </x:c>
    </x:row>
    <x:row r="2237" spans="1:10">
      <x:c r="A2237" s="0" t="s">
        <x:v>2</x:v>
      </x:c>
      <x:c r="B2237" s="0" t="s">
        <x:v>4</x:v>
      </x:c>
      <x:c r="C2237" s="0" t="s">
        <x:v>437</x:v>
      </x:c>
      <x:c r="D2237" s="0" t="s">
        <x:v>438</x:v>
      </x:c>
      <x:c r="E2237" s="0" t="s">
        <x:v>153</x:v>
      </x:c>
      <x:c r="F2237" s="0" t="s">
        <x:v>154</x:v>
      </x:c>
      <x:c r="G2237" s="0" t="s">
        <x:v>51</x:v>
      </x:c>
      <x:c r="H2237" s="0" t="s">
        <x:v>51</x:v>
      </x:c>
      <x:c r="I2237" s="0" t="s">
        <x:v>52</x:v>
      </x:c>
      <x:c r="J2237" s="0">
        <x:v>96</x:v>
      </x:c>
    </x:row>
    <x:row r="2238" spans="1:10">
      <x:c r="A2238" s="0" t="s">
        <x:v>2</x:v>
      </x:c>
      <x:c r="B2238" s="0" t="s">
        <x:v>4</x:v>
      </x:c>
      <x:c r="C2238" s="0" t="s">
        <x:v>437</x:v>
      </x:c>
      <x:c r="D2238" s="0" t="s">
        <x:v>438</x:v>
      </x:c>
      <x:c r="E2238" s="0" t="s">
        <x:v>155</x:v>
      </x:c>
      <x:c r="F2238" s="0" t="s">
        <x:v>156</x:v>
      </x:c>
      <x:c r="G2238" s="0" t="s">
        <x:v>51</x:v>
      </x:c>
      <x:c r="H2238" s="0" t="s">
        <x:v>51</x:v>
      </x:c>
      <x:c r="I2238" s="0" t="s">
        <x:v>52</x:v>
      </x:c>
      <x:c r="J2238" s="0">
        <x:v>61</x:v>
      </x:c>
    </x:row>
    <x:row r="2239" spans="1:10">
      <x:c r="A2239" s="0" t="s">
        <x:v>2</x:v>
      </x:c>
      <x:c r="B2239" s="0" t="s">
        <x:v>4</x:v>
      </x:c>
      <x:c r="C2239" s="0" t="s">
        <x:v>437</x:v>
      </x:c>
      <x:c r="D2239" s="0" t="s">
        <x:v>438</x:v>
      </x:c>
      <x:c r="E2239" s="0" t="s">
        <x:v>157</x:v>
      </x:c>
      <x:c r="F2239" s="0" t="s">
        <x:v>158</x:v>
      </x:c>
      <x:c r="G2239" s="0" t="s">
        <x:v>51</x:v>
      </x:c>
      <x:c r="H2239" s="0" t="s">
        <x:v>51</x:v>
      </x:c>
      <x:c r="I2239" s="0" t="s">
        <x:v>52</x:v>
      </x:c>
      <x:c r="J2239" s="0">
        <x:v>67</x:v>
      </x:c>
    </x:row>
    <x:row r="2240" spans="1:10">
      <x:c r="A2240" s="0" t="s">
        <x:v>2</x:v>
      </x:c>
      <x:c r="B2240" s="0" t="s">
        <x:v>4</x:v>
      </x:c>
      <x:c r="C2240" s="0" t="s">
        <x:v>437</x:v>
      </x:c>
      <x:c r="D2240" s="0" t="s">
        <x:v>438</x:v>
      </x:c>
      <x:c r="E2240" s="0" t="s">
        <x:v>159</x:v>
      </x:c>
      <x:c r="F2240" s="0" t="s">
        <x:v>160</x:v>
      </x:c>
      <x:c r="G2240" s="0" t="s">
        <x:v>51</x:v>
      </x:c>
      <x:c r="H2240" s="0" t="s">
        <x:v>51</x:v>
      </x:c>
      <x:c r="I2240" s="0" t="s">
        <x:v>52</x:v>
      </x:c>
      <x:c r="J2240" s="0">
        <x:v>88</x:v>
      </x:c>
    </x:row>
    <x:row r="2241" spans="1:10">
      <x:c r="A2241" s="0" t="s">
        <x:v>2</x:v>
      </x:c>
      <x:c r="B2241" s="0" t="s">
        <x:v>4</x:v>
      </x:c>
      <x:c r="C2241" s="0" t="s">
        <x:v>437</x:v>
      </x:c>
      <x:c r="D2241" s="0" t="s">
        <x:v>438</x:v>
      </x:c>
      <x:c r="E2241" s="0" t="s">
        <x:v>161</x:v>
      </x:c>
      <x:c r="F2241" s="0" t="s">
        <x:v>162</x:v>
      </x:c>
      <x:c r="G2241" s="0" t="s">
        <x:v>51</x:v>
      </x:c>
      <x:c r="H2241" s="0" t="s">
        <x:v>51</x:v>
      </x:c>
      <x:c r="I2241" s="0" t="s">
        <x:v>52</x:v>
      </x:c>
      <x:c r="J2241" s="0">
        <x:v>99</x:v>
      </x:c>
    </x:row>
    <x:row r="2242" spans="1:10">
      <x:c r="A2242" s="0" t="s">
        <x:v>2</x:v>
      </x:c>
      <x:c r="B2242" s="0" t="s">
        <x:v>4</x:v>
      </x:c>
      <x:c r="C2242" s="0" t="s">
        <x:v>437</x:v>
      </x:c>
      <x:c r="D2242" s="0" t="s">
        <x:v>438</x:v>
      </x:c>
      <x:c r="E2242" s="0" t="s">
        <x:v>163</x:v>
      </x:c>
      <x:c r="F2242" s="0" t="s">
        <x:v>164</x:v>
      </x:c>
      <x:c r="G2242" s="0" t="s">
        <x:v>51</x:v>
      </x:c>
      <x:c r="H2242" s="0" t="s">
        <x:v>51</x:v>
      </x:c>
      <x:c r="I2242" s="0" t="s">
        <x:v>52</x:v>
      </x:c>
      <x:c r="J2242" s="0">
        <x:v>78</x:v>
      </x:c>
    </x:row>
    <x:row r="2243" spans="1:10">
      <x:c r="A2243" s="0" t="s">
        <x:v>2</x:v>
      </x:c>
      <x:c r="B2243" s="0" t="s">
        <x:v>4</x:v>
      </x:c>
      <x:c r="C2243" s="0" t="s">
        <x:v>437</x:v>
      </x:c>
      <x:c r="D2243" s="0" t="s">
        <x:v>438</x:v>
      </x:c>
      <x:c r="E2243" s="0" t="s">
        <x:v>165</x:v>
      </x:c>
      <x:c r="F2243" s="0" t="s">
        <x:v>166</x:v>
      </x:c>
      <x:c r="G2243" s="0" t="s">
        <x:v>51</x:v>
      </x:c>
      <x:c r="H2243" s="0" t="s">
        <x:v>51</x:v>
      </x:c>
      <x:c r="I2243" s="0" t="s">
        <x:v>52</x:v>
      </x:c>
      <x:c r="J2243" s="0">
        <x:v>80</x:v>
      </x:c>
    </x:row>
    <x:row r="2244" spans="1:10">
      <x:c r="A2244" s="0" t="s">
        <x:v>2</x:v>
      </x:c>
      <x:c r="B2244" s="0" t="s">
        <x:v>4</x:v>
      </x:c>
      <x:c r="C2244" s="0" t="s">
        <x:v>437</x:v>
      </x:c>
      <x:c r="D2244" s="0" t="s">
        <x:v>438</x:v>
      </x:c>
      <x:c r="E2244" s="0" t="s">
        <x:v>167</x:v>
      </x:c>
      <x:c r="F2244" s="0" t="s">
        <x:v>168</x:v>
      </x:c>
      <x:c r="G2244" s="0" t="s">
        <x:v>51</x:v>
      </x:c>
      <x:c r="H2244" s="0" t="s">
        <x:v>51</x:v>
      </x:c>
      <x:c r="I2244" s="0" t="s">
        <x:v>52</x:v>
      </x:c>
      <x:c r="J2244" s="0">
        <x:v>70</x:v>
      </x:c>
    </x:row>
    <x:row r="2245" spans="1:10">
      <x:c r="A2245" s="0" t="s">
        <x:v>2</x:v>
      </x:c>
      <x:c r="B2245" s="0" t="s">
        <x:v>4</x:v>
      </x:c>
      <x:c r="C2245" s="0" t="s">
        <x:v>437</x:v>
      </x:c>
      <x:c r="D2245" s="0" t="s">
        <x:v>438</x:v>
      </x:c>
      <x:c r="E2245" s="0" t="s">
        <x:v>169</x:v>
      </x:c>
      <x:c r="F2245" s="0" t="s">
        <x:v>170</x:v>
      </x:c>
      <x:c r="G2245" s="0" t="s">
        <x:v>51</x:v>
      </x:c>
      <x:c r="H2245" s="0" t="s">
        <x:v>51</x:v>
      </x:c>
      <x:c r="I2245" s="0" t="s">
        <x:v>52</x:v>
      </x:c>
      <x:c r="J2245" s="0">
        <x:v>24</x:v>
      </x:c>
    </x:row>
    <x:row r="2246" spans="1:10">
      <x:c r="A2246" s="0" t="s">
        <x:v>2</x:v>
      </x:c>
      <x:c r="B2246" s="0" t="s">
        <x:v>4</x:v>
      </x:c>
      <x:c r="C2246" s="0" t="s">
        <x:v>437</x:v>
      </x:c>
      <x:c r="D2246" s="0" t="s">
        <x:v>438</x:v>
      </x:c>
      <x:c r="E2246" s="0" t="s">
        <x:v>171</x:v>
      </x:c>
      <x:c r="F2246" s="0" t="s">
        <x:v>172</x:v>
      </x:c>
      <x:c r="G2246" s="0" t="s">
        <x:v>51</x:v>
      </x:c>
      <x:c r="H2246" s="0" t="s">
        <x:v>51</x:v>
      </x:c>
      <x:c r="I2246" s="0" t="s">
        <x:v>52</x:v>
      </x:c>
      <x:c r="J2246" s="0">
        <x:v>77</x:v>
      </x:c>
    </x:row>
    <x:row r="2247" spans="1:10">
      <x:c r="A2247" s="0" t="s">
        <x:v>2</x:v>
      </x:c>
      <x:c r="B2247" s="0" t="s">
        <x:v>4</x:v>
      </x:c>
      <x:c r="C2247" s="0" t="s">
        <x:v>437</x:v>
      </x:c>
      <x:c r="D2247" s="0" t="s">
        <x:v>438</x:v>
      </x:c>
      <x:c r="E2247" s="0" t="s">
        <x:v>173</x:v>
      </x:c>
      <x:c r="F2247" s="0" t="s">
        <x:v>174</x:v>
      </x:c>
      <x:c r="G2247" s="0" t="s">
        <x:v>51</x:v>
      </x:c>
      <x:c r="H2247" s="0" t="s">
        <x:v>51</x:v>
      </x:c>
      <x:c r="I2247" s="0" t="s">
        <x:v>52</x:v>
      </x:c>
      <x:c r="J2247" s="0">
        <x:v>82</x:v>
      </x:c>
    </x:row>
    <x:row r="2248" spans="1:10">
      <x:c r="A2248" s="0" t="s">
        <x:v>2</x:v>
      </x:c>
      <x:c r="B2248" s="0" t="s">
        <x:v>4</x:v>
      </x:c>
      <x:c r="C2248" s="0" t="s">
        <x:v>437</x:v>
      </x:c>
      <x:c r="D2248" s="0" t="s">
        <x:v>438</x:v>
      </x:c>
      <x:c r="E2248" s="0" t="s">
        <x:v>175</x:v>
      </x:c>
      <x:c r="F2248" s="0" t="s">
        <x:v>176</x:v>
      </x:c>
      <x:c r="G2248" s="0" t="s">
        <x:v>51</x:v>
      </x:c>
      <x:c r="H2248" s="0" t="s">
        <x:v>51</x:v>
      </x:c>
      <x:c r="I2248" s="0" t="s">
        <x:v>52</x:v>
      </x:c>
      <x:c r="J2248" s="0">
        <x:v>48</x:v>
      </x:c>
    </x:row>
    <x:row r="2249" spans="1:10">
      <x:c r="A2249" s="0" t="s">
        <x:v>2</x:v>
      </x:c>
      <x:c r="B2249" s="0" t="s">
        <x:v>4</x:v>
      </x:c>
      <x:c r="C2249" s="0" t="s">
        <x:v>437</x:v>
      </x:c>
      <x:c r="D2249" s="0" t="s">
        <x:v>438</x:v>
      </x:c>
      <x:c r="E2249" s="0" t="s">
        <x:v>177</x:v>
      </x:c>
      <x:c r="F2249" s="0" t="s">
        <x:v>178</x:v>
      </x:c>
      <x:c r="G2249" s="0" t="s">
        <x:v>51</x:v>
      </x:c>
      <x:c r="H2249" s="0" t="s">
        <x:v>51</x:v>
      </x:c>
      <x:c r="I2249" s="0" t="s">
        <x:v>52</x:v>
      </x:c>
      <x:c r="J2249" s="0">
        <x:v>54</x:v>
      </x:c>
    </x:row>
    <x:row r="2250" spans="1:10">
      <x:c r="A2250" s="0" t="s">
        <x:v>2</x:v>
      </x:c>
      <x:c r="B2250" s="0" t="s">
        <x:v>4</x:v>
      </x:c>
      <x:c r="C2250" s="0" t="s">
        <x:v>437</x:v>
      </x:c>
      <x:c r="D2250" s="0" t="s">
        <x:v>438</x:v>
      </x:c>
      <x:c r="E2250" s="0" t="s">
        <x:v>179</x:v>
      </x:c>
      <x:c r="F2250" s="0" t="s">
        <x:v>180</x:v>
      </x:c>
      <x:c r="G2250" s="0" t="s">
        <x:v>51</x:v>
      </x:c>
      <x:c r="H2250" s="0" t="s">
        <x:v>51</x:v>
      </x:c>
      <x:c r="I2250" s="0" t="s">
        <x:v>52</x:v>
      </x:c>
      <x:c r="J2250" s="0">
        <x:v>70</x:v>
      </x:c>
    </x:row>
    <x:row r="2251" spans="1:10">
      <x:c r="A2251" s="0" t="s">
        <x:v>2</x:v>
      </x:c>
      <x:c r="B2251" s="0" t="s">
        <x:v>4</x:v>
      </x:c>
      <x:c r="C2251" s="0" t="s">
        <x:v>437</x:v>
      </x:c>
      <x:c r="D2251" s="0" t="s">
        <x:v>438</x:v>
      </x:c>
      <x:c r="E2251" s="0" t="s">
        <x:v>181</x:v>
      </x:c>
      <x:c r="F2251" s="0" t="s">
        <x:v>182</x:v>
      </x:c>
      <x:c r="G2251" s="0" t="s">
        <x:v>51</x:v>
      </x:c>
      <x:c r="H2251" s="0" t="s">
        <x:v>51</x:v>
      </x:c>
      <x:c r="I2251" s="0" t="s">
        <x:v>52</x:v>
      </x:c>
      <x:c r="J2251" s="0">
        <x:v>66</x:v>
      </x:c>
    </x:row>
    <x:row r="2252" spans="1:10">
      <x:c r="A2252" s="0" t="s">
        <x:v>2</x:v>
      </x:c>
      <x:c r="B2252" s="0" t="s">
        <x:v>4</x:v>
      </x:c>
      <x:c r="C2252" s="0" t="s">
        <x:v>437</x:v>
      </x:c>
      <x:c r="D2252" s="0" t="s">
        <x:v>438</x:v>
      </x:c>
      <x:c r="E2252" s="0" t="s">
        <x:v>183</x:v>
      </x:c>
      <x:c r="F2252" s="0" t="s">
        <x:v>184</x:v>
      </x:c>
      <x:c r="G2252" s="0" t="s">
        <x:v>51</x:v>
      </x:c>
      <x:c r="H2252" s="0" t="s">
        <x:v>51</x:v>
      </x:c>
      <x:c r="I2252" s="0" t="s">
        <x:v>52</x:v>
      </x:c>
      <x:c r="J2252" s="0">
        <x:v>48</x:v>
      </x:c>
    </x:row>
    <x:row r="2253" spans="1:10">
      <x:c r="A2253" s="0" t="s">
        <x:v>2</x:v>
      </x:c>
      <x:c r="B2253" s="0" t="s">
        <x:v>4</x:v>
      </x:c>
      <x:c r="C2253" s="0" t="s">
        <x:v>437</x:v>
      </x:c>
      <x:c r="D2253" s="0" t="s">
        <x:v>438</x:v>
      </x:c>
      <x:c r="E2253" s="0" t="s">
        <x:v>185</x:v>
      </x:c>
      <x:c r="F2253" s="0" t="s">
        <x:v>186</x:v>
      </x:c>
      <x:c r="G2253" s="0" t="s">
        <x:v>51</x:v>
      </x:c>
      <x:c r="H2253" s="0" t="s">
        <x:v>51</x:v>
      </x:c>
      <x:c r="I2253" s="0" t="s">
        <x:v>52</x:v>
      </x:c>
      <x:c r="J2253" s="0">
        <x:v>42</x:v>
      </x:c>
    </x:row>
    <x:row r="2254" spans="1:10">
      <x:c r="A2254" s="0" t="s">
        <x:v>2</x:v>
      </x:c>
      <x:c r="B2254" s="0" t="s">
        <x:v>4</x:v>
      </x:c>
      <x:c r="C2254" s="0" t="s">
        <x:v>437</x:v>
      </x:c>
      <x:c r="D2254" s="0" t="s">
        <x:v>438</x:v>
      </x:c>
      <x:c r="E2254" s="0" t="s">
        <x:v>187</x:v>
      </x:c>
      <x:c r="F2254" s="0" t="s">
        <x:v>188</x:v>
      </x:c>
      <x:c r="G2254" s="0" t="s">
        <x:v>51</x:v>
      </x:c>
      <x:c r="H2254" s="0" t="s">
        <x:v>51</x:v>
      </x:c>
      <x:c r="I2254" s="0" t="s">
        <x:v>52</x:v>
      </x:c>
      <x:c r="J2254" s="0">
        <x:v>53</x:v>
      </x:c>
    </x:row>
    <x:row r="2255" spans="1:10">
      <x:c r="A2255" s="0" t="s">
        <x:v>2</x:v>
      </x:c>
      <x:c r="B2255" s="0" t="s">
        <x:v>4</x:v>
      </x:c>
      <x:c r="C2255" s="0" t="s">
        <x:v>437</x:v>
      </x:c>
      <x:c r="D2255" s="0" t="s">
        <x:v>438</x:v>
      </x:c>
      <x:c r="E2255" s="0" t="s">
        <x:v>189</x:v>
      </x:c>
      <x:c r="F2255" s="0" t="s">
        <x:v>190</x:v>
      </x:c>
      <x:c r="G2255" s="0" t="s">
        <x:v>51</x:v>
      </x:c>
      <x:c r="H2255" s="0" t="s">
        <x:v>51</x:v>
      </x:c>
      <x:c r="I2255" s="0" t="s">
        <x:v>52</x:v>
      </x:c>
      <x:c r="J2255" s="0">
        <x:v>63</x:v>
      </x:c>
    </x:row>
    <x:row r="2256" spans="1:10">
      <x:c r="A2256" s="0" t="s">
        <x:v>2</x:v>
      </x:c>
      <x:c r="B2256" s="0" t="s">
        <x:v>4</x:v>
      </x:c>
      <x:c r="C2256" s="0" t="s">
        <x:v>437</x:v>
      </x:c>
      <x:c r="D2256" s="0" t="s">
        <x:v>438</x:v>
      </x:c>
      <x:c r="E2256" s="0" t="s">
        <x:v>191</x:v>
      </x:c>
      <x:c r="F2256" s="0" t="s">
        <x:v>192</x:v>
      </x:c>
      <x:c r="G2256" s="0" t="s">
        <x:v>51</x:v>
      </x:c>
      <x:c r="H2256" s="0" t="s">
        <x:v>51</x:v>
      </x:c>
      <x:c r="I2256" s="0" t="s">
        <x:v>52</x:v>
      </x:c>
      <x:c r="J2256" s="0">
        <x:v>58</x:v>
      </x:c>
    </x:row>
    <x:row r="2257" spans="1:10">
      <x:c r="A2257" s="0" t="s">
        <x:v>2</x:v>
      </x:c>
      <x:c r="B2257" s="0" t="s">
        <x:v>4</x:v>
      </x:c>
      <x:c r="C2257" s="0" t="s">
        <x:v>437</x:v>
      </x:c>
      <x:c r="D2257" s="0" t="s">
        <x:v>438</x:v>
      </x:c>
      <x:c r="E2257" s="0" t="s">
        <x:v>193</x:v>
      </x:c>
      <x:c r="F2257" s="0" t="s">
        <x:v>194</x:v>
      </x:c>
      <x:c r="G2257" s="0" t="s">
        <x:v>51</x:v>
      </x:c>
      <x:c r="H2257" s="0" t="s">
        <x:v>51</x:v>
      </x:c>
      <x:c r="I2257" s="0" t="s">
        <x:v>52</x:v>
      </x:c>
      <x:c r="J2257" s="0">
        <x:v>69</x:v>
      </x:c>
    </x:row>
    <x:row r="2258" spans="1:10">
      <x:c r="A2258" s="0" t="s">
        <x:v>2</x:v>
      </x:c>
      <x:c r="B2258" s="0" t="s">
        <x:v>4</x:v>
      </x:c>
      <x:c r="C2258" s="0" t="s">
        <x:v>437</x:v>
      </x:c>
      <x:c r="D2258" s="0" t="s">
        <x:v>438</x:v>
      </x:c>
      <x:c r="E2258" s="0" t="s">
        <x:v>195</x:v>
      </x:c>
      <x:c r="F2258" s="0" t="s">
        <x:v>196</x:v>
      </x:c>
      <x:c r="G2258" s="0" t="s">
        <x:v>51</x:v>
      </x:c>
      <x:c r="H2258" s="0" t="s">
        <x:v>51</x:v>
      </x:c>
      <x:c r="I2258" s="0" t="s">
        <x:v>52</x:v>
      </x:c>
      <x:c r="J2258" s="0">
        <x:v>32</x:v>
      </x:c>
    </x:row>
    <x:row r="2259" spans="1:10">
      <x:c r="A2259" s="0" t="s">
        <x:v>2</x:v>
      </x:c>
      <x:c r="B2259" s="0" t="s">
        <x:v>4</x:v>
      </x:c>
      <x:c r="C2259" s="0" t="s">
        <x:v>437</x:v>
      </x:c>
      <x:c r="D2259" s="0" t="s">
        <x:v>438</x:v>
      </x:c>
      <x:c r="E2259" s="0" t="s">
        <x:v>197</x:v>
      </x:c>
      <x:c r="F2259" s="0" t="s">
        <x:v>198</x:v>
      </x:c>
      <x:c r="G2259" s="0" t="s">
        <x:v>51</x:v>
      </x:c>
      <x:c r="H2259" s="0" t="s">
        <x:v>51</x:v>
      </x:c>
      <x:c r="I2259" s="0" t="s">
        <x:v>52</x:v>
      </x:c>
      <x:c r="J2259" s="0">
        <x:v>25</x:v>
      </x:c>
    </x:row>
    <x:row r="2260" spans="1:10">
      <x:c r="A2260" s="0" t="s">
        <x:v>2</x:v>
      </x:c>
      <x:c r="B2260" s="0" t="s">
        <x:v>4</x:v>
      </x:c>
      <x:c r="C2260" s="0" t="s">
        <x:v>437</x:v>
      </x:c>
      <x:c r="D2260" s="0" t="s">
        <x:v>438</x:v>
      </x:c>
      <x:c r="E2260" s="0" t="s">
        <x:v>199</x:v>
      </x:c>
      <x:c r="F2260" s="0" t="s">
        <x:v>200</x:v>
      </x:c>
      <x:c r="G2260" s="0" t="s">
        <x:v>51</x:v>
      </x:c>
      <x:c r="H2260" s="0" t="s">
        <x:v>51</x:v>
      </x:c>
      <x:c r="I2260" s="0" t="s">
        <x:v>52</x:v>
      </x:c>
      <x:c r="J2260" s="0">
        <x:v>50</x:v>
      </x:c>
    </x:row>
    <x:row r="2261" spans="1:10">
      <x:c r="A2261" s="0" t="s">
        <x:v>2</x:v>
      </x:c>
      <x:c r="B2261" s="0" t="s">
        <x:v>4</x:v>
      </x:c>
      <x:c r="C2261" s="0" t="s">
        <x:v>437</x:v>
      </x:c>
      <x:c r="D2261" s="0" t="s">
        <x:v>438</x:v>
      </x:c>
      <x:c r="E2261" s="0" t="s">
        <x:v>201</x:v>
      </x:c>
      <x:c r="F2261" s="0" t="s">
        <x:v>202</x:v>
      </x:c>
      <x:c r="G2261" s="0" t="s">
        <x:v>51</x:v>
      </x:c>
      <x:c r="H2261" s="0" t="s">
        <x:v>51</x:v>
      </x:c>
      <x:c r="I2261" s="0" t="s">
        <x:v>52</x:v>
      </x:c>
      <x:c r="J2261" s="0">
        <x:v>71</x:v>
      </x:c>
    </x:row>
    <x:row r="2262" spans="1:10">
      <x:c r="A2262" s="0" t="s">
        <x:v>2</x:v>
      </x:c>
      <x:c r="B2262" s="0" t="s">
        <x:v>4</x:v>
      </x:c>
      <x:c r="C2262" s="0" t="s">
        <x:v>437</x:v>
      </x:c>
      <x:c r="D2262" s="0" t="s">
        <x:v>438</x:v>
      </x:c>
      <x:c r="E2262" s="0" t="s">
        <x:v>203</x:v>
      </x:c>
      <x:c r="F2262" s="0" t="s">
        <x:v>204</x:v>
      </x:c>
      <x:c r="G2262" s="0" t="s">
        <x:v>51</x:v>
      </x:c>
      <x:c r="H2262" s="0" t="s">
        <x:v>51</x:v>
      </x:c>
      <x:c r="I2262" s="0" t="s">
        <x:v>52</x:v>
      </x:c>
      <x:c r="J2262" s="0">
        <x:v>31</x:v>
      </x:c>
    </x:row>
    <x:row r="2263" spans="1:10">
      <x:c r="A2263" s="0" t="s">
        <x:v>2</x:v>
      </x:c>
      <x:c r="B2263" s="0" t="s">
        <x:v>4</x:v>
      </x:c>
      <x:c r="C2263" s="0" t="s">
        <x:v>437</x:v>
      </x:c>
      <x:c r="D2263" s="0" t="s">
        <x:v>438</x:v>
      </x:c>
      <x:c r="E2263" s="0" t="s">
        <x:v>205</x:v>
      </x:c>
      <x:c r="F2263" s="0" t="s">
        <x:v>206</x:v>
      </x:c>
      <x:c r="G2263" s="0" t="s">
        <x:v>51</x:v>
      </x:c>
      <x:c r="H2263" s="0" t="s">
        <x:v>51</x:v>
      </x:c>
      <x:c r="I2263" s="0" t="s">
        <x:v>52</x:v>
      </x:c>
      <x:c r="J2263" s="0">
        <x:v>44</x:v>
      </x:c>
    </x:row>
    <x:row r="2264" spans="1:10">
      <x:c r="A2264" s="0" t="s">
        <x:v>2</x:v>
      </x:c>
      <x:c r="B2264" s="0" t="s">
        <x:v>4</x:v>
      </x:c>
      <x:c r="C2264" s="0" t="s">
        <x:v>437</x:v>
      </x:c>
      <x:c r="D2264" s="0" t="s">
        <x:v>438</x:v>
      </x:c>
      <x:c r="E2264" s="0" t="s">
        <x:v>207</x:v>
      </x:c>
      <x:c r="F2264" s="0" t="s">
        <x:v>208</x:v>
      </x:c>
      <x:c r="G2264" s="0" t="s">
        <x:v>51</x:v>
      </x:c>
      <x:c r="H2264" s="0" t="s">
        <x:v>51</x:v>
      </x:c>
      <x:c r="I2264" s="0" t="s">
        <x:v>52</x:v>
      </x:c>
      <x:c r="J2264" s="0">
        <x:v>82</x:v>
      </x:c>
    </x:row>
    <x:row r="2265" spans="1:10">
      <x:c r="A2265" s="0" t="s">
        <x:v>2</x:v>
      </x:c>
      <x:c r="B2265" s="0" t="s">
        <x:v>4</x:v>
      </x:c>
      <x:c r="C2265" s="0" t="s">
        <x:v>437</x:v>
      </x:c>
      <x:c r="D2265" s="0" t="s">
        <x:v>438</x:v>
      </x:c>
      <x:c r="E2265" s="0" t="s">
        <x:v>209</x:v>
      </x:c>
      <x:c r="F2265" s="0" t="s">
        <x:v>210</x:v>
      </x:c>
      <x:c r="G2265" s="0" t="s">
        <x:v>51</x:v>
      </x:c>
      <x:c r="H2265" s="0" t="s">
        <x:v>51</x:v>
      </x:c>
      <x:c r="I2265" s="0" t="s">
        <x:v>52</x:v>
      </x:c>
      <x:c r="J2265" s="0">
        <x:v>56</x:v>
      </x:c>
    </x:row>
    <x:row r="2266" spans="1:10">
      <x:c r="A2266" s="0" t="s">
        <x:v>2</x:v>
      </x:c>
      <x:c r="B2266" s="0" t="s">
        <x:v>4</x:v>
      </x:c>
      <x:c r="C2266" s="0" t="s">
        <x:v>437</x:v>
      </x:c>
      <x:c r="D2266" s="0" t="s">
        <x:v>438</x:v>
      </x:c>
      <x:c r="E2266" s="0" t="s">
        <x:v>211</x:v>
      </x:c>
      <x:c r="F2266" s="0" t="s">
        <x:v>212</x:v>
      </x:c>
      <x:c r="G2266" s="0" t="s">
        <x:v>51</x:v>
      </x:c>
      <x:c r="H2266" s="0" t="s">
        <x:v>51</x:v>
      </x:c>
      <x:c r="I2266" s="0" t="s">
        <x:v>52</x:v>
      </x:c>
      <x:c r="J2266" s="0">
        <x:v>60</x:v>
      </x:c>
    </x:row>
    <x:row r="2267" spans="1:10">
      <x:c r="A2267" s="0" t="s">
        <x:v>2</x:v>
      </x:c>
      <x:c r="B2267" s="0" t="s">
        <x:v>4</x:v>
      </x:c>
      <x:c r="C2267" s="0" t="s">
        <x:v>437</x:v>
      </x:c>
      <x:c r="D2267" s="0" t="s">
        <x:v>438</x:v>
      </x:c>
      <x:c r="E2267" s="0" t="s">
        <x:v>213</x:v>
      </x:c>
      <x:c r="F2267" s="0" t="s">
        <x:v>214</x:v>
      </x:c>
      <x:c r="G2267" s="0" t="s">
        <x:v>51</x:v>
      </x:c>
      <x:c r="H2267" s="0" t="s">
        <x:v>51</x:v>
      </x:c>
      <x:c r="I2267" s="0" t="s">
        <x:v>52</x:v>
      </x:c>
      <x:c r="J2267" s="0">
        <x:v>51</x:v>
      </x:c>
    </x:row>
    <x:row r="2268" spans="1:10">
      <x:c r="A2268" s="0" t="s">
        <x:v>2</x:v>
      </x:c>
      <x:c r="B2268" s="0" t="s">
        <x:v>4</x:v>
      </x:c>
      <x:c r="C2268" s="0" t="s">
        <x:v>437</x:v>
      </x:c>
      <x:c r="D2268" s="0" t="s">
        <x:v>438</x:v>
      </x:c>
      <x:c r="E2268" s="0" t="s">
        <x:v>215</x:v>
      </x:c>
      <x:c r="F2268" s="0" t="s">
        <x:v>216</x:v>
      </x:c>
      <x:c r="G2268" s="0" t="s">
        <x:v>51</x:v>
      </x:c>
      <x:c r="H2268" s="0" t="s">
        <x:v>51</x:v>
      </x:c>
      <x:c r="I2268" s="0" t="s">
        <x:v>52</x:v>
      </x:c>
      <x:c r="J2268" s="0">
        <x:v>1088</x:v>
      </x:c>
    </x:row>
    <x:row r="2269" spans="1:10">
      <x:c r="A2269" s="0" t="s">
        <x:v>2</x:v>
      </x:c>
      <x:c r="B2269" s="0" t="s">
        <x:v>4</x:v>
      </x:c>
      <x:c r="C2269" s="0" t="s">
        <x:v>437</x:v>
      </x:c>
      <x:c r="D2269" s="0" t="s">
        <x:v>438</x:v>
      </x:c>
      <x:c r="E2269" s="0" t="s">
        <x:v>217</x:v>
      </x:c>
      <x:c r="F2269" s="0" t="s">
        <x:v>218</x:v>
      </x:c>
      <x:c r="G2269" s="0" t="s">
        <x:v>51</x:v>
      </x:c>
      <x:c r="H2269" s="0" t="s">
        <x:v>51</x:v>
      </x:c>
      <x:c r="I2269" s="0" t="s">
        <x:v>52</x:v>
      </x:c>
      <x:c r="J2269" s="0">
        <x:v>25</x:v>
      </x:c>
    </x:row>
    <x:row r="2270" spans="1:10">
      <x:c r="A2270" s="0" t="s">
        <x:v>2</x:v>
      </x:c>
      <x:c r="B2270" s="0" t="s">
        <x:v>4</x:v>
      </x:c>
      <x:c r="C2270" s="0" t="s">
        <x:v>437</x:v>
      </x:c>
      <x:c r="D2270" s="0" t="s">
        <x:v>438</x:v>
      </x:c>
      <x:c r="E2270" s="0" t="s">
        <x:v>219</x:v>
      </x:c>
      <x:c r="F2270" s="0" t="s">
        <x:v>220</x:v>
      </x:c>
      <x:c r="G2270" s="0" t="s">
        <x:v>51</x:v>
      </x:c>
      <x:c r="H2270" s="0" t="s">
        <x:v>51</x:v>
      </x:c>
      <x:c r="I2270" s="0" t="s">
        <x:v>52</x:v>
      </x:c>
      <x:c r="J2270" s="0">
        <x:v>60</x:v>
      </x:c>
    </x:row>
    <x:row r="2271" spans="1:10">
      <x:c r="A2271" s="0" t="s">
        <x:v>2</x:v>
      </x:c>
      <x:c r="B2271" s="0" t="s">
        <x:v>4</x:v>
      </x:c>
      <x:c r="C2271" s="0" t="s">
        <x:v>437</x:v>
      </x:c>
      <x:c r="D2271" s="0" t="s">
        <x:v>438</x:v>
      </x:c>
      <x:c r="E2271" s="0" t="s">
        <x:v>221</x:v>
      </x:c>
      <x:c r="F2271" s="0" t="s">
        <x:v>222</x:v>
      </x:c>
      <x:c r="G2271" s="0" t="s">
        <x:v>51</x:v>
      </x:c>
      <x:c r="H2271" s="0" t="s">
        <x:v>51</x:v>
      </x:c>
      <x:c r="I2271" s="0" t="s">
        <x:v>52</x:v>
      </x:c>
      <x:c r="J2271" s="0">
        <x:v>61</x:v>
      </x:c>
    </x:row>
    <x:row r="2272" spans="1:10">
      <x:c r="A2272" s="0" t="s">
        <x:v>2</x:v>
      </x:c>
      <x:c r="B2272" s="0" t="s">
        <x:v>4</x:v>
      </x:c>
      <x:c r="C2272" s="0" t="s">
        <x:v>437</x:v>
      </x:c>
      <x:c r="D2272" s="0" t="s">
        <x:v>438</x:v>
      </x:c>
      <x:c r="E2272" s="0" t="s">
        <x:v>223</x:v>
      </x:c>
      <x:c r="F2272" s="0" t="s">
        <x:v>224</x:v>
      </x:c>
      <x:c r="G2272" s="0" t="s">
        <x:v>51</x:v>
      </x:c>
      <x:c r="H2272" s="0" t="s">
        <x:v>51</x:v>
      </x:c>
      <x:c r="I2272" s="0" t="s">
        <x:v>52</x:v>
      </x:c>
      <x:c r="J2272" s="0">
        <x:v>66</x:v>
      </x:c>
    </x:row>
    <x:row r="2273" spans="1:10">
      <x:c r="A2273" s="0" t="s">
        <x:v>2</x:v>
      </x:c>
      <x:c r="B2273" s="0" t="s">
        <x:v>4</x:v>
      </x:c>
      <x:c r="C2273" s="0" t="s">
        <x:v>437</x:v>
      </x:c>
      <x:c r="D2273" s="0" t="s">
        <x:v>438</x:v>
      </x:c>
      <x:c r="E2273" s="0" t="s">
        <x:v>225</x:v>
      </x:c>
      <x:c r="F2273" s="0" t="s">
        <x:v>226</x:v>
      </x:c>
      <x:c r="G2273" s="0" t="s">
        <x:v>51</x:v>
      </x:c>
      <x:c r="H2273" s="0" t="s">
        <x:v>51</x:v>
      </x:c>
      <x:c r="I2273" s="0" t="s">
        <x:v>52</x:v>
      </x:c>
      <x:c r="J2273" s="0">
        <x:v>66</x:v>
      </x:c>
    </x:row>
    <x:row r="2274" spans="1:10">
      <x:c r="A2274" s="0" t="s">
        <x:v>2</x:v>
      </x:c>
      <x:c r="B2274" s="0" t="s">
        <x:v>4</x:v>
      </x:c>
      <x:c r="C2274" s="0" t="s">
        <x:v>437</x:v>
      </x:c>
      <x:c r="D2274" s="0" t="s">
        <x:v>438</x:v>
      </x:c>
      <x:c r="E2274" s="0" t="s">
        <x:v>227</x:v>
      </x:c>
      <x:c r="F2274" s="0" t="s">
        <x:v>228</x:v>
      </x:c>
      <x:c r="G2274" s="0" t="s">
        <x:v>51</x:v>
      </x:c>
      <x:c r="H2274" s="0" t="s">
        <x:v>51</x:v>
      </x:c>
      <x:c r="I2274" s="0" t="s">
        <x:v>52</x:v>
      </x:c>
      <x:c r="J2274" s="0">
        <x:v>44</x:v>
      </x:c>
    </x:row>
    <x:row r="2275" spans="1:10">
      <x:c r="A2275" s="0" t="s">
        <x:v>2</x:v>
      </x:c>
      <x:c r="B2275" s="0" t="s">
        <x:v>4</x:v>
      </x:c>
      <x:c r="C2275" s="0" t="s">
        <x:v>437</x:v>
      </x:c>
      <x:c r="D2275" s="0" t="s">
        <x:v>438</x:v>
      </x:c>
      <x:c r="E2275" s="0" t="s">
        <x:v>229</x:v>
      </x:c>
      <x:c r="F2275" s="0" t="s">
        <x:v>230</x:v>
      </x:c>
      <x:c r="G2275" s="0" t="s">
        <x:v>51</x:v>
      </x:c>
      <x:c r="H2275" s="0" t="s">
        <x:v>51</x:v>
      </x:c>
      <x:c r="I2275" s="0" t="s">
        <x:v>52</x:v>
      </x:c>
      <x:c r="J2275" s="0">
        <x:v>40</x:v>
      </x:c>
    </x:row>
    <x:row r="2276" spans="1:10">
      <x:c r="A2276" s="0" t="s">
        <x:v>2</x:v>
      </x:c>
      <x:c r="B2276" s="0" t="s">
        <x:v>4</x:v>
      </x:c>
      <x:c r="C2276" s="0" t="s">
        <x:v>437</x:v>
      </x:c>
      <x:c r="D2276" s="0" t="s">
        <x:v>438</x:v>
      </x:c>
      <x:c r="E2276" s="0" t="s">
        <x:v>231</x:v>
      </x:c>
      <x:c r="F2276" s="0" t="s">
        <x:v>232</x:v>
      </x:c>
      <x:c r="G2276" s="0" t="s">
        <x:v>51</x:v>
      </x:c>
      <x:c r="H2276" s="0" t="s">
        <x:v>51</x:v>
      </x:c>
      <x:c r="I2276" s="0" t="s">
        <x:v>52</x:v>
      </x:c>
      <x:c r="J2276" s="0">
        <x:v>35</x:v>
      </x:c>
    </x:row>
    <x:row r="2277" spans="1:10">
      <x:c r="A2277" s="0" t="s">
        <x:v>2</x:v>
      </x:c>
      <x:c r="B2277" s="0" t="s">
        <x:v>4</x:v>
      </x:c>
      <x:c r="C2277" s="0" t="s">
        <x:v>437</x:v>
      </x:c>
      <x:c r="D2277" s="0" t="s">
        <x:v>438</x:v>
      </x:c>
      <x:c r="E2277" s="0" t="s">
        <x:v>233</x:v>
      </x:c>
      <x:c r="F2277" s="0" t="s">
        <x:v>234</x:v>
      </x:c>
      <x:c r="G2277" s="0" t="s">
        <x:v>51</x:v>
      </x:c>
      <x:c r="H2277" s="0" t="s">
        <x:v>51</x:v>
      </x:c>
      <x:c r="I2277" s="0" t="s">
        <x:v>52</x:v>
      </x:c>
      <x:c r="J2277" s="0">
        <x:v>33</x:v>
      </x:c>
    </x:row>
    <x:row r="2278" spans="1:10">
      <x:c r="A2278" s="0" t="s">
        <x:v>2</x:v>
      </x:c>
      <x:c r="B2278" s="0" t="s">
        <x:v>4</x:v>
      </x:c>
      <x:c r="C2278" s="0" t="s">
        <x:v>437</x:v>
      </x:c>
      <x:c r="D2278" s="0" t="s">
        <x:v>438</x:v>
      </x:c>
      <x:c r="E2278" s="0" t="s">
        <x:v>235</x:v>
      </x:c>
      <x:c r="F2278" s="0" t="s">
        <x:v>236</x:v>
      </x:c>
      <x:c r="G2278" s="0" t="s">
        <x:v>51</x:v>
      </x:c>
      <x:c r="H2278" s="0" t="s">
        <x:v>51</x:v>
      </x:c>
      <x:c r="I2278" s="0" t="s">
        <x:v>52</x:v>
      </x:c>
      <x:c r="J2278" s="0">
        <x:v>53</x:v>
      </x:c>
    </x:row>
    <x:row r="2279" spans="1:10">
      <x:c r="A2279" s="0" t="s">
        <x:v>2</x:v>
      </x:c>
      <x:c r="B2279" s="0" t="s">
        <x:v>4</x:v>
      </x:c>
      <x:c r="C2279" s="0" t="s">
        <x:v>437</x:v>
      </x:c>
      <x:c r="D2279" s="0" t="s">
        <x:v>438</x:v>
      </x:c>
      <x:c r="E2279" s="0" t="s">
        <x:v>237</x:v>
      </x:c>
      <x:c r="F2279" s="0" t="s">
        <x:v>238</x:v>
      </x:c>
      <x:c r="G2279" s="0" t="s">
        <x:v>51</x:v>
      </x:c>
      <x:c r="H2279" s="0" t="s">
        <x:v>51</x:v>
      </x:c>
      <x:c r="I2279" s="0" t="s">
        <x:v>52</x:v>
      </x:c>
      <x:c r="J2279" s="0">
        <x:v>35</x:v>
      </x:c>
    </x:row>
    <x:row r="2280" spans="1:10">
      <x:c r="A2280" s="0" t="s">
        <x:v>2</x:v>
      </x:c>
      <x:c r="B2280" s="0" t="s">
        <x:v>4</x:v>
      </x:c>
      <x:c r="C2280" s="0" t="s">
        <x:v>437</x:v>
      </x:c>
      <x:c r="D2280" s="0" t="s">
        <x:v>438</x:v>
      </x:c>
      <x:c r="E2280" s="0" t="s">
        <x:v>239</x:v>
      </x:c>
      <x:c r="F2280" s="0" t="s">
        <x:v>240</x:v>
      </x:c>
      <x:c r="G2280" s="0" t="s">
        <x:v>51</x:v>
      </x:c>
      <x:c r="H2280" s="0" t="s">
        <x:v>51</x:v>
      </x:c>
      <x:c r="I2280" s="0" t="s">
        <x:v>52</x:v>
      </x:c>
      <x:c r="J2280" s="0">
        <x:v>28</x:v>
      </x:c>
    </x:row>
    <x:row r="2281" spans="1:10">
      <x:c r="A2281" s="0" t="s">
        <x:v>2</x:v>
      </x:c>
      <x:c r="B2281" s="0" t="s">
        <x:v>4</x:v>
      </x:c>
      <x:c r="C2281" s="0" t="s">
        <x:v>437</x:v>
      </x:c>
      <x:c r="D2281" s="0" t="s">
        <x:v>438</x:v>
      </x:c>
      <x:c r="E2281" s="0" t="s">
        <x:v>241</x:v>
      </x:c>
      <x:c r="F2281" s="0" t="s">
        <x:v>242</x:v>
      </x:c>
      <x:c r="G2281" s="0" t="s">
        <x:v>51</x:v>
      </x:c>
      <x:c r="H2281" s="0" t="s">
        <x:v>51</x:v>
      </x:c>
      <x:c r="I2281" s="0" t="s">
        <x:v>52</x:v>
      </x:c>
      <x:c r="J2281" s="0">
        <x:v>25</x:v>
      </x:c>
    </x:row>
    <x:row r="2282" spans="1:10">
      <x:c r="A2282" s="0" t="s">
        <x:v>2</x:v>
      </x:c>
      <x:c r="B2282" s="0" t="s">
        <x:v>4</x:v>
      </x:c>
      <x:c r="C2282" s="0" t="s">
        <x:v>437</x:v>
      </x:c>
      <x:c r="D2282" s="0" t="s">
        <x:v>438</x:v>
      </x:c>
      <x:c r="E2282" s="0" t="s">
        <x:v>243</x:v>
      </x:c>
      <x:c r="F2282" s="0" t="s">
        <x:v>244</x:v>
      </x:c>
      <x:c r="G2282" s="0" t="s">
        <x:v>51</x:v>
      </x:c>
      <x:c r="H2282" s="0" t="s">
        <x:v>51</x:v>
      </x:c>
      <x:c r="I2282" s="0" t="s">
        <x:v>52</x:v>
      </x:c>
      <x:c r="J2282" s="0">
        <x:v>41</x:v>
      </x:c>
    </x:row>
    <x:row r="2283" spans="1:10">
      <x:c r="A2283" s="0" t="s">
        <x:v>2</x:v>
      </x:c>
      <x:c r="B2283" s="0" t="s">
        <x:v>4</x:v>
      </x:c>
      <x:c r="C2283" s="0" t="s">
        <x:v>437</x:v>
      </x:c>
      <x:c r="D2283" s="0" t="s">
        <x:v>438</x:v>
      </x:c>
      <x:c r="E2283" s="0" t="s">
        <x:v>245</x:v>
      </x:c>
      <x:c r="F2283" s="0" t="s">
        <x:v>246</x:v>
      </x:c>
      <x:c r="G2283" s="0" t="s">
        <x:v>51</x:v>
      </x:c>
      <x:c r="H2283" s="0" t="s">
        <x:v>51</x:v>
      </x:c>
      <x:c r="I2283" s="0" t="s">
        <x:v>52</x:v>
      </x:c>
      <x:c r="J2283" s="0">
        <x:v>33</x:v>
      </x:c>
    </x:row>
    <x:row r="2284" spans="1:10">
      <x:c r="A2284" s="0" t="s">
        <x:v>2</x:v>
      </x:c>
      <x:c r="B2284" s="0" t="s">
        <x:v>4</x:v>
      </x:c>
      <x:c r="C2284" s="0" t="s">
        <x:v>437</x:v>
      </x:c>
      <x:c r="D2284" s="0" t="s">
        <x:v>438</x:v>
      </x:c>
      <x:c r="E2284" s="0" t="s">
        <x:v>247</x:v>
      </x:c>
      <x:c r="F2284" s="0" t="s">
        <x:v>248</x:v>
      </x:c>
      <x:c r="G2284" s="0" t="s">
        <x:v>51</x:v>
      </x:c>
      <x:c r="H2284" s="0" t="s">
        <x:v>51</x:v>
      </x:c>
      <x:c r="I2284" s="0" t="s">
        <x:v>52</x:v>
      </x:c>
      <x:c r="J2284" s="0">
        <x:v>58</x:v>
      </x:c>
    </x:row>
    <x:row r="2285" spans="1:10">
      <x:c r="A2285" s="0" t="s">
        <x:v>2</x:v>
      </x:c>
      <x:c r="B2285" s="0" t="s">
        <x:v>4</x:v>
      </x:c>
      <x:c r="C2285" s="0" t="s">
        <x:v>437</x:v>
      </x:c>
      <x:c r="D2285" s="0" t="s">
        <x:v>438</x:v>
      </x:c>
      <x:c r="E2285" s="0" t="s">
        <x:v>249</x:v>
      </x:c>
      <x:c r="F2285" s="0" t="s">
        <x:v>250</x:v>
      </x:c>
      <x:c r="G2285" s="0" t="s">
        <x:v>51</x:v>
      </x:c>
      <x:c r="H2285" s="0" t="s">
        <x:v>51</x:v>
      </x:c>
      <x:c r="I2285" s="0" t="s">
        <x:v>52</x:v>
      </x:c>
      <x:c r="J2285" s="0">
        <x:v>11</x:v>
      </x:c>
    </x:row>
    <x:row r="2286" spans="1:10">
      <x:c r="A2286" s="0" t="s">
        <x:v>2</x:v>
      </x:c>
      <x:c r="B2286" s="0" t="s">
        <x:v>4</x:v>
      </x:c>
      <x:c r="C2286" s="0" t="s">
        <x:v>437</x:v>
      </x:c>
      <x:c r="D2286" s="0" t="s">
        <x:v>438</x:v>
      </x:c>
      <x:c r="E2286" s="0" t="s">
        <x:v>251</x:v>
      </x:c>
      <x:c r="F2286" s="0" t="s">
        <x:v>252</x:v>
      </x:c>
      <x:c r="G2286" s="0" t="s">
        <x:v>51</x:v>
      </x:c>
      <x:c r="H2286" s="0" t="s">
        <x:v>51</x:v>
      </x:c>
      <x:c r="I2286" s="0" t="s">
        <x:v>52</x:v>
      </x:c>
      <x:c r="J2286" s="0">
        <x:v>40</x:v>
      </x:c>
    </x:row>
    <x:row r="2287" spans="1:10">
      <x:c r="A2287" s="0" t="s">
        <x:v>2</x:v>
      </x:c>
      <x:c r="B2287" s="0" t="s">
        <x:v>4</x:v>
      </x:c>
      <x:c r="C2287" s="0" t="s">
        <x:v>437</x:v>
      </x:c>
      <x:c r="D2287" s="0" t="s">
        <x:v>438</x:v>
      </x:c>
      <x:c r="E2287" s="0" t="s">
        <x:v>253</x:v>
      </x:c>
      <x:c r="F2287" s="0" t="s">
        <x:v>254</x:v>
      </x:c>
      <x:c r="G2287" s="0" t="s">
        <x:v>51</x:v>
      </x:c>
      <x:c r="H2287" s="0" t="s">
        <x:v>51</x:v>
      </x:c>
      <x:c r="I2287" s="0" t="s">
        <x:v>52</x:v>
      </x:c>
      <x:c r="J2287" s="0">
        <x:v>31</x:v>
      </x:c>
    </x:row>
    <x:row r="2288" spans="1:10">
      <x:c r="A2288" s="0" t="s">
        <x:v>2</x:v>
      </x:c>
      <x:c r="B2288" s="0" t="s">
        <x:v>4</x:v>
      </x:c>
      <x:c r="C2288" s="0" t="s">
        <x:v>437</x:v>
      </x:c>
      <x:c r="D2288" s="0" t="s">
        <x:v>438</x:v>
      </x:c>
      <x:c r="E2288" s="0" t="s">
        <x:v>255</x:v>
      </x:c>
      <x:c r="F2288" s="0" t="s">
        <x:v>256</x:v>
      </x:c>
      <x:c r="G2288" s="0" t="s">
        <x:v>51</x:v>
      </x:c>
      <x:c r="H2288" s="0" t="s">
        <x:v>51</x:v>
      </x:c>
      <x:c r="I2288" s="0" t="s">
        <x:v>52</x:v>
      </x:c>
      <x:c r="J2288" s="0">
        <x:v>38</x:v>
      </x:c>
    </x:row>
    <x:row r="2289" spans="1:10">
      <x:c r="A2289" s="0" t="s">
        <x:v>2</x:v>
      </x:c>
      <x:c r="B2289" s="0" t="s">
        <x:v>4</x:v>
      </x:c>
      <x:c r="C2289" s="0" t="s">
        <x:v>437</x:v>
      </x:c>
      <x:c r="D2289" s="0" t="s">
        <x:v>438</x:v>
      </x:c>
      <x:c r="E2289" s="0" t="s">
        <x:v>257</x:v>
      </x:c>
      <x:c r="F2289" s="0" t="s">
        <x:v>258</x:v>
      </x:c>
      <x:c r="G2289" s="0" t="s">
        <x:v>51</x:v>
      </x:c>
      <x:c r="H2289" s="0" t="s">
        <x:v>51</x:v>
      </x:c>
      <x:c r="I2289" s="0" t="s">
        <x:v>52</x:v>
      </x:c>
      <x:c r="J2289" s="0">
        <x:v>18</x:v>
      </x:c>
    </x:row>
    <x:row r="2290" spans="1:10">
      <x:c r="A2290" s="0" t="s">
        <x:v>2</x:v>
      </x:c>
      <x:c r="B2290" s="0" t="s">
        <x:v>4</x:v>
      </x:c>
      <x:c r="C2290" s="0" t="s">
        <x:v>437</x:v>
      </x:c>
      <x:c r="D2290" s="0" t="s">
        <x:v>438</x:v>
      </x:c>
      <x:c r="E2290" s="0" t="s">
        <x:v>259</x:v>
      </x:c>
      <x:c r="F2290" s="0" t="s">
        <x:v>260</x:v>
      </x:c>
      <x:c r="G2290" s="0" t="s">
        <x:v>51</x:v>
      </x:c>
      <x:c r="H2290" s="0" t="s">
        <x:v>51</x:v>
      </x:c>
      <x:c r="I2290" s="0" t="s">
        <x:v>52</x:v>
      </x:c>
      <x:c r="J2290" s="0">
        <x:v>16</x:v>
      </x:c>
    </x:row>
    <x:row r="2291" spans="1:10">
      <x:c r="A2291" s="0" t="s">
        <x:v>2</x:v>
      </x:c>
      <x:c r="B2291" s="0" t="s">
        <x:v>4</x:v>
      </x:c>
      <x:c r="C2291" s="0" t="s">
        <x:v>437</x:v>
      </x:c>
      <x:c r="D2291" s="0" t="s">
        <x:v>438</x:v>
      </x:c>
      <x:c r="E2291" s="0" t="s">
        <x:v>261</x:v>
      </x:c>
      <x:c r="F2291" s="0" t="s">
        <x:v>262</x:v>
      </x:c>
      <x:c r="G2291" s="0" t="s">
        <x:v>51</x:v>
      </x:c>
      <x:c r="H2291" s="0" t="s">
        <x:v>51</x:v>
      </x:c>
      <x:c r="I2291" s="0" t="s">
        <x:v>52</x:v>
      </x:c>
      <x:c r="J2291" s="0">
        <x:v>42</x:v>
      </x:c>
    </x:row>
    <x:row r="2292" spans="1:10">
      <x:c r="A2292" s="0" t="s">
        <x:v>2</x:v>
      </x:c>
      <x:c r="B2292" s="0" t="s">
        <x:v>4</x:v>
      </x:c>
      <x:c r="C2292" s="0" t="s">
        <x:v>437</x:v>
      </x:c>
      <x:c r="D2292" s="0" t="s">
        <x:v>438</x:v>
      </x:c>
      <x:c r="E2292" s="0" t="s">
        <x:v>263</x:v>
      </x:c>
      <x:c r="F2292" s="0" t="s">
        <x:v>264</x:v>
      </x:c>
      <x:c r="G2292" s="0" t="s">
        <x:v>51</x:v>
      </x:c>
      <x:c r="H2292" s="0" t="s">
        <x:v>51</x:v>
      </x:c>
      <x:c r="I2292" s="0" t="s">
        <x:v>52</x:v>
      </x:c>
      <x:c r="J2292" s="0">
        <x:v>40</x:v>
      </x:c>
    </x:row>
    <x:row r="2293" spans="1:10">
      <x:c r="A2293" s="0" t="s">
        <x:v>2</x:v>
      </x:c>
      <x:c r="B2293" s="0" t="s">
        <x:v>4</x:v>
      </x:c>
      <x:c r="C2293" s="0" t="s">
        <x:v>437</x:v>
      </x:c>
      <x:c r="D2293" s="0" t="s">
        <x:v>438</x:v>
      </x:c>
      <x:c r="E2293" s="0" t="s">
        <x:v>265</x:v>
      </x:c>
      <x:c r="F2293" s="0" t="s">
        <x:v>266</x:v>
      </x:c>
      <x:c r="G2293" s="0" t="s">
        <x:v>51</x:v>
      </x:c>
      <x:c r="H2293" s="0" t="s">
        <x:v>51</x:v>
      </x:c>
      <x:c r="I2293" s="0" t="s">
        <x:v>52</x:v>
      </x:c>
      <x:c r="J2293" s="0">
        <x:v>56</x:v>
      </x:c>
    </x:row>
    <x:row r="2294" spans="1:10">
      <x:c r="A2294" s="0" t="s">
        <x:v>2</x:v>
      </x:c>
      <x:c r="B2294" s="0" t="s">
        <x:v>4</x:v>
      </x:c>
      <x:c r="C2294" s="0" t="s">
        <x:v>437</x:v>
      </x:c>
      <x:c r="D2294" s="0" t="s">
        <x:v>438</x:v>
      </x:c>
      <x:c r="E2294" s="0" t="s">
        <x:v>267</x:v>
      </x:c>
      <x:c r="F2294" s="0" t="s">
        <x:v>268</x:v>
      </x:c>
      <x:c r="G2294" s="0" t="s">
        <x:v>51</x:v>
      </x:c>
      <x:c r="H2294" s="0" t="s">
        <x:v>51</x:v>
      </x:c>
      <x:c r="I2294" s="0" t="s">
        <x:v>52</x:v>
      </x:c>
      <x:c r="J2294" s="0">
        <x:v>20</x:v>
      </x:c>
    </x:row>
    <x:row r="2295" spans="1:10">
      <x:c r="A2295" s="0" t="s">
        <x:v>2</x:v>
      </x:c>
      <x:c r="B2295" s="0" t="s">
        <x:v>4</x:v>
      </x:c>
      <x:c r="C2295" s="0" t="s">
        <x:v>437</x:v>
      </x:c>
      <x:c r="D2295" s="0" t="s">
        <x:v>438</x:v>
      </x:c>
      <x:c r="E2295" s="0" t="s">
        <x:v>269</x:v>
      </x:c>
      <x:c r="F2295" s="0" t="s">
        <x:v>270</x:v>
      </x:c>
      <x:c r="G2295" s="0" t="s">
        <x:v>51</x:v>
      </x:c>
      <x:c r="H2295" s="0" t="s">
        <x:v>51</x:v>
      </x:c>
      <x:c r="I2295" s="0" t="s">
        <x:v>52</x:v>
      </x:c>
      <x:c r="J2295" s="0">
        <x:v>33</x:v>
      </x:c>
    </x:row>
    <x:row r="2296" spans="1:10">
      <x:c r="A2296" s="0" t="s">
        <x:v>2</x:v>
      </x:c>
      <x:c r="B2296" s="0" t="s">
        <x:v>4</x:v>
      </x:c>
      <x:c r="C2296" s="0" t="s">
        <x:v>437</x:v>
      </x:c>
      <x:c r="D2296" s="0" t="s">
        <x:v>438</x:v>
      </x:c>
      <x:c r="E2296" s="0" t="s">
        <x:v>271</x:v>
      </x:c>
      <x:c r="F2296" s="0" t="s">
        <x:v>272</x:v>
      </x:c>
      <x:c r="G2296" s="0" t="s">
        <x:v>51</x:v>
      </x:c>
      <x:c r="H2296" s="0" t="s">
        <x:v>51</x:v>
      </x:c>
      <x:c r="I2296" s="0" t="s">
        <x:v>52</x:v>
      </x:c>
      <x:c r="J2296" s="0">
        <x:v>24</x:v>
      </x:c>
    </x:row>
    <x:row r="2297" spans="1:10">
      <x:c r="A2297" s="0" t="s">
        <x:v>2</x:v>
      </x:c>
      <x:c r="B2297" s="0" t="s">
        <x:v>4</x:v>
      </x:c>
      <x:c r="C2297" s="0" t="s">
        <x:v>437</x:v>
      </x:c>
      <x:c r="D2297" s="0" t="s">
        <x:v>438</x:v>
      </x:c>
      <x:c r="E2297" s="0" t="s">
        <x:v>273</x:v>
      </x:c>
      <x:c r="F2297" s="0" t="s">
        <x:v>274</x:v>
      </x:c>
      <x:c r="G2297" s="0" t="s">
        <x:v>51</x:v>
      </x:c>
      <x:c r="H2297" s="0" t="s">
        <x:v>51</x:v>
      </x:c>
      <x:c r="I2297" s="0" t="s">
        <x:v>52</x:v>
      </x:c>
      <x:c r="J2297" s="0">
        <x:v>16</x:v>
      </x:c>
    </x:row>
    <x:row r="2298" spans="1:10">
      <x:c r="A2298" s="0" t="s">
        <x:v>2</x:v>
      </x:c>
      <x:c r="B2298" s="0" t="s">
        <x:v>4</x:v>
      </x:c>
      <x:c r="C2298" s="0" t="s">
        <x:v>437</x:v>
      </x:c>
      <x:c r="D2298" s="0" t="s">
        <x:v>438</x:v>
      </x:c>
      <x:c r="E2298" s="0" t="s">
        <x:v>275</x:v>
      </x:c>
      <x:c r="F2298" s="0" t="s">
        <x:v>276</x:v>
      </x:c>
      <x:c r="G2298" s="0" t="s">
        <x:v>51</x:v>
      </x:c>
      <x:c r="H2298" s="0" t="s">
        <x:v>51</x:v>
      </x:c>
      <x:c r="I2298" s="0" t="s">
        <x:v>52</x:v>
      </x:c>
      <x:c r="J2298" s="0">
        <x:v>1225</x:v>
      </x:c>
    </x:row>
    <x:row r="2299" spans="1:10">
      <x:c r="A2299" s="0" t="s">
        <x:v>2</x:v>
      </x:c>
      <x:c r="B2299" s="0" t="s">
        <x:v>4</x:v>
      </x:c>
      <x:c r="C2299" s="0" t="s">
        <x:v>437</x:v>
      </x:c>
      <x:c r="D2299" s="0" t="s">
        <x:v>438</x:v>
      </x:c>
      <x:c r="E2299" s="0" t="s">
        <x:v>277</x:v>
      </x:c>
      <x:c r="F2299" s="0" t="s">
        <x:v>278</x:v>
      </x:c>
      <x:c r="G2299" s="0" t="s">
        <x:v>51</x:v>
      </x:c>
      <x:c r="H2299" s="0" t="s">
        <x:v>51</x:v>
      </x:c>
      <x:c r="I2299" s="0" t="s">
        <x:v>52</x:v>
      </x:c>
      <x:c r="J2299" s="0">
        <x:v>28</x:v>
      </x:c>
    </x:row>
    <x:row r="2300" spans="1:10">
      <x:c r="A2300" s="0" t="s">
        <x:v>2</x:v>
      </x:c>
      <x:c r="B2300" s="0" t="s">
        <x:v>4</x:v>
      </x:c>
      <x:c r="C2300" s="0" t="s">
        <x:v>437</x:v>
      </x:c>
      <x:c r="D2300" s="0" t="s">
        <x:v>438</x:v>
      </x:c>
      <x:c r="E2300" s="0" t="s">
        <x:v>279</x:v>
      </x:c>
      <x:c r="F2300" s="0" t="s">
        <x:v>280</x:v>
      </x:c>
      <x:c r="G2300" s="0" t="s">
        <x:v>51</x:v>
      </x:c>
      <x:c r="H2300" s="0" t="s">
        <x:v>51</x:v>
      </x:c>
      <x:c r="I2300" s="0" t="s">
        <x:v>52</x:v>
      </x:c>
      <x:c r="J2300" s="0">
        <x:v>46</x:v>
      </x:c>
    </x:row>
    <x:row r="2301" spans="1:10">
      <x:c r="A2301" s="0" t="s">
        <x:v>2</x:v>
      </x:c>
      <x:c r="B2301" s="0" t="s">
        <x:v>4</x:v>
      </x:c>
      <x:c r="C2301" s="0" t="s">
        <x:v>437</x:v>
      </x:c>
      <x:c r="D2301" s="0" t="s">
        <x:v>438</x:v>
      </x:c>
      <x:c r="E2301" s="0" t="s">
        <x:v>281</x:v>
      </x:c>
      <x:c r="F2301" s="0" t="s">
        <x:v>282</x:v>
      </x:c>
      <x:c r="G2301" s="0" t="s">
        <x:v>51</x:v>
      </x:c>
      <x:c r="H2301" s="0" t="s">
        <x:v>51</x:v>
      </x:c>
      <x:c r="I2301" s="0" t="s">
        <x:v>52</x:v>
      </x:c>
      <x:c r="J2301" s="0">
        <x:v>26</x:v>
      </x:c>
    </x:row>
    <x:row r="2302" spans="1:10">
      <x:c r="A2302" s="0" t="s">
        <x:v>2</x:v>
      </x:c>
      <x:c r="B2302" s="0" t="s">
        <x:v>4</x:v>
      </x:c>
      <x:c r="C2302" s="0" t="s">
        <x:v>437</x:v>
      </x:c>
      <x:c r="D2302" s="0" t="s">
        <x:v>438</x:v>
      </x:c>
      <x:c r="E2302" s="0" t="s">
        <x:v>283</x:v>
      </x:c>
      <x:c r="F2302" s="0" t="s">
        <x:v>284</x:v>
      </x:c>
      <x:c r="G2302" s="0" t="s">
        <x:v>51</x:v>
      </x:c>
      <x:c r="H2302" s="0" t="s">
        <x:v>51</x:v>
      </x:c>
      <x:c r="I2302" s="0" t="s">
        <x:v>52</x:v>
      </x:c>
      <x:c r="J2302" s="0">
        <x:v>28</x:v>
      </x:c>
    </x:row>
    <x:row r="2303" spans="1:10">
      <x:c r="A2303" s="0" t="s">
        <x:v>2</x:v>
      </x:c>
      <x:c r="B2303" s="0" t="s">
        <x:v>4</x:v>
      </x:c>
      <x:c r="C2303" s="0" t="s">
        <x:v>437</x:v>
      </x:c>
      <x:c r="D2303" s="0" t="s">
        <x:v>438</x:v>
      </x:c>
      <x:c r="E2303" s="0" t="s">
        <x:v>285</x:v>
      </x:c>
      <x:c r="F2303" s="0" t="s">
        <x:v>286</x:v>
      </x:c>
      <x:c r="G2303" s="0" t="s">
        <x:v>51</x:v>
      </x:c>
      <x:c r="H2303" s="0" t="s">
        <x:v>51</x:v>
      </x:c>
      <x:c r="I2303" s="0" t="s">
        <x:v>52</x:v>
      </x:c>
      <x:c r="J2303" s="0">
        <x:v>26</x:v>
      </x:c>
    </x:row>
    <x:row r="2304" spans="1:10">
      <x:c r="A2304" s="0" t="s">
        <x:v>2</x:v>
      </x:c>
      <x:c r="B2304" s="0" t="s">
        <x:v>4</x:v>
      </x:c>
      <x:c r="C2304" s="0" t="s">
        <x:v>437</x:v>
      </x:c>
      <x:c r="D2304" s="0" t="s">
        <x:v>438</x:v>
      </x:c>
      <x:c r="E2304" s="0" t="s">
        <x:v>287</x:v>
      </x:c>
      <x:c r="F2304" s="0" t="s">
        <x:v>288</x:v>
      </x:c>
      <x:c r="G2304" s="0" t="s">
        <x:v>51</x:v>
      </x:c>
      <x:c r="H2304" s="0" t="s">
        <x:v>51</x:v>
      </x:c>
      <x:c r="I2304" s="0" t="s">
        <x:v>52</x:v>
      </x:c>
      <x:c r="J2304" s="0">
        <x:v>34</x:v>
      </x:c>
    </x:row>
    <x:row r="2305" spans="1:10">
      <x:c r="A2305" s="0" t="s">
        <x:v>2</x:v>
      </x:c>
      <x:c r="B2305" s="0" t="s">
        <x:v>4</x:v>
      </x:c>
      <x:c r="C2305" s="0" t="s">
        <x:v>437</x:v>
      </x:c>
      <x:c r="D2305" s="0" t="s">
        <x:v>438</x:v>
      </x:c>
      <x:c r="E2305" s="0" t="s">
        <x:v>289</x:v>
      </x:c>
      <x:c r="F2305" s="0" t="s">
        <x:v>290</x:v>
      </x:c>
      <x:c r="G2305" s="0" t="s">
        <x:v>51</x:v>
      </x:c>
      <x:c r="H2305" s="0" t="s">
        <x:v>51</x:v>
      </x:c>
      <x:c r="I2305" s="0" t="s">
        <x:v>52</x:v>
      </x:c>
      <x:c r="J2305" s="0">
        <x:v>40</x:v>
      </x:c>
    </x:row>
    <x:row r="2306" spans="1:10">
      <x:c r="A2306" s="0" t="s">
        <x:v>2</x:v>
      </x:c>
      <x:c r="B2306" s="0" t="s">
        <x:v>4</x:v>
      </x:c>
      <x:c r="C2306" s="0" t="s">
        <x:v>437</x:v>
      </x:c>
      <x:c r="D2306" s="0" t="s">
        <x:v>438</x:v>
      </x:c>
      <x:c r="E2306" s="0" t="s">
        <x:v>291</x:v>
      </x:c>
      <x:c r="F2306" s="0" t="s">
        <x:v>292</x:v>
      </x:c>
      <x:c r="G2306" s="0" t="s">
        <x:v>51</x:v>
      </x:c>
      <x:c r="H2306" s="0" t="s">
        <x:v>51</x:v>
      </x:c>
      <x:c r="I2306" s="0" t="s">
        <x:v>52</x:v>
      </x:c>
      <x:c r="J2306" s="0">
        <x:v>34</x:v>
      </x:c>
    </x:row>
    <x:row r="2307" spans="1:10">
      <x:c r="A2307" s="0" t="s">
        <x:v>2</x:v>
      </x:c>
      <x:c r="B2307" s="0" t="s">
        <x:v>4</x:v>
      </x:c>
      <x:c r="C2307" s="0" t="s">
        <x:v>437</x:v>
      </x:c>
      <x:c r="D2307" s="0" t="s">
        <x:v>438</x:v>
      </x:c>
      <x:c r="E2307" s="0" t="s">
        <x:v>293</x:v>
      </x:c>
      <x:c r="F2307" s="0" t="s">
        <x:v>294</x:v>
      </x:c>
      <x:c r="G2307" s="0" t="s">
        <x:v>51</x:v>
      </x:c>
      <x:c r="H2307" s="0" t="s">
        <x:v>51</x:v>
      </x:c>
      <x:c r="I2307" s="0" t="s">
        <x:v>52</x:v>
      </x:c>
      <x:c r="J2307" s="0">
        <x:v>25</x:v>
      </x:c>
    </x:row>
    <x:row r="2308" spans="1:10">
      <x:c r="A2308" s="0" t="s">
        <x:v>2</x:v>
      </x:c>
      <x:c r="B2308" s="0" t="s">
        <x:v>4</x:v>
      </x:c>
      <x:c r="C2308" s="0" t="s">
        <x:v>437</x:v>
      </x:c>
      <x:c r="D2308" s="0" t="s">
        <x:v>438</x:v>
      </x:c>
      <x:c r="E2308" s="0" t="s">
        <x:v>295</x:v>
      </x:c>
      <x:c r="F2308" s="0" t="s">
        <x:v>296</x:v>
      </x:c>
      <x:c r="G2308" s="0" t="s">
        <x:v>51</x:v>
      </x:c>
      <x:c r="H2308" s="0" t="s">
        <x:v>51</x:v>
      </x:c>
      <x:c r="I2308" s="0" t="s">
        <x:v>52</x:v>
      </x:c>
      <x:c r="J2308" s="0">
        <x:v>20</x:v>
      </x:c>
    </x:row>
    <x:row r="2309" spans="1:10">
      <x:c r="A2309" s="0" t="s">
        <x:v>2</x:v>
      </x:c>
      <x:c r="B2309" s="0" t="s">
        <x:v>4</x:v>
      </x:c>
      <x:c r="C2309" s="0" t="s">
        <x:v>437</x:v>
      </x:c>
      <x:c r="D2309" s="0" t="s">
        <x:v>438</x:v>
      </x:c>
      <x:c r="E2309" s="0" t="s">
        <x:v>297</x:v>
      </x:c>
      <x:c r="F2309" s="0" t="s">
        <x:v>298</x:v>
      </x:c>
      <x:c r="G2309" s="0" t="s">
        <x:v>51</x:v>
      </x:c>
      <x:c r="H2309" s="0" t="s">
        <x:v>51</x:v>
      </x:c>
      <x:c r="I2309" s="0" t="s">
        <x:v>52</x:v>
      </x:c>
      <x:c r="J2309" s="0">
        <x:v>21</x:v>
      </x:c>
    </x:row>
    <x:row r="2310" spans="1:10">
      <x:c r="A2310" s="0" t="s">
        <x:v>2</x:v>
      </x:c>
      <x:c r="B2310" s="0" t="s">
        <x:v>4</x:v>
      </x:c>
      <x:c r="C2310" s="0" t="s">
        <x:v>437</x:v>
      </x:c>
      <x:c r="D2310" s="0" t="s">
        <x:v>438</x:v>
      </x:c>
      <x:c r="E2310" s="0" t="s">
        <x:v>299</x:v>
      </x:c>
      <x:c r="F2310" s="0" t="s">
        <x:v>300</x:v>
      </x:c>
      <x:c r="G2310" s="0" t="s">
        <x:v>51</x:v>
      </x:c>
      <x:c r="H2310" s="0" t="s">
        <x:v>51</x:v>
      </x:c>
      <x:c r="I2310" s="0" t="s">
        <x:v>52</x:v>
      </x:c>
      <x:c r="J2310" s="0">
        <x:v>28</x:v>
      </x:c>
    </x:row>
    <x:row r="2311" spans="1:10">
      <x:c r="A2311" s="0" t="s">
        <x:v>2</x:v>
      </x:c>
      <x:c r="B2311" s="0" t="s">
        <x:v>4</x:v>
      </x:c>
      <x:c r="C2311" s="0" t="s">
        <x:v>437</x:v>
      </x:c>
      <x:c r="D2311" s="0" t="s">
        <x:v>438</x:v>
      </x:c>
      <x:c r="E2311" s="0" t="s">
        <x:v>301</x:v>
      </x:c>
      <x:c r="F2311" s="0" t="s">
        <x:v>302</x:v>
      </x:c>
      <x:c r="G2311" s="0" t="s">
        <x:v>51</x:v>
      </x:c>
      <x:c r="H2311" s="0" t="s">
        <x:v>51</x:v>
      </x:c>
      <x:c r="I2311" s="0" t="s">
        <x:v>52</x:v>
      </x:c>
      <x:c r="J2311" s="0">
        <x:v>12</x:v>
      </x:c>
    </x:row>
    <x:row r="2312" spans="1:10">
      <x:c r="A2312" s="0" t="s">
        <x:v>2</x:v>
      </x:c>
      <x:c r="B2312" s="0" t="s">
        <x:v>4</x:v>
      </x:c>
      <x:c r="C2312" s="0" t="s">
        <x:v>437</x:v>
      </x:c>
      <x:c r="D2312" s="0" t="s">
        <x:v>438</x:v>
      </x:c>
      <x:c r="E2312" s="0" t="s">
        <x:v>303</x:v>
      </x:c>
      <x:c r="F2312" s="0" t="s">
        <x:v>304</x:v>
      </x:c>
      <x:c r="G2312" s="0" t="s">
        <x:v>51</x:v>
      </x:c>
      <x:c r="H2312" s="0" t="s">
        <x:v>51</x:v>
      </x:c>
      <x:c r="I2312" s="0" t="s">
        <x:v>52</x:v>
      </x:c>
      <x:c r="J2312" s="0">
        <x:v>11</x:v>
      </x:c>
    </x:row>
    <x:row r="2313" spans="1:10">
      <x:c r="A2313" s="0" t="s">
        <x:v>2</x:v>
      </x:c>
      <x:c r="B2313" s="0" t="s">
        <x:v>4</x:v>
      </x:c>
      <x:c r="C2313" s="0" t="s">
        <x:v>437</x:v>
      </x:c>
      <x:c r="D2313" s="0" t="s">
        <x:v>438</x:v>
      </x:c>
      <x:c r="E2313" s="0" t="s">
        <x:v>305</x:v>
      </x:c>
      <x:c r="F2313" s="0" t="s">
        <x:v>306</x:v>
      </x:c>
      <x:c r="G2313" s="0" t="s">
        <x:v>51</x:v>
      </x:c>
      <x:c r="H2313" s="0" t="s">
        <x:v>51</x:v>
      </x:c>
      <x:c r="I2313" s="0" t="s">
        <x:v>52</x:v>
      </x:c>
      <x:c r="J2313" s="0">
        <x:v>11</x:v>
      </x:c>
    </x:row>
    <x:row r="2314" spans="1:10">
      <x:c r="A2314" s="0" t="s">
        <x:v>2</x:v>
      </x:c>
      <x:c r="B2314" s="0" t="s">
        <x:v>4</x:v>
      </x:c>
      <x:c r="C2314" s="0" t="s">
        <x:v>437</x:v>
      </x:c>
      <x:c r="D2314" s="0" t="s">
        <x:v>438</x:v>
      </x:c>
      <x:c r="E2314" s="0" t="s">
        <x:v>307</x:v>
      </x:c>
      <x:c r="F2314" s="0" t="s">
        <x:v>308</x:v>
      </x:c>
      <x:c r="G2314" s="0" t="s">
        <x:v>51</x:v>
      </x:c>
      <x:c r="H2314" s="0" t="s">
        <x:v>51</x:v>
      </x:c>
      <x:c r="I2314" s="0" t="s">
        <x:v>52</x:v>
      </x:c>
      <x:c r="J2314" s="0">
        <x:v>17</x:v>
      </x:c>
    </x:row>
    <x:row r="2315" spans="1:10">
      <x:c r="A2315" s="0" t="s">
        <x:v>2</x:v>
      </x:c>
      <x:c r="B2315" s="0" t="s">
        <x:v>4</x:v>
      </x:c>
      <x:c r="C2315" s="0" t="s">
        <x:v>437</x:v>
      </x:c>
      <x:c r="D2315" s="0" t="s">
        <x:v>438</x:v>
      </x:c>
      <x:c r="E2315" s="0" t="s">
        <x:v>309</x:v>
      </x:c>
      <x:c r="F2315" s="0" t="s">
        <x:v>310</x:v>
      </x:c>
      <x:c r="G2315" s="0" t="s">
        <x:v>51</x:v>
      </x:c>
      <x:c r="H2315" s="0" t="s">
        <x:v>51</x:v>
      </x:c>
      <x:c r="I2315" s="0" t="s">
        <x:v>52</x:v>
      </x:c>
      <x:c r="J2315" s="0">
        <x:v>21</x:v>
      </x:c>
    </x:row>
    <x:row r="2316" spans="1:10">
      <x:c r="A2316" s="0" t="s">
        <x:v>2</x:v>
      </x:c>
      <x:c r="B2316" s="0" t="s">
        <x:v>4</x:v>
      </x:c>
      <x:c r="C2316" s="0" t="s">
        <x:v>437</x:v>
      </x:c>
      <x:c r="D2316" s="0" t="s">
        <x:v>438</x:v>
      </x:c>
      <x:c r="E2316" s="0" t="s">
        <x:v>311</x:v>
      </x:c>
      <x:c r="F2316" s="0" t="s">
        <x:v>312</x:v>
      </x:c>
      <x:c r="G2316" s="0" t="s">
        <x:v>51</x:v>
      </x:c>
      <x:c r="H2316" s="0" t="s">
        <x:v>51</x:v>
      </x:c>
      <x:c r="I2316" s="0" t="s">
        <x:v>52</x:v>
      </x:c>
      <x:c r="J2316" s="0">
        <x:v>29</x:v>
      </x:c>
    </x:row>
    <x:row r="2317" spans="1:10">
      <x:c r="A2317" s="0" t="s">
        <x:v>2</x:v>
      </x:c>
      <x:c r="B2317" s="0" t="s">
        <x:v>4</x:v>
      </x:c>
      <x:c r="C2317" s="0" t="s">
        <x:v>437</x:v>
      </x:c>
      <x:c r="D2317" s="0" t="s">
        <x:v>438</x:v>
      </x:c>
      <x:c r="E2317" s="0" t="s">
        <x:v>313</x:v>
      </x:c>
      <x:c r="F2317" s="0" t="s">
        <x:v>314</x:v>
      </x:c>
      <x:c r="G2317" s="0" t="s">
        <x:v>51</x:v>
      </x:c>
      <x:c r="H2317" s="0" t="s">
        <x:v>51</x:v>
      </x:c>
      <x:c r="I2317" s="0" t="s">
        <x:v>52</x:v>
      </x:c>
      <x:c r="J2317" s="0">
        <x:v>31</x:v>
      </x:c>
    </x:row>
    <x:row r="2318" spans="1:10">
      <x:c r="A2318" s="0" t="s">
        <x:v>2</x:v>
      </x:c>
      <x:c r="B2318" s="0" t="s">
        <x:v>4</x:v>
      </x:c>
      <x:c r="C2318" s="0" t="s">
        <x:v>437</x:v>
      </x:c>
      <x:c r="D2318" s="0" t="s">
        <x:v>438</x:v>
      </x:c>
      <x:c r="E2318" s="0" t="s">
        <x:v>315</x:v>
      </x:c>
      <x:c r="F2318" s="0" t="s">
        <x:v>316</x:v>
      </x:c>
      <x:c r="G2318" s="0" t="s">
        <x:v>51</x:v>
      </x:c>
      <x:c r="H2318" s="0" t="s">
        <x:v>51</x:v>
      </x:c>
      <x:c r="I2318" s="0" t="s">
        <x:v>52</x:v>
      </x:c>
      <x:c r="J2318" s="0">
        <x:v>16</x:v>
      </x:c>
    </x:row>
    <x:row r="2319" spans="1:10">
      <x:c r="A2319" s="0" t="s">
        <x:v>2</x:v>
      </x:c>
      <x:c r="B2319" s="0" t="s">
        <x:v>4</x:v>
      </x:c>
      <x:c r="C2319" s="0" t="s">
        <x:v>437</x:v>
      </x:c>
      <x:c r="D2319" s="0" t="s">
        <x:v>438</x:v>
      </x:c>
      <x:c r="E2319" s="0" t="s">
        <x:v>317</x:v>
      </x:c>
      <x:c r="F2319" s="0" t="s">
        <x:v>318</x:v>
      </x:c>
      <x:c r="G2319" s="0" t="s">
        <x:v>51</x:v>
      </x:c>
      <x:c r="H2319" s="0" t="s">
        <x:v>51</x:v>
      </x:c>
      <x:c r="I2319" s="0" t="s">
        <x:v>52</x:v>
      </x:c>
      <x:c r="J2319" s="0">
        <x:v>16</x:v>
      </x:c>
    </x:row>
    <x:row r="2320" spans="1:10">
      <x:c r="A2320" s="0" t="s">
        <x:v>2</x:v>
      </x:c>
      <x:c r="B2320" s="0" t="s">
        <x:v>4</x:v>
      </x:c>
      <x:c r="C2320" s="0" t="s">
        <x:v>437</x:v>
      </x:c>
      <x:c r="D2320" s="0" t="s">
        <x:v>438</x:v>
      </x:c>
      <x:c r="E2320" s="0" t="s">
        <x:v>319</x:v>
      </x:c>
      <x:c r="F2320" s="0" t="s">
        <x:v>320</x:v>
      </x:c>
      <x:c r="G2320" s="0" t="s">
        <x:v>51</x:v>
      </x:c>
      <x:c r="H2320" s="0" t="s">
        <x:v>51</x:v>
      </x:c>
      <x:c r="I2320" s="0" t="s">
        <x:v>52</x:v>
      </x:c>
      <x:c r="J2320" s="0">
        <x:v>12</x:v>
      </x:c>
    </x:row>
    <x:row r="2321" spans="1:10">
      <x:c r="A2321" s="0" t="s">
        <x:v>2</x:v>
      </x:c>
      <x:c r="B2321" s="0" t="s">
        <x:v>4</x:v>
      </x:c>
      <x:c r="C2321" s="0" t="s">
        <x:v>437</x:v>
      </x:c>
      <x:c r="D2321" s="0" t="s">
        <x:v>438</x:v>
      </x:c>
      <x:c r="E2321" s="0" t="s">
        <x:v>321</x:v>
      </x:c>
      <x:c r="F2321" s="0" t="s">
        <x:v>322</x:v>
      </x:c>
      <x:c r="G2321" s="0" t="s">
        <x:v>51</x:v>
      </x:c>
      <x:c r="H2321" s="0" t="s">
        <x:v>51</x:v>
      </x:c>
      <x:c r="I2321" s="0" t="s">
        <x:v>52</x:v>
      </x:c>
      <x:c r="J2321" s="0">
        <x:v>37</x:v>
      </x:c>
    </x:row>
    <x:row r="2322" spans="1:10">
      <x:c r="A2322" s="0" t="s">
        <x:v>2</x:v>
      </x:c>
      <x:c r="B2322" s="0" t="s">
        <x:v>4</x:v>
      </x:c>
      <x:c r="C2322" s="0" t="s">
        <x:v>437</x:v>
      </x:c>
      <x:c r="D2322" s="0" t="s">
        <x:v>438</x:v>
      </x:c>
      <x:c r="E2322" s="0" t="s">
        <x:v>323</x:v>
      </x:c>
      <x:c r="F2322" s="0" t="s">
        <x:v>324</x:v>
      </x:c>
      <x:c r="G2322" s="0" t="s">
        <x:v>51</x:v>
      </x:c>
      <x:c r="H2322" s="0" t="s">
        <x:v>51</x:v>
      </x:c>
      <x:c r="I2322" s="0" t="s">
        <x:v>52</x:v>
      </x:c>
      <x:c r="J2322" s="0">
        <x:v>16</x:v>
      </x:c>
    </x:row>
    <x:row r="2323" spans="1:10">
      <x:c r="A2323" s="0" t="s">
        <x:v>2</x:v>
      </x:c>
      <x:c r="B2323" s="0" t="s">
        <x:v>4</x:v>
      </x:c>
      <x:c r="C2323" s="0" t="s">
        <x:v>437</x:v>
      </x:c>
      <x:c r="D2323" s="0" t="s">
        <x:v>438</x:v>
      </x:c>
      <x:c r="E2323" s="0" t="s">
        <x:v>325</x:v>
      </x:c>
      <x:c r="F2323" s="0" t="s">
        <x:v>326</x:v>
      </x:c>
      <x:c r="G2323" s="0" t="s">
        <x:v>51</x:v>
      </x:c>
      <x:c r="H2323" s="0" t="s">
        <x:v>51</x:v>
      </x:c>
      <x:c r="I2323" s="0" t="s">
        <x:v>52</x:v>
      </x:c>
      <x:c r="J2323" s="0">
        <x:v>23</x:v>
      </x:c>
    </x:row>
    <x:row r="2324" spans="1:10">
      <x:c r="A2324" s="0" t="s">
        <x:v>2</x:v>
      </x:c>
      <x:c r="B2324" s="0" t="s">
        <x:v>4</x:v>
      </x:c>
      <x:c r="C2324" s="0" t="s">
        <x:v>437</x:v>
      </x:c>
      <x:c r="D2324" s="0" t="s">
        <x:v>438</x:v>
      </x:c>
      <x:c r="E2324" s="0" t="s">
        <x:v>327</x:v>
      </x:c>
      <x:c r="F2324" s="0" t="s">
        <x:v>328</x:v>
      </x:c>
      <x:c r="G2324" s="0" t="s">
        <x:v>51</x:v>
      </x:c>
      <x:c r="H2324" s="0" t="s">
        <x:v>51</x:v>
      </x:c>
      <x:c r="I2324" s="0" t="s">
        <x:v>52</x:v>
      </x:c>
      <x:c r="J2324" s="0">
        <x:v>20</x:v>
      </x:c>
    </x:row>
    <x:row r="2325" spans="1:10">
      <x:c r="A2325" s="0" t="s">
        <x:v>2</x:v>
      </x:c>
      <x:c r="B2325" s="0" t="s">
        <x:v>4</x:v>
      </x:c>
      <x:c r="C2325" s="0" t="s">
        <x:v>437</x:v>
      </x:c>
      <x:c r="D2325" s="0" t="s">
        <x:v>438</x:v>
      </x:c>
      <x:c r="E2325" s="0" t="s">
        <x:v>329</x:v>
      </x:c>
      <x:c r="F2325" s="0" t="s">
        <x:v>330</x:v>
      </x:c>
      <x:c r="G2325" s="0" t="s">
        <x:v>51</x:v>
      </x:c>
      <x:c r="H2325" s="0" t="s">
        <x:v>51</x:v>
      </x:c>
      <x:c r="I2325" s="0" t="s">
        <x:v>52</x:v>
      </x:c>
      <x:c r="J2325" s="0">
        <x:v>12</x:v>
      </x:c>
    </x:row>
    <x:row r="2326" spans="1:10">
      <x:c r="A2326" s="0" t="s">
        <x:v>2</x:v>
      </x:c>
      <x:c r="B2326" s="0" t="s">
        <x:v>4</x:v>
      </x:c>
      <x:c r="C2326" s="0" t="s">
        <x:v>437</x:v>
      </x:c>
      <x:c r="D2326" s="0" t="s">
        <x:v>438</x:v>
      </x:c>
      <x:c r="E2326" s="0" t="s">
        <x:v>331</x:v>
      </x:c>
      <x:c r="F2326" s="0" t="s">
        <x:v>332</x:v>
      </x:c>
      <x:c r="G2326" s="0" t="s">
        <x:v>51</x:v>
      </x:c>
      <x:c r="H2326" s="0" t="s">
        <x:v>51</x:v>
      </x:c>
      <x:c r="I2326" s="0" t="s">
        <x:v>52</x:v>
      </x:c>
      <x:c r="J2326" s="0">
        <x:v>11</x:v>
      </x:c>
    </x:row>
    <x:row r="2327" spans="1:10">
      <x:c r="A2327" s="0" t="s">
        <x:v>2</x:v>
      </x:c>
      <x:c r="B2327" s="0" t="s">
        <x:v>4</x:v>
      </x:c>
      <x:c r="C2327" s="0" t="s">
        <x:v>437</x:v>
      </x:c>
      <x:c r="D2327" s="0" t="s">
        <x:v>438</x:v>
      </x:c>
      <x:c r="E2327" s="0" t="s">
        <x:v>333</x:v>
      </x:c>
      <x:c r="F2327" s="0" t="s">
        <x:v>334</x:v>
      </x:c>
      <x:c r="G2327" s="0" t="s">
        <x:v>51</x:v>
      </x:c>
      <x:c r="H2327" s="0" t="s">
        <x:v>51</x:v>
      </x:c>
      <x:c r="I2327" s="0" t="s">
        <x:v>52</x:v>
      </x:c>
      <x:c r="J2327" s="0">
        <x:v>17</x:v>
      </x:c>
    </x:row>
    <x:row r="2328" spans="1:10">
      <x:c r="A2328" s="0" t="s">
        <x:v>2</x:v>
      </x:c>
      <x:c r="B2328" s="0" t="s">
        <x:v>4</x:v>
      </x:c>
      <x:c r="C2328" s="0" t="s">
        <x:v>437</x:v>
      </x:c>
      <x:c r="D2328" s="0" t="s">
        <x:v>438</x:v>
      </x:c>
      <x:c r="E2328" s="0" t="s">
        <x:v>335</x:v>
      </x:c>
      <x:c r="F2328" s="0" t="s">
        <x:v>336</x:v>
      </x:c>
      <x:c r="G2328" s="0" t="s">
        <x:v>51</x:v>
      </x:c>
      <x:c r="H2328" s="0" t="s">
        <x:v>51</x:v>
      </x:c>
      <x:c r="I2328" s="0" t="s">
        <x:v>52</x:v>
      </x:c>
      <x:c r="J2328" s="0">
        <x:v>17</x:v>
      </x:c>
    </x:row>
    <x:row r="2329" spans="1:10">
      <x:c r="A2329" s="0" t="s">
        <x:v>2</x:v>
      </x:c>
      <x:c r="B2329" s="0" t="s">
        <x:v>4</x:v>
      </x:c>
      <x:c r="C2329" s="0" t="s">
        <x:v>437</x:v>
      </x:c>
      <x:c r="D2329" s="0" t="s">
        <x:v>438</x:v>
      </x:c>
      <x:c r="E2329" s="0" t="s">
        <x:v>337</x:v>
      </x:c>
      <x:c r="F2329" s="0" t="s">
        <x:v>338</x:v>
      </x:c>
      <x:c r="G2329" s="0" t="s">
        <x:v>51</x:v>
      </x:c>
      <x:c r="H2329" s="0" t="s">
        <x:v>51</x:v>
      </x:c>
      <x:c r="I2329" s="0" t="s">
        <x:v>52</x:v>
      </x:c>
      <x:c r="J2329" s="0">
        <x:v>11</x:v>
      </x:c>
    </x:row>
    <x:row r="2330" spans="1:10">
      <x:c r="A2330" s="0" t="s">
        <x:v>2</x:v>
      </x:c>
      <x:c r="B2330" s="0" t="s">
        <x:v>4</x:v>
      </x:c>
      <x:c r="C2330" s="0" t="s">
        <x:v>437</x:v>
      </x:c>
      <x:c r="D2330" s="0" t="s">
        <x:v>438</x:v>
      </x:c>
      <x:c r="E2330" s="0" t="s">
        <x:v>339</x:v>
      </x:c>
      <x:c r="F2330" s="0" t="s">
        <x:v>340</x:v>
      </x:c>
      <x:c r="G2330" s="0" t="s">
        <x:v>51</x:v>
      </x:c>
      <x:c r="H2330" s="0" t="s">
        <x:v>51</x:v>
      </x:c>
      <x:c r="I2330" s="0" t="s">
        <x:v>52</x:v>
      </x:c>
      <x:c r="J2330" s="0">
        <x:v>26</x:v>
      </x:c>
    </x:row>
    <x:row r="2331" spans="1:10">
      <x:c r="A2331" s="0" t="s">
        <x:v>2</x:v>
      </x:c>
      <x:c r="B2331" s="0" t="s">
        <x:v>4</x:v>
      </x:c>
      <x:c r="C2331" s="0" t="s">
        <x:v>437</x:v>
      </x:c>
      <x:c r="D2331" s="0" t="s">
        <x:v>438</x:v>
      </x:c>
      <x:c r="E2331" s="0" t="s">
        <x:v>341</x:v>
      </x:c>
      <x:c r="F2331" s="0" t="s">
        <x:v>342</x:v>
      </x:c>
      <x:c r="G2331" s="0" t="s">
        <x:v>51</x:v>
      </x:c>
      <x:c r="H2331" s="0" t="s">
        <x:v>51</x:v>
      </x:c>
      <x:c r="I2331" s="0" t="s">
        <x:v>52</x:v>
      </x:c>
      <x:c r="J2331" s="0">
        <x:v>12</x:v>
      </x:c>
    </x:row>
    <x:row r="2332" spans="1:10">
      <x:c r="A2332" s="0" t="s">
        <x:v>2</x:v>
      </x:c>
      <x:c r="B2332" s="0" t="s">
        <x:v>4</x:v>
      </x:c>
      <x:c r="C2332" s="0" t="s">
        <x:v>437</x:v>
      </x:c>
      <x:c r="D2332" s="0" t="s">
        <x:v>438</x:v>
      </x:c>
      <x:c r="E2332" s="0" t="s">
        <x:v>343</x:v>
      </x:c>
      <x:c r="F2332" s="0" t="s">
        <x:v>344</x:v>
      </x:c>
      <x:c r="G2332" s="0" t="s">
        <x:v>51</x:v>
      </x:c>
      <x:c r="H2332" s="0" t="s">
        <x:v>51</x:v>
      </x:c>
      <x:c r="I2332" s="0" t="s">
        <x:v>52</x:v>
      </x:c>
      <x:c r="J2332" s="0">
        <x:v>19</x:v>
      </x:c>
    </x:row>
    <x:row r="2333" spans="1:10">
      <x:c r="A2333" s="0" t="s">
        <x:v>2</x:v>
      </x:c>
      <x:c r="B2333" s="0" t="s">
        <x:v>4</x:v>
      </x:c>
      <x:c r="C2333" s="0" t="s">
        <x:v>437</x:v>
      </x:c>
      <x:c r="D2333" s="0" t="s">
        <x:v>438</x:v>
      </x:c>
      <x:c r="E2333" s="0" t="s">
        <x:v>345</x:v>
      </x:c>
      <x:c r="F2333" s="0" t="s">
        <x:v>346</x:v>
      </x:c>
      <x:c r="G2333" s="0" t="s">
        <x:v>51</x:v>
      </x:c>
      <x:c r="H2333" s="0" t="s">
        <x:v>51</x:v>
      </x:c>
      <x:c r="I2333" s="0" t="s">
        <x:v>52</x:v>
      </x:c>
      <x:c r="J2333" s="0">
        <x:v>22</x:v>
      </x:c>
    </x:row>
    <x:row r="2334" spans="1:10">
      <x:c r="A2334" s="0" t="s">
        <x:v>2</x:v>
      </x:c>
      <x:c r="B2334" s="0" t="s">
        <x:v>4</x:v>
      </x:c>
      <x:c r="C2334" s="0" t="s">
        <x:v>437</x:v>
      </x:c>
      <x:c r="D2334" s="0" t="s">
        <x:v>438</x:v>
      </x:c>
      <x:c r="E2334" s="0" t="s">
        <x:v>347</x:v>
      </x:c>
      <x:c r="F2334" s="0" t="s">
        <x:v>348</x:v>
      </x:c>
      <x:c r="G2334" s="0" t="s">
        <x:v>51</x:v>
      </x:c>
      <x:c r="H2334" s="0" t="s">
        <x:v>51</x:v>
      </x:c>
      <x:c r="I2334" s="0" t="s">
        <x:v>52</x:v>
      </x:c>
      <x:c r="J2334" s="0">
        <x:v>15</x:v>
      </x:c>
    </x:row>
    <x:row r="2335" spans="1:10">
      <x:c r="A2335" s="0" t="s">
        <x:v>2</x:v>
      </x:c>
      <x:c r="B2335" s="0" t="s">
        <x:v>4</x:v>
      </x:c>
      <x:c r="C2335" s="0" t="s">
        <x:v>437</x:v>
      </x:c>
      <x:c r="D2335" s="0" t="s">
        <x:v>438</x:v>
      </x:c>
      <x:c r="E2335" s="0" t="s">
        <x:v>349</x:v>
      </x:c>
      <x:c r="F2335" s="0" t="s">
        <x:v>350</x:v>
      </x:c>
      <x:c r="G2335" s="0" t="s">
        <x:v>51</x:v>
      </x:c>
      <x:c r="H2335" s="0" t="s">
        <x:v>51</x:v>
      </x:c>
      <x:c r="I2335" s="0" t="s">
        <x:v>52</x:v>
      </x:c>
      <x:c r="J2335" s="0">
        <x:v>18</x:v>
      </x:c>
    </x:row>
    <x:row r="2336" spans="1:10">
      <x:c r="A2336" s="0" t="s">
        <x:v>2</x:v>
      </x:c>
      <x:c r="B2336" s="0" t="s">
        <x:v>4</x:v>
      </x:c>
      <x:c r="C2336" s="0" t="s">
        <x:v>437</x:v>
      </x:c>
      <x:c r="D2336" s="0" t="s">
        <x:v>438</x:v>
      </x:c>
      <x:c r="E2336" s="0" t="s">
        <x:v>351</x:v>
      </x:c>
      <x:c r="F2336" s="0" t="s">
        <x:v>352</x:v>
      </x:c>
      <x:c r="G2336" s="0" t="s">
        <x:v>51</x:v>
      </x:c>
      <x:c r="H2336" s="0" t="s">
        <x:v>51</x:v>
      </x:c>
      <x:c r="I2336" s="0" t="s">
        <x:v>52</x:v>
      </x:c>
      <x:c r="J2336" s="0">
        <x:v>14</x:v>
      </x:c>
    </x:row>
    <x:row r="2337" spans="1:10">
      <x:c r="A2337" s="0" t="s">
        <x:v>2</x:v>
      </x:c>
      <x:c r="B2337" s="0" t="s">
        <x:v>4</x:v>
      </x:c>
      <x:c r="C2337" s="0" t="s">
        <x:v>437</x:v>
      </x:c>
      <x:c r="D2337" s="0" t="s">
        <x:v>438</x:v>
      </x:c>
      <x:c r="E2337" s="0" t="s">
        <x:v>353</x:v>
      </x:c>
      <x:c r="F2337" s="0" t="s">
        <x:v>354</x:v>
      </x:c>
      <x:c r="G2337" s="0" t="s">
        <x:v>51</x:v>
      </x:c>
      <x:c r="H2337" s="0" t="s">
        <x:v>51</x:v>
      </x:c>
      <x:c r="I2337" s="0" t="s">
        <x:v>52</x:v>
      </x:c>
      <x:c r="J2337" s="0">
        <x:v>23</x:v>
      </x:c>
    </x:row>
    <x:row r="2338" spans="1:10">
      <x:c r="A2338" s="0" t="s">
        <x:v>2</x:v>
      </x:c>
      <x:c r="B2338" s="0" t="s">
        <x:v>4</x:v>
      </x:c>
      <x:c r="C2338" s="0" t="s">
        <x:v>437</x:v>
      </x:c>
      <x:c r="D2338" s="0" t="s">
        <x:v>438</x:v>
      </x:c>
      <x:c r="E2338" s="0" t="s">
        <x:v>355</x:v>
      </x:c>
      <x:c r="F2338" s="0" t="s">
        <x:v>356</x:v>
      </x:c>
      <x:c r="G2338" s="0" t="s">
        <x:v>51</x:v>
      </x:c>
      <x:c r="H2338" s="0" t="s">
        <x:v>51</x:v>
      </x:c>
      <x:c r="I2338" s="0" t="s">
        <x:v>52</x:v>
      </x:c>
      <x:c r="J2338" s="0">
        <x:v>20</x:v>
      </x:c>
    </x:row>
    <x:row r="2339" spans="1:10">
      <x:c r="A2339" s="0" t="s">
        <x:v>2</x:v>
      </x:c>
      <x:c r="B2339" s="0" t="s">
        <x:v>4</x:v>
      </x:c>
      <x:c r="C2339" s="0" t="s">
        <x:v>437</x:v>
      </x:c>
      <x:c r="D2339" s="0" t="s">
        <x:v>438</x:v>
      </x:c>
      <x:c r="E2339" s="0" t="s">
        <x:v>357</x:v>
      </x:c>
      <x:c r="F2339" s="0" t="s">
        <x:v>358</x:v>
      </x:c>
      <x:c r="G2339" s="0" t="s">
        <x:v>51</x:v>
      </x:c>
      <x:c r="H2339" s="0" t="s">
        <x:v>51</x:v>
      </x:c>
      <x:c r="I2339" s="0" t="s">
        <x:v>52</x:v>
      </x:c>
      <x:c r="J2339" s="0">
        <x:v>21</x:v>
      </x:c>
    </x:row>
    <x:row r="2340" spans="1:10">
      <x:c r="A2340" s="0" t="s">
        <x:v>2</x:v>
      </x:c>
      <x:c r="B2340" s="0" t="s">
        <x:v>4</x:v>
      </x:c>
      <x:c r="C2340" s="0" t="s">
        <x:v>437</x:v>
      </x:c>
      <x:c r="D2340" s="0" t="s">
        <x:v>438</x:v>
      </x:c>
      <x:c r="E2340" s="0" t="s">
        <x:v>359</x:v>
      </x:c>
      <x:c r="F2340" s="0" t="s">
        <x:v>360</x:v>
      </x:c>
      <x:c r="G2340" s="0" t="s">
        <x:v>51</x:v>
      </x:c>
      <x:c r="H2340" s="0" t="s">
        <x:v>51</x:v>
      </x:c>
      <x:c r="I2340" s="0" t="s">
        <x:v>52</x:v>
      </x:c>
      <x:c r="J2340" s="0">
        <x:v>15</x:v>
      </x:c>
    </x:row>
    <x:row r="2341" spans="1:10">
      <x:c r="A2341" s="0" t="s">
        <x:v>2</x:v>
      </x:c>
      <x:c r="B2341" s="0" t="s">
        <x:v>4</x:v>
      </x:c>
      <x:c r="C2341" s="0" t="s">
        <x:v>437</x:v>
      </x:c>
      <x:c r="D2341" s="0" t="s">
        <x:v>438</x:v>
      </x:c>
      <x:c r="E2341" s="0" t="s">
        <x:v>361</x:v>
      </x:c>
      <x:c r="F2341" s="0" t="s">
        <x:v>362</x:v>
      </x:c>
      <x:c r="G2341" s="0" t="s">
        <x:v>51</x:v>
      </x:c>
      <x:c r="H2341" s="0" t="s">
        <x:v>51</x:v>
      </x:c>
      <x:c r="I2341" s="0" t="s">
        <x:v>52</x:v>
      </x:c>
      <x:c r="J2341" s="0">
        <x:v>13</x:v>
      </x:c>
    </x:row>
    <x:row r="2342" spans="1:10">
      <x:c r="A2342" s="0" t="s">
        <x:v>2</x:v>
      </x:c>
      <x:c r="B2342" s="0" t="s">
        <x:v>4</x:v>
      </x:c>
      <x:c r="C2342" s="0" t="s">
        <x:v>437</x:v>
      </x:c>
      <x:c r="D2342" s="0" t="s">
        <x:v>438</x:v>
      </x:c>
      <x:c r="E2342" s="0" t="s">
        <x:v>363</x:v>
      </x:c>
      <x:c r="F2342" s="0" t="s">
        <x:v>364</x:v>
      </x:c>
      <x:c r="G2342" s="0" t="s">
        <x:v>51</x:v>
      </x:c>
      <x:c r="H2342" s="0" t="s">
        <x:v>51</x:v>
      </x:c>
      <x:c r="I2342" s="0" t="s">
        <x:v>52</x:v>
      </x:c>
      <x:c r="J2342" s="0">
        <x:v>21</x:v>
      </x:c>
    </x:row>
    <x:row r="2343" spans="1:10">
      <x:c r="A2343" s="0" t="s">
        <x:v>2</x:v>
      </x:c>
      <x:c r="B2343" s="0" t="s">
        <x:v>4</x:v>
      </x:c>
      <x:c r="C2343" s="0" t="s">
        <x:v>437</x:v>
      </x:c>
      <x:c r="D2343" s="0" t="s">
        <x:v>438</x:v>
      </x:c>
      <x:c r="E2343" s="0" t="s">
        <x:v>365</x:v>
      </x:c>
      <x:c r="F2343" s="0" t="s">
        <x:v>366</x:v>
      </x:c>
      <x:c r="G2343" s="0" t="s">
        <x:v>51</x:v>
      </x:c>
      <x:c r="H2343" s="0" t="s">
        <x:v>51</x:v>
      </x:c>
      <x:c r="I2343" s="0" t="s">
        <x:v>52</x:v>
      </x:c>
      <x:c r="J2343" s="0">
        <x:v>27</x:v>
      </x:c>
    </x:row>
    <x:row r="2344" spans="1:10">
      <x:c r="A2344" s="0" t="s">
        <x:v>2</x:v>
      </x:c>
      <x:c r="B2344" s="0" t="s">
        <x:v>4</x:v>
      </x:c>
      <x:c r="C2344" s="0" t="s">
        <x:v>437</x:v>
      </x:c>
      <x:c r="D2344" s="0" t="s">
        <x:v>438</x:v>
      </x:c>
      <x:c r="E2344" s="0" t="s">
        <x:v>367</x:v>
      </x:c>
      <x:c r="F2344" s="0" t="s">
        <x:v>368</x:v>
      </x:c>
      <x:c r="G2344" s="0" t="s">
        <x:v>51</x:v>
      </x:c>
      <x:c r="H2344" s="0" t="s">
        <x:v>51</x:v>
      </x:c>
      <x:c r="I2344" s="0" t="s">
        <x:v>52</x:v>
      </x:c>
      <x:c r="J2344" s="0">
        <x:v>20</x:v>
      </x:c>
    </x:row>
    <x:row r="2345" spans="1:10">
      <x:c r="A2345" s="0" t="s">
        <x:v>2</x:v>
      </x:c>
      <x:c r="B2345" s="0" t="s">
        <x:v>4</x:v>
      </x:c>
      <x:c r="C2345" s="0" t="s">
        <x:v>437</x:v>
      </x:c>
      <x:c r="D2345" s="0" t="s">
        <x:v>438</x:v>
      </x:c>
      <x:c r="E2345" s="0" t="s">
        <x:v>369</x:v>
      </x:c>
      <x:c r="F2345" s="0" t="s">
        <x:v>370</x:v>
      </x:c>
      <x:c r="G2345" s="0" t="s">
        <x:v>51</x:v>
      </x:c>
      <x:c r="H2345" s="0" t="s">
        <x:v>51</x:v>
      </x:c>
      <x:c r="I2345" s="0" t="s">
        <x:v>52</x:v>
      </x:c>
      <x:c r="J2345" s="0">
        <x:v>26</x:v>
      </x:c>
    </x:row>
    <x:row r="2346" spans="1:10">
      <x:c r="A2346" s="0" t="s">
        <x:v>2</x:v>
      </x:c>
      <x:c r="B2346" s="0" t="s">
        <x:v>4</x:v>
      </x:c>
      <x:c r="C2346" s="0" t="s">
        <x:v>437</x:v>
      </x:c>
      <x:c r="D2346" s="0" t="s">
        <x:v>438</x:v>
      </x:c>
      <x:c r="E2346" s="0" t="s">
        <x:v>371</x:v>
      </x:c>
      <x:c r="F2346" s="0" t="s">
        <x:v>372</x:v>
      </x:c>
      <x:c r="G2346" s="0" t="s">
        <x:v>51</x:v>
      </x:c>
      <x:c r="H2346" s="0" t="s">
        <x:v>51</x:v>
      </x:c>
      <x:c r="I2346" s="0" t="s">
        <x:v>52</x:v>
      </x:c>
      <x:c r="J2346" s="0">
        <x:v>18</x:v>
      </x:c>
    </x:row>
    <x:row r="2347" spans="1:10">
      <x:c r="A2347" s="0" t="s">
        <x:v>2</x:v>
      </x:c>
      <x:c r="B2347" s="0" t="s">
        <x:v>4</x:v>
      </x:c>
      <x:c r="C2347" s="0" t="s">
        <x:v>437</x:v>
      </x:c>
      <x:c r="D2347" s="0" t="s">
        <x:v>438</x:v>
      </x:c>
      <x:c r="E2347" s="0" t="s">
        <x:v>373</x:v>
      </x:c>
      <x:c r="F2347" s="0" t="s">
        <x:v>374</x:v>
      </x:c>
      <x:c r="G2347" s="0" t="s">
        <x:v>51</x:v>
      </x:c>
      <x:c r="H2347" s="0" t="s">
        <x:v>51</x:v>
      </x:c>
      <x:c r="I2347" s="0" t="s">
        <x:v>52</x:v>
      </x:c>
      <x:c r="J2347" s="0">
        <x:v>24</x:v>
      </x:c>
    </x:row>
    <x:row r="2348" spans="1:10">
      <x:c r="A2348" s="0" t="s">
        <x:v>2</x:v>
      </x:c>
      <x:c r="B2348" s="0" t="s">
        <x:v>4</x:v>
      </x:c>
      <x:c r="C2348" s="0" t="s">
        <x:v>437</x:v>
      </x:c>
      <x:c r="D2348" s="0" t="s">
        <x:v>438</x:v>
      </x:c>
      <x:c r="E2348" s="0" t="s">
        <x:v>375</x:v>
      </x:c>
      <x:c r="F2348" s="0" t="s">
        <x:v>376</x:v>
      </x:c>
      <x:c r="G2348" s="0" t="s">
        <x:v>51</x:v>
      </x:c>
      <x:c r="H2348" s="0" t="s">
        <x:v>51</x:v>
      </x:c>
      <x:c r="I2348" s="0" t="s">
        <x:v>52</x:v>
      </x:c>
      <x:c r="J2348" s="0">
        <x:v>14</x:v>
      </x:c>
    </x:row>
    <x:row r="2349" spans="1:10">
      <x:c r="A2349" s="0" t="s">
        <x:v>2</x:v>
      </x:c>
      <x:c r="B2349" s="0" t="s">
        <x:v>4</x:v>
      </x:c>
      <x:c r="C2349" s="0" t="s">
        <x:v>437</x:v>
      </x:c>
      <x:c r="D2349" s="0" t="s">
        <x:v>438</x:v>
      </x:c>
      <x:c r="E2349" s="0" t="s">
        <x:v>377</x:v>
      </x:c>
      <x:c r="F2349" s="0" t="s">
        <x:v>378</x:v>
      </x:c>
      <x:c r="G2349" s="0" t="s">
        <x:v>51</x:v>
      </x:c>
      <x:c r="H2349" s="0" t="s">
        <x:v>51</x:v>
      </x:c>
      <x:c r="I2349" s="0" t="s">
        <x:v>52</x:v>
      </x:c>
      <x:c r="J2349" s="0">
        <x:v>11</x:v>
      </x:c>
    </x:row>
    <x:row r="2350" spans="1:10">
      <x:c r="A2350" s="0" t="s">
        <x:v>2</x:v>
      </x:c>
      <x:c r="B2350" s="0" t="s">
        <x:v>4</x:v>
      </x:c>
      <x:c r="C2350" s="0" t="s">
        <x:v>437</x:v>
      </x:c>
      <x:c r="D2350" s="0" t="s">
        <x:v>438</x:v>
      </x:c>
      <x:c r="E2350" s="0" t="s">
        <x:v>379</x:v>
      </x:c>
      <x:c r="F2350" s="0" t="s">
        <x:v>380</x:v>
      </x:c>
      <x:c r="G2350" s="0" t="s">
        <x:v>51</x:v>
      </x:c>
      <x:c r="H2350" s="0" t="s">
        <x:v>51</x:v>
      </x:c>
      <x:c r="I2350" s="0" t="s">
        <x:v>52</x:v>
      </x:c>
      <x:c r="J2350" s="0">
        <x:v>12</x:v>
      </x:c>
    </x:row>
    <x:row r="2351" spans="1:10">
      <x:c r="A2351" s="0" t="s">
        <x:v>2</x:v>
      </x:c>
      <x:c r="B2351" s="0" t="s">
        <x:v>4</x:v>
      </x:c>
      <x:c r="C2351" s="0" t="s">
        <x:v>437</x:v>
      </x:c>
      <x:c r="D2351" s="0" t="s">
        <x:v>438</x:v>
      </x:c>
      <x:c r="E2351" s="0" t="s">
        <x:v>381</x:v>
      </x:c>
      <x:c r="F2351" s="0" t="s">
        <x:v>382</x:v>
      </x:c>
      <x:c r="G2351" s="0" t="s">
        <x:v>51</x:v>
      </x:c>
      <x:c r="H2351" s="0" t="s">
        <x:v>51</x:v>
      </x:c>
      <x:c r="I2351" s="0" t="s">
        <x:v>52</x:v>
      </x:c>
      <x:c r="J2351" s="0">
        <x:v>20</x:v>
      </x:c>
    </x:row>
    <x:row r="2352" spans="1:10">
      <x:c r="A2352" s="0" t="s">
        <x:v>2</x:v>
      </x:c>
      <x:c r="B2352" s="0" t="s">
        <x:v>4</x:v>
      </x:c>
      <x:c r="C2352" s="0" t="s">
        <x:v>437</x:v>
      </x:c>
      <x:c r="D2352" s="0" t="s">
        <x:v>438</x:v>
      </x:c>
      <x:c r="E2352" s="0" t="s">
        <x:v>383</x:v>
      </x:c>
      <x:c r="F2352" s="0" t="s">
        <x:v>384</x:v>
      </x:c>
      <x:c r="G2352" s="0" t="s">
        <x:v>51</x:v>
      </x:c>
      <x:c r="H2352" s="0" t="s">
        <x:v>51</x:v>
      </x:c>
      <x:c r="I2352" s="0" t="s">
        <x:v>52</x:v>
      </x:c>
      <x:c r="J2352" s="0">
        <x:v>15</x:v>
      </x:c>
    </x:row>
    <x:row r="2353" spans="1:10">
      <x:c r="A2353" s="0" t="s">
        <x:v>2</x:v>
      </x:c>
      <x:c r="B2353" s="0" t="s">
        <x:v>4</x:v>
      </x:c>
      <x:c r="C2353" s="0" t="s">
        <x:v>437</x:v>
      </x:c>
      <x:c r="D2353" s="0" t="s">
        <x:v>438</x:v>
      </x:c>
      <x:c r="E2353" s="0" t="s">
        <x:v>385</x:v>
      </x:c>
      <x:c r="F2353" s="0" t="s">
        <x:v>386</x:v>
      </x:c>
      <x:c r="G2353" s="0" t="s">
        <x:v>51</x:v>
      </x:c>
      <x:c r="H2353" s="0" t="s">
        <x:v>51</x:v>
      </x:c>
      <x:c r="I2353" s="0" t="s">
        <x:v>52</x:v>
      </x:c>
      <x:c r="J2353" s="0">
        <x:v>11</x:v>
      </x:c>
    </x:row>
    <x:row r="2354" spans="1:10">
      <x:c r="A2354" s="0" t="s">
        <x:v>2</x:v>
      </x:c>
      <x:c r="B2354" s="0" t="s">
        <x:v>4</x:v>
      </x:c>
      <x:c r="C2354" s="0" t="s">
        <x:v>437</x:v>
      </x:c>
      <x:c r="D2354" s="0" t="s">
        <x:v>438</x:v>
      </x:c>
      <x:c r="E2354" s="0" t="s">
        <x:v>387</x:v>
      </x:c>
      <x:c r="F2354" s="0" t="s">
        <x:v>388</x:v>
      </x:c>
      <x:c r="G2354" s="0" t="s">
        <x:v>51</x:v>
      </x:c>
      <x:c r="H2354" s="0" t="s">
        <x:v>51</x:v>
      </x:c>
      <x:c r="I2354" s="0" t="s">
        <x:v>52</x:v>
      </x:c>
      <x:c r="J2354" s="0">
        <x:v>14</x:v>
      </x:c>
    </x:row>
    <x:row r="2355" spans="1:10">
      <x:c r="A2355" s="0" t="s">
        <x:v>2</x:v>
      </x:c>
      <x:c r="B2355" s="0" t="s">
        <x:v>4</x:v>
      </x:c>
      <x:c r="C2355" s="0" t="s">
        <x:v>437</x:v>
      </x:c>
      <x:c r="D2355" s="0" t="s">
        <x:v>438</x:v>
      </x:c>
      <x:c r="E2355" s="0" t="s">
        <x:v>389</x:v>
      </x:c>
      <x:c r="F2355" s="0" t="s">
        <x:v>390</x:v>
      </x:c>
      <x:c r="G2355" s="0" t="s">
        <x:v>51</x:v>
      </x:c>
      <x:c r="H2355" s="0" t="s">
        <x:v>51</x:v>
      </x:c>
      <x:c r="I2355" s="0" t="s">
        <x:v>52</x:v>
      </x:c>
      <x:c r="J2355" s="0">
        <x:v>8</x:v>
      </x:c>
    </x:row>
    <x:row r="2356" spans="1:10">
      <x:c r="A2356" s="0" t="s">
        <x:v>2</x:v>
      </x:c>
      <x:c r="B2356" s="0" t="s">
        <x:v>4</x:v>
      </x:c>
      <x:c r="C2356" s="0" t="s">
        <x:v>437</x:v>
      </x:c>
      <x:c r="D2356" s="0" t="s">
        <x:v>438</x:v>
      </x:c>
      <x:c r="E2356" s="0" t="s">
        <x:v>391</x:v>
      </x:c>
      <x:c r="F2356" s="0" t="s">
        <x:v>392</x:v>
      </x:c>
      <x:c r="G2356" s="0" t="s">
        <x:v>51</x:v>
      </x:c>
      <x:c r="H2356" s="0" t="s">
        <x:v>51</x:v>
      </x:c>
      <x:c r="I2356" s="0" t="s">
        <x:v>52</x:v>
      </x:c>
      <x:c r="J2356" s="0">
        <x:v>11</x:v>
      </x:c>
    </x:row>
    <x:row r="2357" spans="1:10">
      <x:c r="A2357" s="0" t="s">
        <x:v>2</x:v>
      </x:c>
      <x:c r="B2357" s="0" t="s">
        <x:v>4</x:v>
      </x:c>
      <x:c r="C2357" s="0" t="s">
        <x:v>437</x:v>
      </x:c>
      <x:c r="D2357" s="0" t="s">
        <x:v>438</x:v>
      </x:c>
      <x:c r="E2357" s="0" t="s">
        <x:v>393</x:v>
      </x:c>
      <x:c r="F2357" s="0" t="s">
        <x:v>394</x:v>
      </x:c>
      <x:c r="G2357" s="0" t="s">
        <x:v>51</x:v>
      </x:c>
      <x:c r="H2357" s="0" t="s">
        <x:v>51</x:v>
      </x:c>
      <x:c r="I2357" s="0" t="s">
        <x:v>52</x:v>
      </x:c>
      <x:c r="J2357" s="0">
        <x:v>6</x:v>
      </x:c>
    </x:row>
    <x:row r="2358" spans="1:10">
      <x:c r="A2358" s="0" t="s">
        <x:v>2</x:v>
      </x:c>
      <x:c r="B2358" s="0" t="s">
        <x:v>4</x:v>
      </x:c>
      <x:c r="C2358" s="0" t="s">
        <x:v>437</x:v>
      </x:c>
      <x:c r="D2358" s="0" t="s">
        <x:v>438</x:v>
      </x:c>
      <x:c r="E2358" s="0" t="s">
        <x:v>395</x:v>
      </x:c>
      <x:c r="F2358" s="0" t="s">
        <x:v>396</x:v>
      </x:c>
      <x:c r="G2358" s="0" t="s">
        <x:v>51</x:v>
      </x:c>
      <x:c r="H2358" s="0" t="s">
        <x:v>51</x:v>
      </x:c>
      <x:c r="I2358" s="0" t="s">
        <x:v>52</x:v>
      </x:c>
      <x:c r="J2358" s="0">
        <x:v>19</x:v>
      </x:c>
    </x:row>
    <x:row r="2359" spans="1:10">
      <x:c r="A2359" s="0" t="s">
        <x:v>2</x:v>
      </x:c>
      <x:c r="B2359" s="0" t="s">
        <x:v>4</x:v>
      </x:c>
      <x:c r="C2359" s="0" t="s">
        <x:v>437</x:v>
      </x:c>
      <x:c r="D2359" s="0" t="s">
        <x:v>438</x:v>
      </x:c>
      <x:c r="E2359" s="0" t="s">
        <x:v>397</x:v>
      </x:c>
      <x:c r="F2359" s="0" t="s">
        <x:v>398</x:v>
      </x:c>
      <x:c r="G2359" s="0" t="s">
        <x:v>51</x:v>
      </x:c>
      <x:c r="H2359" s="0" t="s">
        <x:v>51</x:v>
      </x:c>
      <x:c r="I2359" s="0" t="s">
        <x:v>52</x:v>
      </x:c>
      <x:c r="J2359" s="0">
        <x:v>14</x:v>
      </x:c>
    </x:row>
    <x:row r="2360" spans="1:10">
      <x:c r="A2360" s="0" t="s">
        <x:v>2</x:v>
      </x:c>
      <x:c r="B2360" s="0" t="s">
        <x:v>4</x:v>
      </x:c>
      <x:c r="C2360" s="0" t="s">
        <x:v>437</x:v>
      </x:c>
      <x:c r="D2360" s="0" t="s">
        <x:v>438</x:v>
      </x:c>
      <x:c r="E2360" s="0" t="s">
        <x:v>399</x:v>
      </x:c>
      <x:c r="F2360" s="0" t="s">
        <x:v>400</x:v>
      </x:c>
      <x:c r="G2360" s="0" t="s">
        <x:v>51</x:v>
      </x:c>
      <x:c r="H2360" s="0" t="s">
        <x:v>51</x:v>
      </x:c>
      <x:c r="I2360" s="0" t="s">
        <x:v>52</x:v>
      </x:c>
      <x:c r="J2360" s="0">
        <x:v>9</x:v>
      </x:c>
    </x:row>
    <x:row r="2361" spans="1:10">
      <x:c r="A2361" s="0" t="s">
        <x:v>2</x:v>
      </x:c>
      <x:c r="B2361" s="0" t="s">
        <x:v>4</x:v>
      </x:c>
      <x:c r="C2361" s="0" t="s">
        <x:v>437</x:v>
      </x:c>
      <x:c r="D2361" s="0" t="s">
        <x:v>438</x:v>
      </x:c>
      <x:c r="E2361" s="0" t="s">
        <x:v>401</x:v>
      </x:c>
      <x:c r="F2361" s="0" t="s">
        <x:v>402</x:v>
      </x:c>
      <x:c r="G2361" s="0" t="s">
        <x:v>51</x:v>
      </x:c>
      <x:c r="H2361" s="0" t="s">
        <x:v>51</x:v>
      </x:c>
      <x:c r="I2361" s="0" t="s">
        <x:v>52</x:v>
      </x:c>
      <x:c r="J2361" s="0">
        <x:v>11</x:v>
      </x:c>
    </x:row>
    <x:row r="2362" spans="1:10">
      <x:c r="A2362" s="0" t="s">
        <x:v>2</x:v>
      </x:c>
      <x:c r="B2362" s="0" t="s">
        <x:v>4</x:v>
      </x:c>
      <x:c r="C2362" s="0" t="s">
        <x:v>437</x:v>
      </x:c>
      <x:c r="D2362" s="0" t="s">
        <x:v>438</x:v>
      </x:c>
      <x:c r="E2362" s="0" t="s">
        <x:v>403</x:v>
      </x:c>
      <x:c r="F2362" s="0" t="s">
        <x:v>404</x:v>
      </x:c>
      <x:c r="G2362" s="0" t="s">
        <x:v>51</x:v>
      </x:c>
      <x:c r="H2362" s="0" t="s">
        <x:v>51</x:v>
      </x:c>
      <x:c r="I2362" s="0" t="s">
        <x:v>52</x:v>
      </x:c>
      <x:c r="J2362" s="0">
        <x:v>29095</x:v>
      </x:c>
    </x:row>
    <x:row r="2363" spans="1:10">
      <x:c r="A2363" s="0" t="s">
        <x:v>2</x:v>
      </x:c>
      <x:c r="B2363" s="0" t="s">
        <x:v>4</x:v>
      </x:c>
      <x:c r="C2363" s="0" t="s">
        <x:v>437</x:v>
      </x:c>
      <x:c r="D2363" s="0" t="s">
        <x:v>438</x:v>
      </x:c>
      <x:c r="E2363" s="0" t="s">
        <x:v>405</x:v>
      </x:c>
      <x:c r="F2363" s="0" t="s">
        <x:v>406</x:v>
      </x:c>
      <x:c r="G2363" s="0" t="s">
        <x:v>51</x:v>
      </x:c>
      <x:c r="H2363" s="0" t="s">
        <x:v>51</x:v>
      </x:c>
      <x:c r="I2363" s="0" t="s">
        <x:v>52</x:v>
      </x:c>
      <x:c r="J2363" s="0">
        <x:v>719</x:v>
      </x:c>
    </x:row>
    <x:row r="2364" spans="1:10">
      <x:c r="A2364" s="0" t="s">
        <x:v>2</x:v>
      </x:c>
      <x:c r="B2364" s="0" t="s">
        <x:v>4</x:v>
      </x:c>
      <x:c r="C2364" s="0" t="s">
        <x:v>437</x:v>
      </x:c>
      <x:c r="D2364" s="0" t="s">
        <x:v>438</x:v>
      </x:c>
      <x:c r="E2364" s="0" t="s">
        <x:v>407</x:v>
      </x:c>
      <x:c r="F2364" s="0" t="s">
        <x:v>408</x:v>
      </x:c>
      <x:c r="G2364" s="0" t="s">
        <x:v>51</x:v>
      </x:c>
      <x:c r="H2364" s="0" t="s">
        <x:v>51</x:v>
      </x:c>
      <x:c r="I2364" s="0" t="s">
        <x:v>52</x:v>
      </x:c>
      <x:c r="J2364" s="0">
        <x:v>942</x:v>
      </x:c>
    </x:row>
    <x:row r="2365" spans="1:10">
      <x:c r="A2365" s="0" t="s">
        <x:v>2</x:v>
      </x:c>
      <x:c r="B2365" s="0" t="s">
        <x:v>4</x:v>
      </x:c>
      <x:c r="C2365" s="0" t="s">
        <x:v>437</x:v>
      </x:c>
      <x:c r="D2365" s="0" t="s">
        <x:v>438</x:v>
      </x:c>
      <x:c r="E2365" s="0" t="s">
        <x:v>409</x:v>
      </x:c>
      <x:c r="F2365" s="0" t="s">
        <x:v>410</x:v>
      </x:c>
      <x:c r="G2365" s="0" t="s">
        <x:v>51</x:v>
      </x:c>
      <x:c r="H2365" s="0" t="s">
        <x:v>51</x:v>
      </x:c>
      <x:c r="I2365" s="0" t="s">
        <x:v>52</x:v>
      </x:c>
      <x:c r="J2365" s="0">
        <x:v>841</x:v>
      </x:c>
    </x:row>
    <x:row r="2366" spans="1:10">
      <x:c r="A2366" s="0" t="s">
        <x:v>2</x:v>
      </x:c>
      <x:c r="B2366" s="0" t="s">
        <x:v>4</x:v>
      </x:c>
      <x:c r="C2366" s="0" t="s">
        <x:v>437</x:v>
      </x:c>
      <x:c r="D2366" s="0" t="s">
        <x:v>438</x:v>
      </x:c>
      <x:c r="E2366" s="0" t="s">
        <x:v>411</x:v>
      </x:c>
      <x:c r="F2366" s="0" t="s">
        <x:v>412</x:v>
      </x:c>
      <x:c r="G2366" s="0" t="s">
        <x:v>51</x:v>
      </x:c>
      <x:c r="H2366" s="0" t="s">
        <x:v>51</x:v>
      </x:c>
      <x:c r="I2366" s="0" t="s">
        <x:v>52</x:v>
      </x:c>
      <x:c r="J2366" s="0">
        <x:v>11829</x:v>
      </x:c>
    </x:row>
    <x:row r="2367" spans="1:10">
      <x:c r="A2367" s="0" t="s">
        <x:v>2</x:v>
      </x:c>
      <x:c r="B2367" s="0" t="s">
        <x:v>4</x:v>
      </x:c>
      <x:c r="C2367" s="0" t="s">
        <x:v>437</x:v>
      </x:c>
      <x:c r="D2367" s="0" t="s">
        <x:v>438</x:v>
      </x:c>
      <x:c r="E2367" s="0" t="s">
        <x:v>413</x:v>
      </x:c>
      <x:c r="F2367" s="0" t="s">
        <x:v>414</x:v>
      </x:c>
      <x:c r="G2367" s="0" t="s">
        <x:v>51</x:v>
      </x:c>
      <x:c r="H2367" s="0" t="s">
        <x:v>51</x:v>
      </x:c>
      <x:c r="I2367" s="0" t="s">
        <x:v>52</x:v>
      </x:c>
      <x:c r="J2367" s="0">
        <x:v>14331</x:v>
      </x:c>
    </x:row>
    <x:row r="2368" spans="1:10">
      <x:c r="A2368" s="0" t="s">
        <x:v>2</x:v>
      </x:c>
      <x:c r="B2368" s="0" t="s">
        <x:v>4</x:v>
      </x:c>
      <x:c r="C2368" s="0" t="s">
        <x:v>439</x:v>
      </x:c>
      <x:c r="D2368" s="0" t="s">
        <x:v>440</x:v>
      </x:c>
      <x:c r="E2368" s="0" t="s">
        <x:v>48</x:v>
      </x:c>
      <x:c r="F2368" s="0" t="s">
        <x:v>50</x:v>
      </x:c>
      <x:c r="G2368" s="0" t="s">
        <x:v>51</x:v>
      </x:c>
      <x:c r="H2368" s="0" t="s">
        <x:v>51</x:v>
      </x:c>
      <x:c r="I2368" s="0" t="s">
        <x:v>52</x:v>
      </x:c>
      <x:c r="J2368" s="0">
        <x:v>64144</x:v>
      </x:c>
    </x:row>
    <x:row r="2369" spans="1:10">
      <x:c r="A2369" s="0" t="s">
        <x:v>2</x:v>
      </x:c>
      <x:c r="B2369" s="0" t="s">
        <x:v>4</x:v>
      </x:c>
      <x:c r="C2369" s="0" t="s">
        <x:v>439</x:v>
      </x:c>
      <x:c r="D2369" s="0" t="s">
        <x:v>440</x:v>
      </x:c>
      <x:c r="E2369" s="0" t="s">
        <x:v>53</x:v>
      </x:c>
      <x:c r="F2369" s="0" t="s">
        <x:v>54</x:v>
      </x:c>
      <x:c r="G2369" s="0" t="s">
        <x:v>51</x:v>
      </x:c>
      <x:c r="H2369" s="0" t="s">
        <x:v>51</x:v>
      </x:c>
      <x:c r="I2369" s="0" t="s">
        <x:v>52</x:v>
      </x:c>
      <x:c r="J2369" s="0">
        <x:v>27354</x:v>
      </x:c>
    </x:row>
    <x:row r="2370" spans="1:10">
      <x:c r="A2370" s="0" t="s">
        <x:v>2</x:v>
      </x:c>
      <x:c r="B2370" s="0" t="s">
        <x:v>4</x:v>
      </x:c>
      <x:c r="C2370" s="0" t="s">
        <x:v>439</x:v>
      </x:c>
      <x:c r="D2370" s="0" t="s">
        <x:v>440</x:v>
      </x:c>
      <x:c r="E2370" s="0" t="s">
        <x:v>55</x:v>
      </x:c>
      <x:c r="F2370" s="0" t="s">
        <x:v>56</x:v>
      </x:c>
      <x:c r="G2370" s="0" t="s">
        <x:v>51</x:v>
      </x:c>
      <x:c r="H2370" s="0" t="s">
        <x:v>51</x:v>
      </x:c>
      <x:c r="I2370" s="0" t="s">
        <x:v>52</x:v>
      </x:c>
      <x:c r="J2370" s="0">
        <x:v>13540</x:v>
      </x:c>
    </x:row>
    <x:row r="2371" spans="1:10">
      <x:c r="A2371" s="0" t="s">
        <x:v>2</x:v>
      </x:c>
      <x:c r="B2371" s="0" t="s">
        <x:v>4</x:v>
      </x:c>
      <x:c r="C2371" s="0" t="s">
        <x:v>439</x:v>
      </x:c>
      <x:c r="D2371" s="0" t="s">
        <x:v>440</x:v>
      </x:c>
      <x:c r="E2371" s="0" t="s">
        <x:v>57</x:v>
      </x:c>
      <x:c r="F2371" s="0" t="s">
        <x:v>58</x:v>
      </x:c>
      <x:c r="G2371" s="0" t="s">
        <x:v>51</x:v>
      </x:c>
      <x:c r="H2371" s="0" t="s">
        <x:v>51</x:v>
      </x:c>
      <x:c r="I2371" s="0" t="s">
        <x:v>52</x:v>
      </x:c>
      <x:c r="J2371" s="0">
        <x:v>5223</x:v>
      </x:c>
    </x:row>
    <x:row r="2372" spans="1:10">
      <x:c r="A2372" s="0" t="s">
        <x:v>2</x:v>
      </x:c>
      <x:c r="B2372" s="0" t="s">
        <x:v>4</x:v>
      </x:c>
      <x:c r="C2372" s="0" t="s">
        <x:v>439</x:v>
      </x:c>
      <x:c r="D2372" s="0" t="s">
        <x:v>440</x:v>
      </x:c>
      <x:c r="E2372" s="0" t="s">
        <x:v>59</x:v>
      </x:c>
      <x:c r="F2372" s="0" t="s">
        <x:v>60</x:v>
      </x:c>
      <x:c r="G2372" s="0" t="s">
        <x:v>51</x:v>
      </x:c>
      <x:c r="H2372" s="0" t="s">
        <x:v>51</x:v>
      </x:c>
      <x:c r="I2372" s="0" t="s">
        <x:v>52</x:v>
      </x:c>
      <x:c r="J2372" s="0">
        <x:v>3085</x:v>
      </x:c>
    </x:row>
    <x:row r="2373" spans="1:10">
      <x:c r="A2373" s="0" t="s">
        <x:v>2</x:v>
      </x:c>
      <x:c r="B2373" s="0" t="s">
        <x:v>4</x:v>
      </x:c>
      <x:c r="C2373" s="0" t="s">
        <x:v>439</x:v>
      </x:c>
      <x:c r="D2373" s="0" t="s">
        <x:v>440</x:v>
      </x:c>
      <x:c r="E2373" s="0" t="s">
        <x:v>61</x:v>
      </x:c>
      <x:c r="F2373" s="0" t="s">
        <x:v>62</x:v>
      </x:c>
      <x:c r="G2373" s="0" t="s">
        <x:v>51</x:v>
      </x:c>
      <x:c r="H2373" s="0" t="s">
        <x:v>51</x:v>
      </x:c>
      <x:c r="I2373" s="0" t="s">
        <x:v>52</x:v>
      </x:c>
      <x:c r="J2373" s="0">
        <x:v>4265</x:v>
      </x:c>
    </x:row>
    <x:row r="2374" spans="1:10">
      <x:c r="A2374" s="0" t="s">
        <x:v>2</x:v>
      </x:c>
      <x:c r="B2374" s="0" t="s">
        <x:v>4</x:v>
      </x:c>
      <x:c r="C2374" s="0" t="s">
        <x:v>439</x:v>
      </x:c>
      <x:c r="D2374" s="0" t="s">
        <x:v>440</x:v>
      </x:c>
      <x:c r="E2374" s="0" t="s">
        <x:v>63</x:v>
      </x:c>
      <x:c r="F2374" s="0" t="s">
        <x:v>64</x:v>
      </x:c>
      <x:c r="G2374" s="0" t="s">
        <x:v>51</x:v>
      </x:c>
      <x:c r="H2374" s="0" t="s">
        <x:v>51</x:v>
      </x:c>
      <x:c r="I2374" s="0" t="s">
        <x:v>52</x:v>
      </x:c>
      <x:c r="J2374" s="0">
        <x:v>967</x:v>
      </x:c>
    </x:row>
    <x:row r="2375" spans="1:10">
      <x:c r="A2375" s="0" t="s">
        <x:v>2</x:v>
      </x:c>
      <x:c r="B2375" s="0" t="s">
        <x:v>4</x:v>
      </x:c>
      <x:c r="C2375" s="0" t="s">
        <x:v>439</x:v>
      </x:c>
      <x:c r="D2375" s="0" t="s">
        <x:v>440</x:v>
      </x:c>
      <x:c r="E2375" s="0" t="s">
        <x:v>65</x:v>
      </x:c>
      <x:c r="F2375" s="0" t="s">
        <x:v>66</x:v>
      </x:c>
      <x:c r="G2375" s="0" t="s">
        <x:v>51</x:v>
      </x:c>
      <x:c r="H2375" s="0" t="s">
        <x:v>51</x:v>
      </x:c>
      <x:c r="I2375" s="0" t="s">
        <x:v>52</x:v>
      </x:c>
      <x:c r="J2375" s="0">
        <x:v>11036</x:v>
      </x:c>
    </x:row>
    <x:row r="2376" spans="1:10">
      <x:c r="A2376" s="0" t="s">
        <x:v>2</x:v>
      </x:c>
      <x:c r="B2376" s="0" t="s">
        <x:v>4</x:v>
      </x:c>
      <x:c r="C2376" s="0" t="s">
        <x:v>439</x:v>
      </x:c>
      <x:c r="D2376" s="0" t="s">
        <x:v>440</x:v>
      </x:c>
      <x:c r="E2376" s="0" t="s">
        <x:v>67</x:v>
      </x:c>
      <x:c r="F2376" s="0" t="s">
        <x:v>68</x:v>
      </x:c>
      <x:c r="G2376" s="0" t="s">
        <x:v>51</x:v>
      </x:c>
      <x:c r="H2376" s="0" t="s">
        <x:v>51</x:v>
      </x:c>
      <x:c r="I2376" s="0" t="s">
        <x:v>52</x:v>
      </x:c>
      <x:c r="J2376" s="0">
        <x:v>395</x:v>
      </x:c>
    </x:row>
    <x:row r="2377" spans="1:10">
      <x:c r="A2377" s="0" t="s">
        <x:v>2</x:v>
      </x:c>
      <x:c r="B2377" s="0" t="s">
        <x:v>4</x:v>
      </x:c>
      <x:c r="C2377" s="0" t="s">
        <x:v>439</x:v>
      </x:c>
      <x:c r="D2377" s="0" t="s">
        <x:v>440</x:v>
      </x:c>
      <x:c r="E2377" s="0" t="s">
        <x:v>69</x:v>
      </x:c>
      <x:c r="F2377" s="0" t="s">
        <x:v>70</x:v>
      </x:c>
      <x:c r="G2377" s="0" t="s">
        <x:v>51</x:v>
      </x:c>
      <x:c r="H2377" s="0" t="s">
        <x:v>51</x:v>
      </x:c>
      <x:c r="I2377" s="0" t="s">
        <x:v>52</x:v>
      </x:c>
      <x:c r="J2377" s="0">
        <x:v>518</x:v>
      </x:c>
    </x:row>
    <x:row r="2378" spans="1:10">
      <x:c r="A2378" s="0" t="s">
        <x:v>2</x:v>
      </x:c>
      <x:c r="B2378" s="0" t="s">
        <x:v>4</x:v>
      </x:c>
      <x:c r="C2378" s="0" t="s">
        <x:v>439</x:v>
      </x:c>
      <x:c r="D2378" s="0" t="s">
        <x:v>440</x:v>
      </x:c>
      <x:c r="E2378" s="0" t="s">
        <x:v>71</x:v>
      </x:c>
      <x:c r="F2378" s="0" t="s">
        <x:v>72</x:v>
      </x:c>
      <x:c r="G2378" s="0" t="s">
        <x:v>51</x:v>
      </x:c>
      <x:c r="H2378" s="0" t="s">
        <x:v>51</x:v>
      </x:c>
      <x:c r="I2378" s="0" t="s">
        <x:v>52</x:v>
      </x:c>
      <x:c r="J2378" s="0">
        <x:v>815</x:v>
      </x:c>
    </x:row>
    <x:row r="2379" spans="1:10">
      <x:c r="A2379" s="0" t="s">
        <x:v>2</x:v>
      </x:c>
      <x:c r="B2379" s="0" t="s">
        <x:v>4</x:v>
      </x:c>
      <x:c r="C2379" s="0" t="s">
        <x:v>439</x:v>
      </x:c>
      <x:c r="D2379" s="0" t="s">
        <x:v>440</x:v>
      </x:c>
      <x:c r="E2379" s="0" t="s">
        <x:v>73</x:v>
      </x:c>
      <x:c r="F2379" s="0" t="s">
        <x:v>74</x:v>
      </x:c>
      <x:c r="G2379" s="0" t="s">
        <x:v>51</x:v>
      </x:c>
      <x:c r="H2379" s="0" t="s">
        <x:v>51</x:v>
      </x:c>
      <x:c r="I2379" s="0" t="s">
        <x:v>52</x:v>
      </x:c>
      <x:c r="J2379" s="0">
        <x:v>415</x:v>
      </x:c>
    </x:row>
    <x:row r="2380" spans="1:10">
      <x:c r="A2380" s="0" t="s">
        <x:v>2</x:v>
      </x:c>
      <x:c r="B2380" s="0" t="s">
        <x:v>4</x:v>
      </x:c>
      <x:c r="C2380" s="0" t="s">
        <x:v>439</x:v>
      </x:c>
      <x:c r="D2380" s="0" t="s">
        <x:v>440</x:v>
      </x:c>
      <x:c r="E2380" s="0" t="s">
        <x:v>75</x:v>
      </x:c>
      <x:c r="F2380" s="0" t="s">
        <x:v>76</x:v>
      </x:c>
      <x:c r="G2380" s="0" t="s">
        <x:v>51</x:v>
      </x:c>
      <x:c r="H2380" s="0" t="s">
        <x:v>51</x:v>
      </x:c>
      <x:c r="I2380" s="0" t="s">
        <x:v>52</x:v>
      </x:c>
      <x:c r="J2380" s="0">
        <x:v>378</x:v>
      </x:c>
    </x:row>
    <x:row r="2381" spans="1:10">
      <x:c r="A2381" s="0" t="s">
        <x:v>2</x:v>
      </x:c>
      <x:c r="B2381" s="0" t="s">
        <x:v>4</x:v>
      </x:c>
      <x:c r="C2381" s="0" t="s">
        <x:v>439</x:v>
      </x:c>
      <x:c r="D2381" s="0" t="s">
        <x:v>440</x:v>
      </x:c>
      <x:c r="E2381" s="0" t="s">
        <x:v>77</x:v>
      </x:c>
      <x:c r="F2381" s="0" t="s">
        <x:v>78</x:v>
      </x:c>
      <x:c r="G2381" s="0" t="s">
        <x:v>51</x:v>
      </x:c>
      <x:c r="H2381" s="0" t="s">
        <x:v>51</x:v>
      </x:c>
      <x:c r="I2381" s="0" t="s">
        <x:v>52</x:v>
      </x:c>
      <x:c r="J2381" s="0">
        <x:v>553</x:v>
      </x:c>
    </x:row>
    <x:row r="2382" spans="1:10">
      <x:c r="A2382" s="0" t="s">
        <x:v>2</x:v>
      </x:c>
      <x:c r="B2382" s="0" t="s">
        <x:v>4</x:v>
      </x:c>
      <x:c r="C2382" s="0" t="s">
        <x:v>439</x:v>
      </x:c>
      <x:c r="D2382" s="0" t="s">
        <x:v>440</x:v>
      </x:c>
      <x:c r="E2382" s="0" t="s">
        <x:v>79</x:v>
      </x:c>
      <x:c r="F2382" s="0" t="s">
        <x:v>80</x:v>
      </x:c>
      <x:c r="G2382" s="0" t="s">
        <x:v>51</x:v>
      </x:c>
      <x:c r="H2382" s="0" t="s">
        <x:v>51</x:v>
      </x:c>
      <x:c r="I2382" s="0" t="s">
        <x:v>52</x:v>
      </x:c>
      <x:c r="J2382" s="0">
        <x:v>440</x:v>
      </x:c>
    </x:row>
    <x:row r="2383" spans="1:10">
      <x:c r="A2383" s="0" t="s">
        <x:v>2</x:v>
      </x:c>
      <x:c r="B2383" s="0" t="s">
        <x:v>4</x:v>
      </x:c>
      <x:c r="C2383" s="0" t="s">
        <x:v>439</x:v>
      </x:c>
      <x:c r="D2383" s="0" t="s">
        <x:v>440</x:v>
      </x:c>
      <x:c r="E2383" s="0" t="s">
        <x:v>81</x:v>
      </x:c>
      <x:c r="F2383" s="0" t="s">
        <x:v>82</x:v>
      </x:c>
      <x:c r="G2383" s="0" t="s">
        <x:v>51</x:v>
      </x:c>
      <x:c r="H2383" s="0" t="s">
        <x:v>51</x:v>
      </x:c>
      <x:c r="I2383" s="0" t="s">
        <x:v>52</x:v>
      </x:c>
      <x:c r="J2383" s="0">
        <x:v>591</x:v>
      </x:c>
    </x:row>
    <x:row r="2384" spans="1:10">
      <x:c r="A2384" s="0" t="s">
        <x:v>2</x:v>
      </x:c>
      <x:c r="B2384" s="0" t="s">
        <x:v>4</x:v>
      </x:c>
      <x:c r="C2384" s="0" t="s">
        <x:v>439</x:v>
      </x:c>
      <x:c r="D2384" s="0" t="s">
        <x:v>440</x:v>
      </x:c>
      <x:c r="E2384" s="0" t="s">
        <x:v>83</x:v>
      </x:c>
      <x:c r="F2384" s="0" t="s">
        <x:v>84</x:v>
      </x:c>
      <x:c r="G2384" s="0" t="s">
        <x:v>51</x:v>
      </x:c>
      <x:c r="H2384" s="0" t="s">
        <x:v>51</x:v>
      </x:c>
      <x:c r="I2384" s="0" t="s">
        <x:v>52</x:v>
      </x:c>
      <x:c r="J2384" s="0">
        <x:v>490</x:v>
      </x:c>
    </x:row>
    <x:row r="2385" spans="1:10">
      <x:c r="A2385" s="0" t="s">
        <x:v>2</x:v>
      </x:c>
      <x:c r="B2385" s="0" t="s">
        <x:v>4</x:v>
      </x:c>
      <x:c r="C2385" s="0" t="s">
        <x:v>439</x:v>
      </x:c>
      <x:c r="D2385" s="0" t="s">
        <x:v>440</x:v>
      </x:c>
      <x:c r="E2385" s="0" t="s">
        <x:v>85</x:v>
      </x:c>
      <x:c r="F2385" s="0" t="s">
        <x:v>86</x:v>
      </x:c>
      <x:c r="G2385" s="0" t="s">
        <x:v>51</x:v>
      </x:c>
      <x:c r="H2385" s="0" t="s">
        <x:v>51</x:v>
      </x:c>
      <x:c r="I2385" s="0" t="s">
        <x:v>52</x:v>
      </x:c>
      <x:c r="J2385" s="0">
        <x:v>411</x:v>
      </x:c>
    </x:row>
    <x:row r="2386" spans="1:10">
      <x:c r="A2386" s="0" t="s">
        <x:v>2</x:v>
      </x:c>
      <x:c r="B2386" s="0" t="s">
        <x:v>4</x:v>
      </x:c>
      <x:c r="C2386" s="0" t="s">
        <x:v>439</x:v>
      </x:c>
      <x:c r="D2386" s="0" t="s">
        <x:v>440</x:v>
      </x:c>
      <x:c r="E2386" s="0" t="s">
        <x:v>87</x:v>
      </x:c>
      <x:c r="F2386" s="0" t="s">
        <x:v>88</x:v>
      </x:c>
      <x:c r="G2386" s="0" t="s">
        <x:v>51</x:v>
      </x:c>
      <x:c r="H2386" s="0" t="s">
        <x:v>51</x:v>
      </x:c>
      <x:c r="I2386" s="0" t="s">
        <x:v>52</x:v>
      </x:c>
      <x:c r="J2386" s="0">
        <x:v>680</x:v>
      </x:c>
    </x:row>
    <x:row r="2387" spans="1:10">
      <x:c r="A2387" s="0" t="s">
        <x:v>2</x:v>
      </x:c>
      <x:c r="B2387" s="0" t="s">
        <x:v>4</x:v>
      </x:c>
      <x:c r="C2387" s="0" t="s">
        <x:v>439</x:v>
      </x:c>
      <x:c r="D2387" s="0" t="s">
        <x:v>440</x:v>
      </x:c>
      <x:c r="E2387" s="0" t="s">
        <x:v>89</x:v>
      </x:c>
      <x:c r="F2387" s="0" t="s">
        <x:v>90</x:v>
      </x:c>
      <x:c r="G2387" s="0" t="s">
        <x:v>51</x:v>
      </x:c>
      <x:c r="H2387" s="0" t="s">
        <x:v>51</x:v>
      </x:c>
      <x:c r="I2387" s="0" t="s">
        <x:v>52</x:v>
      </x:c>
      <x:c r="J2387" s="0">
        <x:v>267</x:v>
      </x:c>
    </x:row>
    <x:row r="2388" spans="1:10">
      <x:c r="A2388" s="0" t="s">
        <x:v>2</x:v>
      </x:c>
      <x:c r="B2388" s="0" t="s">
        <x:v>4</x:v>
      </x:c>
      <x:c r="C2388" s="0" t="s">
        <x:v>439</x:v>
      </x:c>
      <x:c r="D2388" s="0" t="s">
        <x:v>440</x:v>
      </x:c>
      <x:c r="E2388" s="0" t="s">
        <x:v>91</x:v>
      </x:c>
      <x:c r="F2388" s="0" t="s">
        <x:v>92</x:v>
      </x:c>
      <x:c r="G2388" s="0" t="s">
        <x:v>51</x:v>
      </x:c>
      <x:c r="H2388" s="0" t="s">
        <x:v>51</x:v>
      </x:c>
      <x:c r="I2388" s="0" t="s">
        <x:v>52</x:v>
      </x:c>
      <x:c r="J2388" s="0">
        <x:v>334</x:v>
      </x:c>
    </x:row>
    <x:row r="2389" spans="1:10">
      <x:c r="A2389" s="0" t="s">
        <x:v>2</x:v>
      </x:c>
      <x:c r="B2389" s="0" t="s">
        <x:v>4</x:v>
      </x:c>
      <x:c r="C2389" s="0" t="s">
        <x:v>439</x:v>
      </x:c>
      <x:c r="D2389" s="0" t="s">
        <x:v>440</x:v>
      </x:c>
      <x:c r="E2389" s="0" t="s">
        <x:v>93</x:v>
      </x:c>
      <x:c r="F2389" s="0" t="s">
        <x:v>94</x:v>
      </x:c>
      <x:c r="G2389" s="0" t="s">
        <x:v>51</x:v>
      </x:c>
      <x:c r="H2389" s="0" t="s">
        <x:v>51</x:v>
      </x:c>
      <x:c r="I2389" s="0" t="s">
        <x:v>52</x:v>
      </x:c>
      <x:c r="J2389" s="0">
        <x:v>269</x:v>
      </x:c>
    </x:row>
    <x:row r="2390" spans="1:10">
      <x:c r="A2390" s="0" t="s">
        <x:v>2</x:v>
      </x:c>
      <x:c r="B2390" s="0" t="s">
        <x:v>4</x:v>
      </x:c>
      <x:c r="C2390" s="0" t="s">
        <x:v>439</x:v>
      </x:c>
      <x:c r="D2390" s="0" t="s">
        <x:v>440</x:v>
      </x:c>
      <x:c r="E2390" s="0" t="s">
        <x:v>95</x:v>
      </x:c>
      <x:c r="F2390" s="0" t="s">
        <x:v>96</x:v>
      </x:c>
      <x:c r="G2390" s="0" t="s">
        <x:v>51</x:v>
      </x:c>
      <x:c r="H2390" s="0" t="s">
        <x:v>51</x:v>
      </x:c>
      <x:c r="I2390" s="0" t="s">
        <x:v>52</x:v>
      </x:c>
      <x:c r="J2390" s="0">
        <x:v>488</x:v>
      </x:c>
    </x:row>
    <x:row r="2391" spans="1:10">
      <x:c r="A2391" s="0" t="s">
        <x:v>2</x:v>
      </x:c>
      <x:c r="B2391" s="0" t="s">
        <x:v>4</x:v>
      </x:c>
      <x:c r="C2391" s="0" t="s">
        <x:v>439</x:v>
      </x:c>
      <x:c r="D2391" s="0" t="s">
        <x:v>440</x:v>
      </x:c>
      <x:c r="E2391" s="0" t="s">
        <x:v>97</x:v>
      </x:c>
      <x:c r="F2391" s="0" t="s">
        <x:v>98</x:v>
      </x:c>
      <x:c r="G2391" s="0" t="s">
        <x:v>51</x:v>
      </x:c>
      <x:c r="H2391" s="0" t="s">
        <x:v>51</x:v>
      </x:c>
      <x:c r="I2391" s="0" t="s">
        <x:v>52</x:v>
      </x:c>
      <x:c r="J2391" s="0">
        <x:v>522</x:v>
      </x:c>
    </x:row>
    <x:row r="2392" spans="1:10">
      <x:c r="A2392" s="0" t="s">
        <x:v>2</x:v>
      </x:c>
      <x:c r="B2392" s="0" t="s">
        <x:v>4</x:v>
      </x:c>
      <x:c r="C2392" s="0" t="s">
        <x:v>439</x:v>
      </x:c>
      <x:c r="D2392" s="0" t="s">
        <x:v>440</x:v>
      </x:c>
      <x:c r="E2392" s="0" t="s">
        <x:v>99</x:v>
      </x:c>
      <x:c r="F2392" s="0" t="s">
        <x:v>100</x:v>
      </x:c>
      <x:c r="G2392" s="0" t="s">
        <x:v>51</x:v>
      </x:c>
      <x:c r="H2392" s="0" t="s">
        <x:v>51</x:v>
      </x:c>
      <x:c r="I2392" s="0" t="s">
        <x:v>52</x:v>
      </x:c>
      <x:c r="J2392" s="0">
        <x:v>226</x:v>
      </x:c>
    </x:row>
    <x:row r="2393" spans="1:10">
      <x:c r="A2393" s="0" t="s">
        <x:v>2</x:v>
      </x:c>
      <x:c r="B2393" s="0" t="s">
        <x:v>4</x:v>
      </x:c>
      <x:c r="C2393" s="0" t="s">
        <x:v>439</x:v>
      </x:c>
      <x:c r="D2393" s="0" t="s">
        <x:v>440</x:v>
      </x:c>
      <x:c r="E2393" s="0" t="s">
        <x:v>101</x:v>
      </x:c>
      <x:c r="F2393" s="0" t="s">
        <x:v>102</x:v>
      </x:c>
      <x:c r="G2393" s="0" t="s">
        <x:v>51</x:v>
      </x:c>
      <x:c r="H2393" s="0" t="s">
        <x:v>51</x:v>
      </x:c>
      <x:c r="I2393" s="0" t="s">
        <x:v>52</x:v>
      </x:c>
      <x:c r="J2393" s="0">
        <x:v>237</x:v>
      </x:c>
    </x:row>
    <x:row r="2394" spans="1:10">
      <x:c r="A2394" s="0" t="s">
        <x:v>2</x:v>
      </x:c>
      <x:c r="B2394" s="0" t="s">
        <x:v>4</x:v>
      </x:c>
      <x:c r="C2394" s="0" t="s">
        <x:v>439</x:v>
      </x:c>
      <x:c r="D2394" s="0" t="s">
        <x:v>440</x:v>
      </x:c>
      <x:c r="E2394" s="0" t="s">
        <x:v>103</x:v>
      </x:c>
      <x:c r="F2394" s="0" t="s">
        <x:v>104</x:v>
      </x:c>
      <x:c r="G2394" s="0" t="s">
        <x:v>51</x:v>
      </x:c>
      <x:c r="H2394" s="0" t="s">
        <x:v>51</x:v>
      </x:c>
      <x:c r="I2394" s="0" t="s">
        <x:v>52</x:v>
      </x:c>
      <x:c r="J2394" s="0">
        <x:v>139</x:v>
      </x:c>
    </x:row>
    <x:row r="2395" spans="1:10">
      <x:c r="A2395" s="0" t="s">
        <x:v>2</x:v>
      </x:c>
      <x:c r="B2395" s="0" t="s">
        <x:v>4</x:v>
      </x:c>
      <x:c r="C2395" s="0" t="s">
        <x:v>439</x:v>
      </x:c>
      <x:c r="D2395" s="0" t="s">
        <x:v>440</x:v>
      </x:c>
      <x:c r="E2395" s="0" t="s">
        <x:v>105</x:v>
      </x:c>
      <x:c r="F2395" s="0" t="s">
        <x:v>106</x:v>
      </x:c>
      <x:c r="G2395" s="0" t="s">
        <x:v>51</x:v>
      </x:c>
      <x:c r="H2395" s="0" t="s">
        <x:v>51</x:v>
      </x:c>
      <x:c r="I2395" s="0" t="s">
        <x:v>52</x:v>
      </x:c>
      <x:c r="J2395" s="0">
        <x:v>109</x:v>
      </x:c>
    </x:row>
    <x:row r="2396" spans="1:10">
      <x:c r="A2396" s="0" t="s">
        <x:v>2</x:v>
      </x:c>
      <x:c r="B2396" s="0" t="s">
        <x:v>4</x:v>
      </x:c>
      <x:c r="C2396" s="0" t="s">
        <x:v>439</x:v>
      </x:c>
      <x:c r="D2396" s="0" t="s">
        <x:v>440</x:v>
      </x:c>
      <x:c r="E2396" s="0" t="s">
        <x:v>107</x:v>
      </x:c>
      <x:c r="F2396" s="0" t="s">
        <x:v>108</x:v>
      </x:c>
      <x:c r="G2396" s="0" t="s">
        <x:v>51</x:v>
      </x:c>
      <x:c r="H2396" s="0" t="s">
        <x:v>51</x:v>
      </x:c>
      <x:c r="I2396" s="0" t="s">
        <x:v>52</x:v>
      </x:c>
      <x:c r="J2396" s="0">
        <x:v>181</x:v>
      </x:c>
    </x:row>
    <x:row r="2397" spans="1:10">
      <x:c r="A2397" s="0" t="s">
        <x:v>2</x:v>
      </x:c>
      <x:c r="B2397" s="0" t="s">
        <x:v>4</x:v>
      </x:c>
      <x:c r="C2397" s="0" t="s">
        <x:v>439</x:v>
      </x:c>
      <x:c r="D2397" s="0" t="s">
        <x:v>440</x:v>
      </x:c>
      <x:c r="E2397" s="0" t="s">
        <x:v>109</x:v>
      </x:c>
      <x:c r="F2397" s="0" t="s">
        <x:v>110</x:v>
      </x:c>
      <x:c r="G2397" s="0" t="s">
        <x:v>51</x:v>
      </x:c>
      <x:c r="H2397" s="0" t="s">
        <x:v>51</x:v>
      </x:c>
      <x:c r="I2397" s="0" t="s">
        <x:v>52</x:v>
      </x:c>
      <x:c r="J2397" s="0">
        <x:v>222</x:v>
      </x:c>
    </x:row>
    <x:row r="2398" spans="1:10">
      <x:c r="A2398" s="0" t="s">
        <x:v>2</x:v>
      </x:c>
      <x:c r="B2398" s="0" t="s">
        <x:v>4</x:v>
      </x:c>
      <x:c r="C2398" s="0" t="s">
        <x:v>439</x:v>
      </x:c>
      <x:c r="D2398" s="0" t="s">
        <x:v>440</x:v>
      </x:c>
      <x:c r="E2398" s="0" t="s">
        <x:v>111</x:v>
      </x:c>
      <x:c r="F2398" s="0" t="s">
        <x:v>112</x:v>
      </x:c>
      <x:c r="G2398" s="0" t="s">
        <x:v>51</x:v>
      </x:c>
      <x:c r="H2398" s="0" t="s">
        <x:v>51</x:v>
      </x:c>
      <x:c r="I2398" s="0" t="s">
        <x:v>52</x:v>
      </x:c>
      <x:c r="J2398" s="0">
        <x:v>279</x:v>
      </x:c>
    </x:row>
    <x:row r="2399" spans="1:10">
      <x:c r="A2399" s="0" t="s">
        <x:v>2</x:v>
      </x:c>
      <x:c r="B2399" s="0" t="s">
        <x:v>4</x:v>
      </x:c>
      <x:c r="C2399" s="0" t="s">
        <x:v>439</x:v>
      </x:c>
      <x:c r="D2399" s="0" t="s">
        <x:v>440</x:v>
      </x:c>
      <x:c r="E2399" s="0" t="s">
        <x:v>113</x:v>
      </x:c>
      <x:c r="F2399" s="0" t="s">
        <x:v>114</x:v>
      </x:c>
      <x:c r="G2399" s="0" t="s">
        <x:v>51</x:v>
      </x:c>
      <x:c r="H2399" s="0" t="s">
        <x:v>51</x:v>
      </x:c>
      <x:c r="I2399" s="0" t="s">
        <x:v>52</x:v>
      </x:c>
      <x:c r="J2399" s="0">
        <x:v>123</x:v>
      </x:c>
    </x:row>
    <x:row r="2400" spans="1:10">
      <x:c r="A2400" s="0" t="s">
        <x:v>2</x:v>
      </x:c>
      <x:c r="B2400" s="0" t="s">
        <x:v>4</x:v>
      </x:c>
      <x:c r="C2400" s="0" t="s">
        <x:v>439</x:v>
      </x:c>
      <x:c r="D2400" s="0" t="s">
        <x:v>440</x:v>
      </x:c>
      <x:c r="E2400" s="0" t="s">
        <x:v>115</x:v>
      </x:c>
      <x:c r="F2400" s="0" t="s">
        <x:v>116</x:v>
      </x:c>
      <x:c r="G2400" s="0" t="s">
        <x:v>51</x:v>
      </x:c>
      <x:c r="H2400" s="0" t="s">
        <x:v>51</x:v>
      </x:c>
      <x:c r="I2400" s="0" t="s">
        <x:v>52</x:v>
      </x:c>
      <x:c r="J2400" s="0">
        <x:v>227</x:v>
      </x:c>
    </x:row>
    <x:row r="2401" spans="1:10">
      <x:c r="A2401" s="0" t="s">
        <x:v>2</x:v>
      </x:c>
      <x:c r="B2401" s="0" t="s">
        <x:v>4</x:v>
      </x:c>
      <x:c r="C2401" s="0" t="s">
        <x:v>439</x:v>
      </x:c>
      <x:c r="D2401" s="0" t="s">
        <x:v>440</x:v>
      </x:c>
      <x:c r="E2401" s="0" t="s">
        <x:v>117</x:v>
      </x:c>
      <x:c r="F2401" s="0" t="s">
        <x:v>118</x:v>
      </x:c>
      <x:c r="G2401" s="0" t="s">
        <x:v>51</x:v>
      </x:c>
      <x:c r="H2401" s="0" t="s">
        <x:v>51</x:v>
      </x:c>
      <x:c r="I2401" s="0" t="s">
        <x:v>52</x:v>
      </x:c>
      <x:c r="J2401" s="0">
        <x:v>114</x:v>
      </x:c>
    </x:row>
    <x:row r="2402" spans="1:10">
      <x:c r="A2402" s="0" t="s">
        <x:v>2</x:v>
      </x:c>
      <x:c r="B2402" s="0" t="s">
        <x:v>4</x:v>
      </x:c>
      <x:c r="C2402" s="0" t="s">
        <x:v>439</x:v>
      </x:c>
      <x:c r="D2402" s="0" t="s">
        <x:v>440</x:v>
      </x:c>
      <x:c r="E2402" s="0" t="s">
        <x:v>119</x:v>
      </x:c>
      <x:c r="F2402" s="0" t="s">
        <x:v>120</x:v>
      </x:c>
      <x:c r="G2402" s="0" t="s">
        <x:v>51</x:v>
      </x:c>
      <x:c r="H2402" s="0" t="s">
        <x:v>51</x:v>
      </x:c>
      <x:c r="I2402" s="0" t="s">
        <x:v>52</x:v>
      </x:c>
      <x:c r="J2402" s="0">
        <x:v>329</x:v>
      </x:c>
    </x:row>
    <x:row r="2403" spans="1:10">
      <x:c r="A2403" s="0" t="s">
        <x:v>2</x:v>
      </x:c>
      <x:c r="B2403" s="0" t="s">
        <x:v>4</x:v>
      </x:c>
      <x:c r="C2403" s="0" t="s">
        <x:v>439</x:v>
      </x:c>
      <x:c r="D2403" s="0" t="s">
        <x:v>440</x:v>
      </x:c>
      <x:c r="E2403" s="0" t="s">
        <x:v>121</x:v>
      </x:c>
      <x:c r="F2403" s="0" t="s">
        <x:v>122</x:v>
      </x:c>
      <x:c r="G2403" s="0" t="s">
        <x:v>51</x:v>
      </x:c>
      <x:c r="H2403" s="0" t="s">
        <x:v>51</x:v>
      </x:c>
      <x:c r="I2403" s="0" t="s">
        <x:v>52</x:v>
      </x:c>
      <x:c r="J2403" s="0">
        <x:v>128</x:v>
      </x:c>
    </x:row>
    <x:row r="2404" spans="1:10">
      <x:c r="A2404" s="0" t="s">
        <x:v>2</x:v>
      </x:c>
      <x:c r="B2404" s="0" t="s">
        <x:v>4</x:v>
      </x:c>
      <x:c r="C2404" s="0" t="s">
        <x:v>439</x:v>
      </x:c>
      <x:c r="D2404" s="0" t="s">
        <x:v>440</x:v>
      </x:c>
      <x:c r="E2404" s="0" t="s">
        <x:v>123</x:v>
      </x:c>
      <x:c r="F2404" s="0" t="s">
        <x:v>124</x:v>
      </x:c>
      <x:c r="G2404" s="0" t="s">
        <x:v>51</x:v>
      </x:c>
      <x:c r="H2404" s="0" t="s">
        <x:v>51</x:v>
      </x:c>
      <x:c r="I2404" s="0" t="s">
        <x:v>52</x:v>
      </x:c>
      <x:c r="J2404" s="0">
        <x:v>93</x:v>
      </x:c>
    </x:row>
    <x:row r="2405" spans="1:10">
      <x:c r="A2405" s="0" t="s">
        <x:v>2</x:v>
      </x:c>
      <x:c r="B2405" s="0" t="s">
        <x:v>4</x:v>
      </x:c>
      <x:c r="C2405" s="0" t="s">
        <x:v>439</x:v>
      </x:c>
      <x:c r="D2405" s="0" t="s">
        <x:v>440</x:v>
      </x:c>
      <x:c r="E2405" s="0" t="s">
        <x:v>125</x:v>
      </x:c>
      <x:c r="F2405" s="0" t="s">
        <x:v>126</x:v>
      </x:c>
      <x:c r="G2405" s="0" t="s">
        <x:v>51</x:v>
      </x:c>
      <x:c r="H2405" s="0" t="s">
        <x:v>51</x:v>
      </x:c>
      <x:c r="I2405" s="0" t="s">
        <x:v>52</x:v>
      </x:c>
      <x:c r="J2405" s="0">
        <x:v>588</x:v>
      </x:c>
    </x:row>
    <x:row r="2406" spans="1:10">
      <x:c r="A2406" s="0" t="s">
        <x:v>2</x:v>
      </x:c>
      <x:c r="B2406" s="0" t="s">
        <x:v>4</x:v>
      </x:c>
      <x:c r="C2406" s="0" t="s">
        <x:v>439</x:v>
      </x:c>
      <x:c r="D2406" s="0" t="s">
        <x:v>440</x:v>
      </x:c>
      <x:c r="E2406" s="0" t="s">
        <x:v>127</x:v>
      </x:c>
      <x:c r="F2406" s="0" t="s">
        <x:v>128</x:v>
      </x:c>
      <x:c r="G2406" s="0" t="s">
        <x:v>51</x:v>
      </x:c>
      <x:c r="H2406" s="0" t="s">
        <x:v>51</x:v>
      </x:c>
      <x:c r="I2406" s="0" t="s">
        <x:v>52</x:v>
      </x:c>
      <x:c r="J2406" s="0">
        <x:v>140</x:v>
      </x:c>
    </x:row>
    <x:row r="2407" spans="1:10">
      <x:c r="A2407" s="0" t="s">
        <x:v>2</x:v>
      </x:c>
      <x:c r="B2407" s="0" t="s">
        <x:v>4</x:v>
      </x:c>
      <x:c r="C2407" s="0" t="s">
        <x:v>439</x:v>
      </x:c>
      <x:c r="D2407" s="0" t="s">
        <x:v>440</x:v>
      </x:c>
      <x:c r="E2407" s="0" t="s">
        <x:v>129</x:v>
      </x:c>
      <x:c r="F2407" s="0" t="s">
        <x:v>130</x:v>
      </x:c>
      <x:c r="G2407" s="0" t="s">
        <x:v>51</x:v>
      </x:c>
      <x:c r="H2407" s="0" t="s">
        <x:v>51</x:v>
      </x:c>
      <x:c r="I2407" s="0" t="s">
        <x:v>52</x:v>
      </x:c>
      <x:c r="J2407" s="0">
        <x:v>102</x:v>
      </x:c>
    </x:row>
    <x:row r="2408" spans="1:10">
      <x:c r="A2408" s="0" t="s">
        <x:v>2</x:v>
      </x:c>
      <x:c r="B2408" s="0" t="s">
        <x:v>4</x:v>
      </x:c>
      <x:c r="C2408" s="0" t="s">
        <x:v>439</x:v>
      </x:c>
      <x:c r="D2408" s="0" t="s">
        <x:v>440</x:v>
      </x:c>
      <x:c r="E2408" s="0" t="s">
        <x:v>131</x:v>
      </x:c>
      <x:c r="F2408" s="0" t="s">
        <x:v>132</x:v>
      </x:c>
      <x:c r="G2408" s="0" t="s">
        <x:v>51</x:v>
      </x:c>
      <x:c r="H2408" s="0" t="s">
        <x:v>51</x:v>
      </x:c>
      <x:c r="I2408" s="0" t="s">
        <x:v>52</x:v>
      </x:c>
      <x:c r="J2408" s="0">
        <x:v>73</x:v>
      </x:c>
    </x:row>
    <x:row r="2409" spans="1:10">
      <x:c r="A2409" s="0" t="s">
        <x:v>2</x:v>
      </x:c>
      <x:c r="B2409" s="0" t="s">
        <x:v>4</x:v>
      </x:c>
      <x:c r="C2409" s="0" t="s">
        <x:v>439</x:v>
      </x:c>
      <x:c r="D2409" s="0" t="s">
        <x:v>440</x:v>
      </x:c>
      <x:c r="E2409" s="0" t="s">
        <x:v>133</x:v>
      </x:c>
      <x:c r="F2409" s="0" t="s">
        <x:v>134</x:v>
      </x:c>
      <x:c r="G2409" s="0" t="s">
        <x:v>51</x:v>
      </x:c>
      <x:c r="H2409" s="0" t="s">
        <x:v>51</x:v>
      </x:c>
      <x:c r="I2409" s="0" t="s">
        <x:v>52</x:v>
      </x:c>
      <x:c r="J2409" s="0">
        <x:v>160</x:v>
      </x:c>
    </x:row>
    <x:row r="2410" spans="1:10">
      <x:c r="A2410" s="0" t="s">
        <x:v>2</x:v>
      </x:c>
      <x:c r="B2410" s="0" t="s">
        <x:v>4</x:v>
      </x:c>
      <x:c r="C2410" s="0" t="s">
        <x:v>439</x:v>
      </x:c>
      <x:c r="D2410" s="0" t="s">
        <x:v>440</x:v>
      </x:c>
      <x:c r="E2410" s="0" t="s">
        <x:v>135</x:v>
      </x:c>
      <x:c r="F2410" s="0" t="s">
        <x:v>136</x:v>
      </x:c>
      <x:c r="G2410" s="0" t="s">
        <x:v>51</x:v>
      </x:c>
      <x:c r="H2410" s="0" t="s">
        <x:v>51</x:v>
      </x:c>
      <x:c r="I2410" s="0" t="s">
        <x:v>52</x:v>
      </x:c>
      <x:c r="J2410" s="0">
        <x:v>3441</x:v>
      </x:c>
    </x:row>
    <x:row r="2411" spans="1:10">
      <x:c r="A2411" s="0" t="s">
        <x:v>2</x:v>
      </x:c>
      <x:c r="B2411" s="0" t="s">
        <x:v>4</x:v>
      </x:c>
      <x:c r="C2411" s="0" t="s">
        <x:v>439</x:v>
      </x:c>
      <x:c r="D2411" s="0" t="s">
        <x:v>440</x:v>
      </x:c>
      <x:c r="E2411" s="0" t="s">
        <x:v>137</x:v>
      </x:c>
      <x:c r="F2411" s="0" t="s">
        <x:v>138</x:v>
      </x:c>
      <x:c r="G2411" s="0" t="s">
        <x:v>51</x:v>
      </x:c>
      <x:c r="H2411" s="0" t="s">
        <x:v>51</x:v>
      </x:c>
      <x:c r="I2411" s="0" t="s">
        <x:v>52</x:v>
      </x:c>
      <x:c r="J2411" s="0">
        <x:v>66</x:v>
      </x:c>
    </x:row>
    <x:row r="2412" spans="1:10">
      <x:c r="A2412" s="0" t="s">
        <x:v>2</x:v>
      </x:c>
      <x:c r="B2412" s="0" t="s">
        <x:v>4</x:v>
      </x:c>
      <x:c r="C2412" s="0" t="s">
        <x:v>439</x:v>
      </x:c>
      <x:c r="D2412" s="0" t="s">
        <x:v>440</x:v>
      </x:c>
      <x:c r="E2412" s="0" t="s">
        <x:v>139</x:v>
      </x:c>
      <x:c r="F2412" s="0" t="s">
        <x:v>140</x:v>
      </x:c>
      <x:c r="G2412" s="0" t="s">
        <x:v>51</x:v>
      </x:c>
      <x:c r="H2412" s="0" t="s">
        <x:v>51</x:v>
      </x:c>
      <x:c r="I2412" s="0" t="s">
        <x:v>52</x:v>
      </x:c>
      <x:c r="J2412" s="0">
        <x:v>111</x:v>
      </x:c>
    </x:row>
    <x:row r="2413" spans="1:10">
      <x:c r="A2413" s="0" t="s">
        <x:v>2</x:v>
      </x:c>
      <x:c r="B2413" s="0" t="s">
        <x:v>4</x:v>
      </x:c>
      <x:c r="C2413" s="0" t="s">
        <x:v>439</x:v>
      </x:c>
      <x:c r="D2413" s="0" t="s">
        <x:v>440</x:v>
      </x:c>
      <x:c r="E2413" s="0" t="s">
        <x:v>141</x:v>
      </x:c>
      <x:c r="F2413" s="0" t="s">
        <x:v>142</x:v>
      </x:c>
      <x:c r="G2413" s="0" t="s">
        <x:v>51</x:v>
      </x:c>
      <x:c r="H2413" s="0" t="s">
        <x:v>51</x:v>
      </x:c>
      <x:c r="I2413" s="0" t="s">
        <x:v>52</x:v>
      </x:c>
      <x:c r="J2413" s="0">
        <x:v>62</x:v>
      </x:c>
    </x:row>
    <x:row r="2414" spans="1:10">
      <x:c r="A2414" s="0" t="s">
        <x:v>2</x:v>
      </x:c>
      <x:c r="B2414" s="0" t="s">
        <x:v>4</x:v>
      </x:c>
      <x:c r="C2414" s="0" t="s">
        <x:v>439</x:v>
      </x:c>
      <x:c r="D2414" s="0" t="s">
        <x:v>440</x:v>
      </x:c>
      <x:c r="E2414" s="0" t="s">
        <x:v>143</x:v>
      </x:c>
      <x:c r="F2414" s="0" t="s">
        <x:v>144</x:v>
      </x:c>
      <x:c r="G2414" s="0" t="s">
        <x:v>51</x:v>
      </x:c>
      <x:c r="H2414" s="0" t="s">
        <x:v>51</x:v>
      </x:c>
      <x:c r="I2414" s="0" t="s">
        <x:v>52</x:v>
      </x:c>
      <x:c r="J2414" s="0">
        <x:v>175</x:v>
      </x:c>
    </x:row>
    <x:row r="2415" spans="1:10">
      <x:c r="A2415" s="0" t="s">
        <x:v>2</x:v>
      </x:c>
      <x:c r="B2415" s="0" t="s">
        <x:v>4</x:v>
      </x:c>
      <x:c r="C2415" s="0" t="s">
        <x:v>439</x:v>
      </x:c>
      <x:c r="D2415" s="0" t="s">
        <x:v>440</x:v>
      </x:c>
      <x:c r="E2415" s="0" t="s">
        <x:v>145</x:v>
      </x:c>
      <x:c r="F2415" s="0" t="s">
        <x:v>146</x:v>
      </x:c>
      <x:c r="G2415" s="0" t="s">
        <x:v>51</x:v>
      </x:c>
      <x:c r="H2415" s="0" t="s">
        <x:v>51</x:v>
      </x:c>
      <x:c r="I2415" s="0" t="s">
        <x:v>52</x:v>
      </x:c>
      <x:c r="J2415" s="0">
        <x:v>62</x:v>
      </x:c>
    </x:row>
    <x:row r="2416" spans="1:10">
      <x:c r="A2416" s="0" t="s">
        <x:v>2</x:v>
      </x:c>
      <x:c r="B2416" s="0" t="s">
        <x:v>4</x:v>
      </x:c>
      <x:c r="C2416" s="0" t="s">
        <x:v>439</x:v>
      </x:c>
      <x:c r="D2416" s="0" t="s">
        <x:v>440</x:v>
      </x:c>
      <x:c r="E2416" s="0" t="s">
        <x:v>147</x:v>
      </x:c>
      <x:c r="F2416" s="0" t="s">
        <x:v>148</x:v>
      </x:c>
      <x:c r="G2416" s="0" t="s">
        <x:v>51</x:v>
      </x:c>
      <x:c r="H2416" s="0" t="s">
        <x:v>51</x:v>
      </x:c>
      <x:c r="I2416" s="0" t="s">
        <x:v>52</x:v>
      </x:c>
      <x:c r="J2416" s="0">
        <x:v>47</x:v>
      </x:c>
    </x:row>
    <x:row r="2417" spans="1:10">
      <x:c r="A2417" s="0" t="s">
        <x:v>2</x:v>
      </x:c>
      <x:c r="B2417" s="0" t="s">
        <x:v>4</x:v>
      </x:c>
      <x:c r="C2417" s="0" t="s">
        <x:v>439</x:v>
      </x:c>
      <x:c r="D2417" s="0" t="s">
        <x:v>440</x:v>
      </x:c>
      <x:c r="E2417" s="0" t="s">
        <x:v>149</x:v>
      </x:c>
      <x:c r="F2417" s="0" t="s">
        <x:v>150</x:v>
      </x:c>
      <x:c r="G2417" s="0" t="s">
        <x:v>51</x:v>
      </x:c>
      <x:c r="H2417" s="0" t="s">
        <x:v>51</x:v>
      </x:c>
      <x:c r="I2417" s="0" t="s">
        <x:v>52</x:v>
      </x:c>
      <x:c r="J2417" s="0">
        <x:v>177</x:v>
      </x:c>
    </x:row>
    <x:row r="2418" spans="1:10">
      <x:c r="A2418" s="0" t="s">
        <x:v>2</x:v>
      </x:c>
      <x:c r="B2418" s="0" t="s">
        <x:v>4</x:v>
      </x:c>
      <x:c r="C2418" s="0" t="s">
        <x:v>439</x:v>
      </x:c>
      <x:c r="D2418" s="0" t="s">
        <x:v>440</x:v>
      </x:c>
      <x:c r="E2418" s="0" t="s">
        <x:v>151</x:v>
      </x:c>
      <x:c r="F2418" s="0" t="s">
        <x:v>152</x:v>
      </x:c>
      <x:c r="G2418" s="0" t="s">
        <x:v>51</x:v>
      </x:c>
      <x:c r="H2418" s="0" t="s">
        <x:v>51</x:v>
      </x:c>
      <x:c r="I2418" s="0" t="s">
        <x:v>52</x:v>
      </x:c>
      <x:c r="J2418" s="0">
        <x:v>132</x:v>
      </x:c>
    </x:row>
    <x:row r="2419" spans="1:10">
      <x:c r="A2419" s="0" t="s">
        <x:v>2</x:v>
      </x:c>
      <x:c r="B2419" s="0" t="s">
        <x:v>4</x:v>
      </x:c>
      <x:c r="C2419" s="0" t="s">
        <x:v>439</x:v>
      </x:c>
      <x:c r="D2419" s="0" t="s">
        <x:v>440</x:v>
      </x:c>
      <x:c r="E2419" s="0" t="s">
        <x:v>153</x:v>
      </x:c>
      <x:c r="F2419" s="0" t="s">
        <x:v>154</x:v>
      </x:c>
      <x:c r="G2419" s="0" t="s">
        <x:v>51</x:v>
      </x:c>
      <x:c r="H2419" s="0" t="s">
        <x:v>51</x:v>
      </x:c>
      <x:c r="I2419" s="0" t="s">
        <x:v>52</x:v>
      </x:c>
      <x:c r="J2419" s="0">
        <x:v>108</x:v>
      </x:c>
    </x:row>
    <x:row r="2420" spans="1:10">
      <x:c r="A2420" s="0" t="s">
        <x:v>2</x:v>
      </x:c>
      <x:c r="B2420" s="0" t="s">
        <x:v>4</x:v>
      </x:c>
      <x:c r="C2420" s="0" t="s">
        <x:v>439</x:v>
      </x:c>
      <x:c r="D2420" s="0" t="s">
        <x:v>440</x:v>
      </x:c>
      <x:c r="E2420" s="0" t="s">
        <x:v>155</x:v>
      </x:c>
      <x:c r="F2420" s="0" t="s">
        <x:v>156</x:v>
      </x:c>
      <x:c r="G2420" s="0" t="s">
        <x:v>51</x:v>
      </x:c>
      <x:c r="H2420" s="0" t="s">
        <x:v>51</x:v>
      </x:c>
      <x:c r="I2420" s="0" t="s">
        <x:v>52</x:v>
      </x:c>
      <x:c r="J2420" s="0">
        <x:v>81</x:v>
      </x:c>
    </x:row>
    <x:row r="2421" spans="1:10">
      <x:c r="A2421" s="0" t="s">
        <x:v>2</x:v>
      </x:c>
      <x:c r="B2421" s="0" t="s">
        <x:v>4</x:v>
      </x:c>
      <x:c r="C2421" s="0" t="s">
        <x:v>439</x:v>
      </x:c>
      <x:c r="D2421" s="0" t="s">
        <x:v>440</x:v>
      </x:c>
      <x:c r="E2421" s="0" t="s">
        <x:v>157</x:v>
      </x:c>
      <x:c r="F2421" s="0" t="s">
        <x:v>158</x:v>
      </x:c>
      <x:c r="G2421" s="0" t="s">
        <x:v>51</x:v>
      </x:c>
      <x:c r="H2421" s="0" t="s">
        <x:v>51</x:v>
      </x:c>
      <x:c r="I2421" s="0" t="s">
        <x:v>52</x:v>
      </x:c>
      <x:c r="J2421" s="0">
        <x:v>89</x:v>
      </x:c>
    </x:row>
    <x:row r="2422" spans="1:10">
      <x:c r="A2422" s="0" t="s">
        <x:v>2</x:v>
      </x:c>
      <x:c r="B2422" s="0" t="s">
        <x:v>4</x:v>
      </x:c>
      <x:c r="C2422" s="0" t="s">
        <x:v>439</x:v>
      </x:c>
      <x:c r="D2422" s="0" t="s">
        <x:v>440</x:v>
      </x:c>
      <x:c r="E2422" s="0" t="s">
        <x:v>159</x:v>
      </x:c>
      <x:c r="F2422" s="0" t="s">
        <x:v>160</x:v>
      </x:c>
      <x:c r="G2422" s="0" t="s">
        <x:v>51</x:v>
      </x:c>
      <x:c r="H2422" s="0" t="s">
        <x:v>51</x:v>
      </x:c>
      <x:c r="I2422" s="0" t="s">
        <x:v>52</x:v>
      </x:c>
      <x:c r="J2422" s="0">
        <x:v>171</x:v>
      </x:c>
    </x:row>
    <x:row r="2423" spans="1:10">
      <x:c r="A2423" s="0" t="s">
        <x:v>2</x:v>
      </x:c>
      <x:c r="B2423" s="0" t="s">
        <x:v>4</x:v>
      </x:c>
      <x:c r="C2423" s="0" t="s">
        <x:v>439</x:v>
      </x:c>
      <x:c r="D2423" s="0" t="s">
        <x:v>440</x:v>
      </x:c>
      <x:c r="E2423" s="0" t="s">
        <x:v>161</x:v>
      </x:c>
      <x:c r="F2423" s="0" t="s">
        <x:v>162</x:v>
      </x:c>
      <x:c r="G2423" s="0" t="s">
        <x:v>51</x:v>
      </x:c>
      <x:c r="H2423" s="0" t="s">
        <x:v>51</x:v>
      </x:c>
      <x:c r="I2423" s="0" t="s">
        <x:v>52</x:v>
      </x:c>
      <x:c r="J2423" s="0">
        <x:v>142</x:v>
      </x:c>
    </x:row>
    <x:row r="2424" spans="1:10">
      <x:c r="A2424" s="0" t="s">
        <x:v>2</x:v>
      </x:c>
      <x:c r="B2424" s="0" t="s">
        <x:v>4</x:v>
      </x:c>
      <x:c r="C2424" s="0" t="s">
        <x:v>439</x:v>
      </x:c>
      <x:c r="D2424" s="0" t="s">
        <x:v>440</x:v>
      </x:c>
      <x:c r="E2424" s="0" t="s">
        <x:v>163</x:v>
      </x:c>
      <x:c r="F2424" s="0" t="s">
        <x:v>164</x:v>
      </x:c>
      <x:c r="G2424" s="0" t="s">
        <x:v>51</x:v>
      </x:c>
      <x:c r="H2424" s="0" t="s">
        <x:v>51</x:v>
      </x:c>
      <x:c r="I2424" s="0" t="s">
        <x:v>52</x:v>
      </x:c>
      <x:c r="J2424" s="0">
        <x:v>96</x:v>
      </x:c>
    </x:row>
    <x:row r="2425" spans="1:10">
      <x:c r="A2425" s="0" t="s">
        <x:v>2</x:v>
      </x:c>
      <x:c r="B2425" s="0" t="s">
        <x:v>4</x:v>
      </x:c>
      <x:c r="C2425" s="0" t="s">
        <x:v>439</x:v>
      </x:c>
      <x:c r="D2425" s="0" t="s">
        <x:v>440</x:v>
      </x:c>
      <x:c r="E2425" s="0" t="s">
        <x:v>165</x:v>
      </x:c>
      <x:c r="F2425" s="0" t="s">
        <x:v>166</x:v>
      </x:c>
      <x:c r="G2425" s="0" t="s">
        <x:v>51</x:v>
      </x:c>
      <x:c r="H2425" s="0" t="s">
        <x:v>51</x:v>
      </x:c>
      <x:c r="I2425" s="0" t="s">
        <x:v>52</x:v>
      </x:c>
      <x:c r="J2425" s="0">
        <x:v>126</x:v>
      </x:c>
    </x:row>
    <x:row r="2426" spans="1:10">
      <x:c r="A2426" s="0" t="s">
        <x:v>2</x:v>
      </x:c>
      <x:c r="B2426" s="0" t="s">
        <x:v>4</x:v>
      </x:c>
      <x:c r="C2426" s="0" t="s">
        <x:v>439</x:v>
      </x:c>
      <x:c r="D2426" s="0" t="s">
        <x:v>440</x:v>
      </x:c>
      <x:c r="E2426" s="0" t="s">
        <x:v>167</x:v>
      </x:c>
      <x:c r="F2426" s="0" t="s">
        <x:v>168</x:v>
      </x:c>
      <x:c r="G2426" s="0" t="s">
        <x:v>51</x:v>
      </x:c>
      <x:c r="H2426" s="0" t="s">
        <x:v>51</x:v>
      </x:c>
      <x:c r="I2426" s="0" t="s">
        <x:v>52</x:v>
      </x:c>
      <x:c r="J2426" s="0">
        <x:v>116</x:v>
      </x:c>
    </x:row>
    <x:row r="2427" spans="1:10">
      <x:c r="A2427" s="0" t="s">
        <x:v>2</x:v>
      </x:c>
      <x:c r="B2427" s="0" t="s">
        <x:v>4</x:v>
      </x:c>
      <x:c r="C2427" s="0" t="s">
        <x:v>439</x:v>
      </x:c>
      <x:c r="D2427" s="0" t="s">
        <x:v>440</x:v>
      </x:c>
      <x:c r="E2427" s="0" t="s">
        <x:v>169</x:v>
      </x:c>
      <x:c r="F2427" s="0" t="s">
        <x:v>170</x:v>
      </x:c>
      <x:c r="G2427" s="0" t="s">
        <x:v>51</x:v>
      </x:c>
      <x:c r="H2427" s="0" t="s">
        <x:v>51</x:v>
      </x:c>
      <x:c r="I2427" s="0" t="s">
        <x:v>52</x:v>
      </x:c>
      <x:c r="J2427" s="0">
        <x:v>48</x:v>
      </x:c>
    </x:row>
    <x:row r="2428" spans="1:10">
      <x:c r="A2428" s="0" t="s">
        <x:v>2</x:v>
      </x:c>
      <x:c r="B2428" s="0" t="s">
        <x:v>4</x:v>
      </x:c>
      <x:c r="C2428" s="0" t="s">
        <x:v>439</x:v>
      </x:c>
      <x:c r="D2428" s="0" t="s">
        <x:v>440</x:v>
      </x:c>
      <x:c r="E2428" s="0" t="s">
        <x:v>171</x:v>
      </x:c>
      <x:c r="F2428" s="0" t="s">
        <x:v>172</x:v>
      </x:c>
      <x:c r="G2428" s="0" t="s">
        <x:v>51</x:v>
      </x:c>
      <x:c r="H2428" s="0" t="s">
        <x:v>51</x:v>
      </x:c>
      <x:c r="I2428" s="0" t="s">
        <x:v>52</x:v>
      </x:c>
      <x:c r="J2428" s="0">
        <x:v>114</x:v>
      </x:c>
    </x:row>
    <x:row r="2429" spans="1:10">
      <x:c r="A2429" s="0" t="s">
        <x:v>2</x:v>
      </x:c>
      <x:c r="B2429" s="0" t="s">
        <x:v>4</x:v>
      </x:c>
      <x:c r="C2429" s="0" t="s">
        <x:v>439</x:v>
      </x:c>
      <x:c r="D2429" s="0" t="s">
        <x:v>440</x:v>
      </x:c>
      <x:c r="E2429" s="0" t="s">
        <x:v>173</x:v>
      </x:c>
      <x:c r="F2429" s="0" t="s">
        <x:v>174</x:v>
      </x:c>
      <x:c r="G2429" s="0" t="s">
        <x:v>51</x:v>
      </x:c>
      <x:c r="H2429" s="0" t="s">
        <x:v>51</x:v>
      </x:c>
      <x:c r="I2429" s="0" t="s">
        <x:v>52</x:v>
      </x:c>
      <x:c r="J2429" s="0">
        <x:v>87</x:v>
      </x:c>
    </x:row>
    <x:row r="2430" spans="1:10">
      <x:c r="A2430" s="0" t="s">
        <x:v>2</x:v>
      </x:c>
      <x:c r="B2430" s="0" t="s">
        <x:v>4</x:v>
      </x:c>
      <x:c r="C2430" s="0" t="s">
        <x:v>439</x:v>
      </x:c>
      <x:c r="D2430" s="0" t="s">
        <x:v>440</x:v>
      </x:c>
      <x:c r="E2430" s="0" t="s">
        <x:v>175</x:v>
      </x:c>
      <x:c r="F2430" s="0" t="s">
        <x:v>176</x:v>
      </x:c>
      <x:c r="G2430" s="0" t="s">
        <x:v>51</x:v>
      </x:c>
      <x:c r="H2430" s="0" t="s">
        <x:v>51</x:v>
      </x:c>
      <x:c r="I2430" s="0" t="s">
        <x:v>52</x:v>
      </x:c>
      <x:c r="J2430" s="0">
        <x:v>88</x:v>
      </x:c>
    </x:row>
    <x:row r="2431" spans="1:10">
      <x:c r="A2431" s="0" t="s">
        <x:v>2</x:v>
      </x:c>
      <x:c r="B2431" s="0" t="s">
        <x:v>4</x:v>
      </x:c>
      <x:c r="C2431" s="0" t="s">
        <x:v>439</x:v>
      </x:c>
      <x:c r="D2431" s="0" t="s">
        <x:v>440</x:v>
      </x:c>
      <x:c r="E2431" s="0" t="s">
        <x:v>177</x:v>
      </x:c>
      <x:c r="F2431" s="0" t="s">
        <x:v>178</x:v>
      </x:c>
      <x:c r="G2431" s="0" t="s">
        <x:v>51</x:v>
      </x:c>
      <x:c r="H2431" s="0" t="s">
        <x:v>51</x:v>
      </x:c>
      <x:c r="I2431" s="0" t="s">
        <x:v>52</x:v>
      </x:c>
      <x:c r="J2431" s="0">
        <x:v>58</x:v>
      </x:c>
    </x:row>
    <x:row r="2432" spans="1:10">
      <x:c r="A2432" s="0" t="s">
        <x:v>2</x:v>
      </x:c>
      <x:c r="B2432" s="0" t="s">
        <x:v>4</x:v>
      </x:c>
      <x:c r="C2432" s="0" t="s">
        <x:v>439</x:v>
      </x:c>
      <x:c r="D2432" s="0" t="s">
        <x:v>440</x:v>
      </x:c>
      <x:c r="E2432" s="0" t="s">
        <x:v>179</x:v>
      </x:c>
      <x:c r="F2432" s="0" t="s">
        <x:v>180</x:v>
      </x:c>
      <x:c r="G2432" s="0" t="s">
        <x:v>51</x:v>
      </x:c>
      <x:c r="H2432" s="0" t="s">
        <x:v>51</x:v>
      </x:c>
      <x:c r="I2432" s="0" t="s">
        <x:v>52</x:v>
      </x:c>
      <x:c r="J2432" s="0">
        <x:v>145</x:v>
      </x:c>
    </x:row>
    <x:row r="2433" spans="1:10">
      <x:c r="A2433" s="0" t="s">
        <x:v>2</x:v>
      </x:c>
      <x:c r="B2433" s="0" t="s">
        <x:v>4</x:v>
      </x:c>
      <x:c r="C2433" s="0" t="s">
        <x:v>439</x:v>
      </x:c>
      <x:c r="D2433" s="0" t="s">
        <x:v>440</x:v>
      </x:c>
      <x:c r="E2433" s="0" t="s">
        <x:v>181</x:v>
      </x:c>
      <x:c r="F2433" s="0" t="s">
        <x:v>182</x:v>
      </x:c>
      <x:c r="G2433" s="0" t="s">
        <x:v>51</x:v>
      </x:c>
      <x:c r="H2433" s="0" t="s">
        <x:v>51</x:v>
      </x:c>
      <x:c r="I2433" s="0" t="s">
        <x:v>52</x:v>
      </x:c>
      <x:c r="J2433" s="0">
        <x:v>98</x:v>
      </x:c>
    </x:row>
    <x:row r="2434" spans="1:10">
      <x:c r="A2434" s="0" t="s">
        <x:v>2</x:v>
      </x:c>
      <x:c r="B2434" s="0" t="s">
        <x:v>4</x:v>
      </x:c>
      <x:c r="C2434" s="0" t="s">
        <x:v>439</x:v>
      </x:c>
      <x:c r="D2434" s="0" t="s">
        <x:v>440</x:v>
      </x:c>
      <x:c r="E2434" s="0" t="s">
        <x:v>183</x:v>
      </x:c>
      <x:c r="F2434" s="0" t="s">
        <x:v>184</x:v>
      </x:c>
      <x:c r="G2434" s="0" t="s">
        <x:v>51</x:v>
      </x:c>
      <x:c r="H2434" s="0" t="s">
        <x:v>51</x:v>
      </x:c>
      <x:c r="I2434" s="0" t="s">
        <x:v>52</x:v>
      </x:c>
      <x:c r="J2434" s="0">
        <x:v>71</x:v>
      </x:c>
    </x:row>
    <x:row r="2435" spans="1:10">
      <x:c r="A2435" s="0" t="s">
        <x:v>2</x:v>
      </x:c>
      <x:c r="B2435" s="0" t="s">
        <x:v>4</x:v>
      </x:c>
      <x:c r="C2435" s="0" t="s">
        <x:v>439</x:v>
      </x:c>
      <x:c r="D2435" s="0" t="s">
        <x:v>440</x:v>
      </x:c>
      <x:c r="E2435" s="0" t="s">
        <x:v>185</x:v>
      </x:c>
      <x:c r="F2435" s="0" t="s">
        <x:v>186</x:v>
      </x:c>
      <x:c r="G2435" s="0" t="s">
        <x:v>51</x:v>
      </x:c>
      <x:c r="H2435" s="0" t="s">
        <x:v>51</x:v>
      </x:c>
      <x:c r="I2435" s="0" t="s">
        <x:v>52</x:v>
      </x:c>
      <x:c r="J2435" s="0">
        <x:v>37</x:v>
      </x:c>
    </x:row>
    <x:row r="2436" spans="1:10">
      <x:c r="A2436" s="0" t="s">
        <x:v>2</x:v>
      </x:c>
      <x:c r="B2436" s="0" t="s">
        <x:v>4</x:v>
      </x:c>
      <x:c r="C2436" s="0" t="s">
        <x:v>439</x:v>
      </x:c>
      <x:c r="D2436" s="0" t="s">
        <x:v>440</x:v>
      </x:c>
      <x:c r="E2436" s="0" t="s">
        <x:v>187</x:v>
      </x:c>
      <x:c r="F2436" s="0" t="s">
        <x:v>188</x:v>
      </x:c>
      <x:c r="G2436" s="0" t="s">
        <x:v>51</x:v>
      </x:c>
      <x:c r="H2436" s="0" t="s">
        <x:v>51</x:v>
      </x:c>
      <x:c r="I2436" s="0" t="s">
        <x:v>52</x:v>
      </x:c>
      <x:c r="J2436" s="0">
        <x:v>51</x:v>
      </x:c>
    </x:row>
    <x:row r="2437" spans="1:10">
      <x:c r="A2437" s="0" t="s">
        <x:v>2</x:v>
      </x:c>
      <x:c r="B2437" s="0" t="s">
        <x:v>4</x:v>
      </x:c>
      <x:c r="C2437" s="0" t="s">
        <x:v>439</x:v>
      </x:c>
      <x:c r="D2437" s="0" t="s">
        <x:v>440</x:v>
      </x:c>
      <x:c r="E2437" s="0" t="s">
        <x:v>189</x:v>
      </x:c>
      <x:c r="F2437" s="0" t="s">
        <x:v>190</x:v>
      </x:c>
      <x:c r="G2437" s="0" t="s">
        <x:v>51</x:v>
      </x:c>
      <x:c r="H2437" s="0" t="s">
        <x:v>51</x:v>
      </x:c>
      <x:c r="I2437" s="0" t="s">
        <x:v>52</x:v>
      </x:c>
      <x:c r="J2437" s="0">
        <x:v>49</x:v>
      </x:c>
    </x:row>
    <x:row r="2438" spans="1:10">
      <x:c r="A2438" s="0" t="s">
        <x:v>2</x:v>
      </x:c>
      <x:c r="B2438" s="0" t="s">
        <x:v>4</x:v>
      </x:c>
      <x:c r="C2438" s="0" t="s">
        <x:v>439</x:v>
      </x:c>
      <x:c r="D2438" s="0" t="s">
        <x:v>440</x:v>
      </x:c>
      <x:c r="E2438" s="0" t="s">
        <x:v>191</x:v>
      </x:c>
      <x:c r="F2438" s="0" t="s">
        <x:v>192</x:v>
      </x:c>
      <x:c r="G2438" s="0" t="s">
        <x:v>51</x:v>
      </x:c>
      <x:c r="H2438" s="0" t="s">
        <x:v>51</x:v>
      </x:c>
      <x:c r="I2438" s="0" t="s">
        <x:v>52</x:v>
      </x:c>
      <x:c r="J2438" s="0">
        <x:v>102</x:v>
      </x:c>
    </x:row>
    <x:row r="2439" spans="1:10">
      <x:c r="A2439" s="0" t="s">
        <x:v>2</x:v>
      </x:c>
      <x:c r="B2439" s="0" t="s">
        <x:v>4</x:v>
      </x:c>
      <x:c r="C2439" s="0" t="s">
        <x:v>439</x:v>
      </x:c>
      <x:c r="D2439" s="0" t="s">
        <x:v>440</x:v>
      </x:c>
      <x:c r="E2439" s="0" t="s">
        <x:v>193</x:v>
      </x:c>
      <x:c r="F2439" s="0" t="s">
        <x:v>194</x:v>
      </x:c>
      <x:c r="G2439" s="0" t="s">
        <x:v>51</x:v>
      </x:c>
      <x:c r="H2439" s="0" t="s">
        <x:v>51</x:v>
      </x:c>
      <x:c r="I2439" s="0" t="s">
        <x:v>52</x:v>
      </x:c>
      <x:c r="J2439" s="0">
        <x:v>71</x:v>
      </x:c>
    </x:row>
    <x:row r="2440" spans="1:10">
      <x:c r="A2440" s="0" t="s">
        <x:v>2</x:v>
      </x:c>
      <x:c r="B2440" s="0" t="s">
        <x:v>4</x:v>
      </x:c>
      <x:c r="C2440" s="0" t="s">
        <x:v>439</x:v>
      </x:c>
      <x:c r="D2440" s="0" t="s">
        <x:v>440</x:v>
      </x:c>
      <x:c r="E2440" s="0" t="s">
        <x:v>195</x:v>
      </x:c>
      <x:c r="F2440" s="0" t="s">
        <x:v>196</x:v>
      </x:c>
      <x:c r="G2440" s="0" t="s">
        <x:v>51</x:v>
      </x:c>
      <x:c r="H2440" s="0" t="s">
        <x:v>51</x:v>
      </x:c>
      <x:c r="I2440" s="0" t="s">
        <x:v>52</x:v>
      </x:c>
      <x:c r="J2440" s="0">
        <x:v>37</x:v>
      </x:c>
    </x:row>
    <x:row r="2441" spans="1:10">
      <x:c r="A2441" s="0" t="s">
        <x:v>2</x:v>
      </x:c>
      <x:c r="B2441" s="0" t="s">
        <x:v>4</x:v>
      </x:c>
      <x:c r="C2441" s="0" t="s">
        <x:v>439</x:v>
      </x:c>
      <x:c r="D2441" s="0" t="s">
        <x:v>440</x:v>
      </x:c>
      <x:c r="E2441" s="0" t="s">
        <x:v>197</x:v>
      </x:c>
      <x:c r="F2441" s="0" t="s">
        <x:v>198</x:v>
      </x:c>
      <x:c r="G2441" s="0" t="s">
        <x:v>51</x:v>
      </x:c>
      <x:c r="H2441" s="0" t="s">
        <x:v>51</x:v>
      </x:c>
      <x:c r="I2441" s="0" t="s">
        <x:v>52</x:v>
      </x:c>
      <x:c r="J2441" s="0">
        <x:v>26</x:v>
      </x:c>
    </x:row>
    <x:row r="2442" spans="1:10">
      <x:c r="A2442" s="0" t="s">
        <x:v>2</x:v>
      </x:c>
      <x:c r="B2442" s="0" t="s">
        <x:v>4</x:v>
      </x:c>
      <x:c r="C2442" s="0" t="s">
        <x:v>439</x:v>
      </x:c>
      <x:c r="D2442" s="0" t="s">
        <x:v>440</x:v>
      </x:c>
      <x:c r="E2442" s="0" t="s">
        <x:v>199</x:v>
      </x:c>
      <x:c r="F2442" s="0" t="s">
        <x:v>200</x:v>
      </x:c>
      <x:c r="G2442" s="0" t="s">
        <x:v>51</x:v>
      </x:c>
      <x:c r="H2442" s="0" t="s">
        <x:v>51</x:v>
      </x:c>
      <x:c r="I2442" s="0" t="s">
        <x:v>52</x:v>
      </x:c>
      <x:c r="J2442" s="0">
        <x:v>150</x:v>
      </x:c>
    </x:row>
    <x:row r="2443" spans="1:10">
      <x:c r="A2443" s="0" t="s">
        <x:v>2</x:v>
      </x:c>
      <x:c r="B2443" s="0" t="s">
        <x:v>4</x:v>
      </x:c>
      <x:c r="C2443" s="0" t="s">
        <x:v>439</x:v>
      </x:c>
      <x:c r="D2443" s="0" t="s">
        <x:v>440</x:v>
      </x:c>
      <x:c r="E2443" s="0" t="s">
        <x:v>201</x:v>
      </x:c>
      <x:c r="F2443" s="0" t="s">
        <x:v>202</x:v>
      </x:c>
      <x:c r="G2443" s="0" t="s">
        <x:v>51</x:v>
      </x:c>
      <x:c r="H2443" s="0" t="s">
        <x:v>51</x:v>
      </x:c>
      <x:c r="I2443" s="0" t="s">
        <x:v>52</x:v>
      </x:c>
      <x:c r="J2443" s="0">
        <x:v>56</x:v>
      </x:c>
    </x:row>
    <x:row r="2444" spans="1:10">
      <x:c r="A2444" s="0" t="s">
        <x:v>2</x:v>
      </x:c>
      <x:c r="B2444" s="0" t="s">
        <x:v>4</x:v>
      </x:c>
      <x:c r="C2444" s="0" t="s">
        <x:v>439</x:v>
      </x:c>
      <x:c r="D2444" s="0" t="s">
        <x:v>440</x:v>
      </x:c>
      <x:c r="E2444" s="0" t="s">
        <x:v>203</x:v>
      </x:c>
      <x:c r="F2444" s="0" t="s">
        <x:v>204</x:v>
      </x:c>
      <x:c r="G2444" s="0" t="s">
        <x:v>51</x:v>
      </x:c>
      <x:c r="H2444" s="0" t="s">
        <x:v>51</x:v>
      </x:c>
      <x:c r="I2444" s="0" t="s">
        <x:v>52</x:v>
      </x:c>
      <x:c r="J2444" s="0">
        <x:v>56</x:v>
      </x:c>
    </x:row>
    <x:row r="2445" spans="1:10">
      <x:c r="A2445" s="0" t="s">
        <x:v>2</x:v>
      </x:c>
      <x:c r="B2445" s="0" t="s">
        <x:v>4</x:v>
      </x:c>
      <x:c r="C2445" s="0" t="s">
        <x:v>439</x:v>
      </x:c>
      <x:c r="D2445" s="0" t="s">
        <x:v>440</x:v>
      </x:c>
      <x:c r="E2445" s="0" t="s">
        <x:v>205</x:v>
      </x:c>
      <x:c r="F2445" s="0" t="s">
        <x:v>206</x:v>
      </x:c>
      <x:c r="G2445" s="0" t="s">
        <x:v>51</x:v>
      </x:c>
      <x:c r="H2445" s="0" t="s">
        <x:v>51</x:v>
      </x:c>
      <x:c r="I2445" s="0" t="s">
        <x:v>52</x:v>
      </x:c>
      <x:c r="J2445" s="0">
        <x:v>45</x:v>
      </x:c>
    </x:row>
    <x:row r="2446" spans="1:10">
      <x:c r="A2446" s="0" t="s">
        <x:v>2</x:v>
      </x:c>
      <x:c r="B2446" s="0" t="s">
        <x:v>4</x:v>
      </x:c>
      <x:c r="C2446" s="0" t="s">
        <x:v>439</x:v>
      </x:c>
      <x:c r="D2446" s="0" t="s">
        <x:v>440</x:v>
      </x:c>
      <x:c r="E2446" s="0" t="s">
        <x:v>207</x:v>
      </x:c>
      <x:c r="F2446" s="0" t="s">
        <x:v>208</x:v>
      </x:c>
      <x:c r="G2446" s="0" t="s">
        <x:v>51</x:v>
      </x:c>
      <x:c r="H2446" s="0" t="s">
        <x:v>51</x:v>
      </x:c>
      <x:c r="I2446" s="0" t="s">
        <x:v>52</x:v>
      </x:c>
      <x:c r="J2446" s="0">
        <x:v>106</x:v>
      </x:c>
    </x:row>
    <x:row r="2447" spans="1:10">
      <x:c r="A2447" s="0" t="s">
        <x:v>2</x:v>
      </x:c>
      <x:c r="B2447" s="0" t="s">
        <x:v>4</x:v>
      </x:c>
      <x:c r="C2447" s="0" t="s">
        <x:v>439</x:v>
      </x:c>
      <x:c r="D2447" s="0" t="s">
        <x:v>440</x:v>
      </x:c>
      <x:c r="E2447" s="0" t="s">
        <x:v>209</x:v>
      </x:c>
      <x:c r="F2447" s="0" t="s">
        <x:v>210</x:v>
      </x:c>
      <x:c r="G2447" s="0" t="s">
        <x:v>51</x:v>
      </x:c>
      <x:c r="H2447" s="0" t="s">
        <x:v>51</x:v>
      </x:c>
      <x:c r="I2447" s="0" t="s">
        <x:v>52</x:v>
      </x:c>
      <x:c r="J2447" s="0">
        <x:v>37</x:v>
      </x:c>
    </x:row>
    <x:row r="2448" spans="1:10">
      <x:c r="A2448" s="0" t="s">
        <x:v>2</x:v>
      </x:c>
      <x:c r="B2448" s="0" t="s">
        <x:v>4</x:v>
      </x:c>
      <x:c r="C2448" s="0" t="s">
        <x:v>439</x:v>
      </x:c>
      <x:c r="D2448" s="0" t="s">
        <x:v>440</x:v>
      </x:c>
      <x:c r="E2448" s="0" t="s">
        <x:v>211</x:v>
      </x:c>
      <x:c r="F2448" s="0" t="s">
        <x:v>212</x:v>
      </x:c>
      <x:c r="G2448" s="0" t="s">
        <x:v>51</x:v>
      </x:c>
      <x:c r="H2448" s="0" t="s">
        <x:v>51</x:v>
      </x:c>
      <x:c r="I2448" s="0" t="s">
        <x:v>52</x:v>
      </x:c>
      <x:c r="J2448" s="0">
        <x:v>57</x:v>
      </x:c>
    </x:row>
    <x:row r="2449" spans="1:10">
      <x:c r="A2449" s="0" t="s">
        <x:v>2</x:v>
      </x:c>
      <x:c r="B2449" s="0" t="s">
        <x:v>4</x:v>
      </x:c>
      <x:c r="C2449" s="0" t="s">
        <x:v>439</x:v>
      </x:c>
      <x:c r="D2449" s="0" t="s">
        <x:v>440</x:v>
      </x:c>
      <x:c r="E2449" s="0" t="s">
        <x:v>213</x:v>
      </x:c>
      <x:c r="F2449" s="0" t="s">
        <x:v>214</x:v>
      </x:c>
      <x:c r="G2449" s="0" t="s">
        <x:v>51</x:v>
      </x:c>
      <x:c r="H2449" s="0" t="s">
        <x:v>51</x:v>
      </x:c>
      <x:c r="I2449" s="0" t="s">
        <x:v>52</x:v>
      </x:c>
      <x:c r="J2449" s="0">
        <x:v>91</x:v>
      </x:c>
    </x:row>
    <x:row r="2450" spans="1:10">
      <x:c r="A2450" s="0" t="s">
        <x:v>2</x:v>
      </x:c>
      <x:c r="B2450" s="0" t="s">
        <x:v>4</x:v>
      </x:c>
      <x:c r="C2450" s="0" t="s">
        <x:v>439</x:v>
      </x:c>
      <x:c r="D2450" s="0" t="s">
        <x:v>440</x:v>
      </x:c>
      <x:c r="E2450" s="0" t="s">
        <x:v>215</x:v>
      </x:c>
      <x:c r="F2450" s="0" t="s">
        <x:v>216</x:v>
      </x:c>
      <x:c r="G2450" s="0" t="s">
        <x:v>51</x:v>
      </x:c>
      <x:c r="H2450" s="0" t="s">
        <x:v>51</x:v>
      </x:c>
      <x:c r="I2450" s="0" t="s">
        <x:v>52</x:v>
      </x:c>
      <x:c r="J2450" s="0">
        <x:v>1557</x:v>
      </x:c>
    </x:row>
    <x:row r="2451" spans="1:10">
      <x:c r="A2451" s="0" t="s">
        <x:v>2</x:v>
      </x:c>
      <x:c r="B2451" s="0" t="s">
        <x:v>4</x:v>
      </x:c>
      <x:c r="C2451" s="0" t="s">
        <x:v>439</x:v>
      </x:c>
      <x:c r="D2451" s="0" t="s">
        <x:v>440</x:v>
      </x:c>
      <x:c r="E2451" s="0" t="s">
        <x:v>217</x:v>
      </x:c>
      <x:c r="F2451" s="0" t="s">
        <x:v>218</x:v>
      </x:c>
      <x:c r="G2451" s="0" t="s">
        <x:v>51</x:v>
      </x:c>
      <x:c r="H2451" s="0" t="s">
        <x:v>51</x:v>
      </x:c>
      <x:c r="I2451" s="0" t="s">
        <x:v>52</x:v>
      </x:c>
      <x:c r="J2451" s="0">
        <x:v>48</x:v>
      </x:c>
    </x:row>
    <x:row r="2452" spans="1:10">
      <x:c r="A2452" s="0" t="s">
        <x:v>2</x:v>
      </x:c>
      <x:c r="B2452" s="0" t="s">
        <x:v>4</x:v>
      </x:c>
      <x:c r="C2452" s="0" t="s">
        <x:v>439</x:v>
      </x:c>
      <x:c r="D2452" s="0" t="s">
        <x:v>440</x:v>
      </x:c>
      <x:c r="E2452" s="0" t="s">
        <x:v>219</x:v>
      </x:c>
      <x:c r="F2452" s="0" t="s">
        <x:v>220</x:v>
      </x:c>
      <x:c r="G2452" s="0" t="s">
        <x:v>51</x:v>
      </x:c>
      <x:c r="H2452" s="0" t="s">
        <x:v>51</x:v>
      </x:c>
      <x:c r="I2452" s="0" t="s">
        <x:v>52</x:v>
      </x:c>
      <x:c r="J2452" s="0">
        <x:v>66</x:v>
      </x:c>
    </x:row>
    <x:row r="2453" spans="1:10">
      <x:c r="A2453" s="0" t="s">
        <x:v>2</x:v>
      </x:c>
      <x:c r="B2453" s="0" t="s">
        <x:v>4</x:v>
      </x:c>
      <x:c r="C2453" s="0" t="s">
        <x:v>439</x:v>
      </x:c>
      <x:c r="D2453" s="0" t="s">
        <x:v>440</x:v>
      </x:c>
      <x:c r="E2453" s="0" t="s">
        <x:v>221</x:v>
      </x:c>
      <x:c r="F2453" s="0" t="s">
        <x:v>222</x:v>
      </x:c>
      <x:c r="G2453" s="0" t="s">
        <x:v>51</x:v>
      </x:c>
      <x:c r="H2453" s="0" t="s">
        <x:v>51</x:v>
      </x:c>
      <x:c r="I2453" s="0" t="s">
        <x:v>52</x:v>
      </x:c>
      <x:c r="J2453" s="0">
        <x:v>48</x:v>
      </x:c>
    </x:row>
    <x:row r="2454" spans="1:10">
      <x:c r="A2454" s="0" t="s">
        <x:v>2</x:v>
      </x:c>
      <x:c r="B2454" s="0" t="s">
        <x:v>4</x:v>
      </x:c>
      <x:c r="C2454" s="0" t="s">
        <x:v>439</x:v>
      </x:c>
      <x:c r="D2454" s="0" t="s">
        <x:v>440</x:v>
      </x:c>
      <x:c r="E2454" s="0" t="s">
        <x:v>223</x:v>
      </x:c>
      <x:c r="F2454" s="0" t="s">
        <x:v>224</x:v>
      </x:c>
      <x:c r="G2454" s="0" t="s">
        <x:v>51</x:v>
      </x:c>
      <x:c r="H2454" s="0" t="s">
        <x:v>51</x:v>
      </x:c>
      <x:c r="I2454" s="0" t="s">
        <x:v>52</x:v>
      </x:c>
      <x:c r="J2454" s="0">
        <x:v>86</x:v>
      </x:c>
    </x:row>
    <x:row r="2455" spans="1:10">
      <x:c r="A2455" s="0" t="s">
        <x:v>2</x:v>
      </x:c>
      <x:c r="B2455" s="0" t="s">
        <x:v>4</x:v>
      </x:c>
      <x:c r="C2455" s="0" t="s">
        <x:v>439</x:v>
      </x:c>
      <x:c r="D2455" s="0" t="s">
        <x:v>440</x:v>
      </x:c>
      <x:c r="E2455" s="0" t="s">
        <x:v>225</x:v>
      </x:c>
      <x:c r="F2455" s="0" t="s">
        <x:v>226</x:v>
      </x:c>
      <x:c r="G2455" s="0" t="s">
        <x:v>51</x:v>
      </x:c>
      <x:c r="H2455" s="0" t="s">
        <x:v>51</x:v>
      </x:c>
      <x:c r="I2455" s="0" t="s">
        <x:v>52</x:v>
      </x:c>
      <x:c r="J2455" s="0">
        <x:v>94</x:v>
      </x:c>
    </x:row>
    <x:row r="2456" spans="1:10">
      <x:c r="A2456" s="0" t="s">
        <x:v>2</x:v>
      </x:c>
      <x:c r="B2456" s="0" t="s">
        <x:v>4</x:v>
      </x:c>
      <x:c r="C2456" s="0" t="s">
        <x:v>439</x:v>
      </x:c>
      <x:c r="D2456" s="0" t="s">
        <x:v>440</x:v>
      </x:c>
      <x:c r="E2456" s="0" t="s">
        <x:v>227</x:v>
      </x:c>
      <x:c r="F2456" s="0" t="s">
        <x:v>228</x:v>
      </x:c>
      <x:c r="G2456" s="0" t="s">
        <x:v>51</x:v>
      </x:c>
      <x:c r="H2456" s="0" t="s">
        <x:v>51</x:v>
      </x:c>
      <x:c r="I2456" s="0" t="s">
        <x:v>52</x:v>
      </x:c>
      <x:c r="J2456" s="0">
        <x:v>38</x:v>
      </x:c>
    </x:row>
    <x:row r="2457" spans="1:10">
      <x:c r="A2457" s="0" t="s">
        <x:v>2</x:v>
      </x:c>
      <x:c r="B2457" s="0" t="s">
        <x:v>4</x:v>
      </x:c>
      <x:c r="C2457" s="0" t="s">
        <x:v>439</x:v>
      </x:c>
      <x:c r="D2457" s="0" t="s">
        <x:v>440</x:v>
      </x:c>
      <x:c r="E2457" s="0" t="s">
        <x:v>229</x:v>
      </x:c>
      <x:c r="F2457" s="0" t="s">
        <x:v>230</x:v>
      </x:c>
      <x:c r="G2457" s="0" t="s">
        <x:v>51</x:v>
      </x:c>
      <x:c r="H2457" s="0" t="s">
        <x:v>51</x:v>
      </x:c>
      <x:c r="I2457" s="0" t="s">
        <x:v>52</x:v>
      </x:c>
      <x:c r="J2457" s="0">
        <x:v>37</x:v>
      </x:c>
    </x:row>
    <x:row r="2458" spans="1:10">
      <x:c r="A2458" s="0" t="s">
        <x:v>2</x:v>
      </x:c>
      <x:c r="B2458" s="0" t="s">
        <x:v>4</x:v>
      </x:c>
      <x:c r="C2458" s="0" t="s">
        <x:v>439</x:v>
      </x:c>
      <x:c r="D2458" s="0" t="s">
        <x:v>440</x:v>
      </x:c>
      <x:c r="E2458" s="0" t="s">
        <x:v>231</x:v>
      </x:c>
      <x:c r="F2458" s="0" t="s">
        <x:v>232</x:v>
      </x:c>
      <x:c r="G2458" s="0" t="s">
        <x:v>51</x:v>
      </x:c>
      <x:c r="H2458" s="0" t="s">
        <x:v>51</x:v>
      </x:c>
      <x:c r="I2458" s="0" t="s">
        <x:v>52</x:v>
      </x:c>
      <x:c r="J2458" s="0">
        <x:v>78</x:v>
      </x:c>
    </x:row>
    <x:row r="2459" spans="1:10">
      <x:c r="A2459" s="0" t="s">
        <x:v>2</x:v>
      </x:c>
      <x:c r="B2459" s="0" t="s">
        <x:v>4</x:v>
      </x:c>
      <x:c r="C2459" s="0" t="s">
        <x:v>439</x:v>
      </x:c>
      <x:c r="D2459" s="0" t="s">
        <x:v>440</x:v>
      </x:c>
      <x:c r="E2459" s="0" t="s">
        <x:v>233</x:v>
      </x:c>
      <x:c r="F2459" s="0" t="s">
        <x:v>234</x:v>
      </x:c>
      <x:c r="G2459" s="0" t="s">
        <x:v>51</x:v>
      </x:c>
      <x:c r="H2459" s="0" t="s">
        <x:v>51</x:v>
      </x:c>
      <x:c r="I2459" s="0" t="s">
        <x:v>52</x:v>
      </x:c>
      <x:c r="J2459" s="0">
        <x:v>72</x:v>
      </x:c>
    </x:row>
    <x:row r="2460" spans="1:10">
      <x:c r="A2460" s="0" t="s">
        <x:v>2</x:v>
      </x:c>
      <x:c r="B2460" s="0" t="s">
        <x:v>4</x:v>
      </x:c>
      <x:c r="C2460" s="0" t="s">
        <x:v>439</x:v>
      </x:c>
      <x:c r="D2460" s="0" t="s">
        <x:v>440</x:v>
      </x:c>
      <x:c r="E2460" s="0" t="s">
        <x:v>235</x:v>
      </x:c>
      <x:c r="F2460" s="0" t="s">
        <x:v>236</x:v>
      </x:c>
      <x:c r="G2460" s="0" t="s">
        <x:v>51</x:v>
      </x:c>
      <x:c r="H2460" s="0" t="s">
        <x:v>51</x:v>
      </x:c>
      <x:c r="I2460" s="0" t="s">
        <x:v>52</x:v>
      </x:c>
      <x:c r="J2460" s="0">
        <x:v>85</x:v>
      </x:c>
    </x:row>
    <x:row r="2461" spans="1:10">
      <x:c r="A2461" s="0" t="s">
        <x:v>2</x:v>
      </x:c>
      <x:c r="B2461" s="0" t="s">
        <x:v>4</x:v>
      </x:c>
      <x:c r="C2461" s="0" t="s">
        <x:v>439</x:v>
      </x:c>
      <x:c r="D2461" s="0" t="s">
        <x:v>440</x:v>
      </x:c>
      <x:c r="E2461" s="0" t="s">
        <x:v>237</x:v>
      </x:c>
      <x:c r="F2461" s="0" t="s">
        <x:v>238</x:v>
      </x:c>
      <x:c r="G2461" s="0" t="s">
        <x:v>51</x:v>
      </x:c>
      <x:c r="H2461" s="0" t="s">
        <x:v>51</x:v>
      </x:c>
      <x:c r="I2461" s="0" t="s">
        <x:v>52</x:v>
      </x:c>
      <x:c r="J2461" s="0">
        <x:v>32</x:v>
      </x:c>
    </x:row>
    <x:row r="2462" spans="1:10">
      <x:c r="A2462" s="0" t="s">
        <x:v>2</x:v>
      </x:c>
      <x:c r="B2462" s="0" t="s">
        <x:v>4</x:v>
      </x:c>
      <x:c r="C2462" s="0" t="s">
        <x:v>439</x:v>
      </x:c>
      <x:c r="D2462" s="0" t="s">
        <x:v>440</x:v>
      </x:c>
      <x:c r="E2462" s="0" t="s">
        <x:v>239</x:v>
      </x:c>
      <x:c r="F2462" s="0" t="s">
        <x:v>240</x:v>
      </x:c>
      <x:c r="G2462" s="0" t="s">
        <x:v>51</x:v>
      </x:c>
      <x:c r="H2462" s="0" t="s">
        <x:v>51</x:v>
      </x:c>
      <x:c r="I2462" s="0" t="s">
        <x:v>52</x:v>
      </x:c>
      <x:c r="J2462" s="0">
        <x:v>41</x:v>
      </x:c>
    </x:row>
    <x:row r="2463" spans="1:10">
      <x:c r="A2463" s="0" t="s">
        <x:v>2</x:v>
      </x:c>
      <x:c r="B2463" s="0" t="s">
        <x:v>4</x:v>
      </x:c>
      <x:c r="C2463" s="0" t="s">
        <x:v>439</x:v>
      </x:c>
      <x:c r="D2463" s="0" t="s">
        <x:v>440</x:v>
      </x:c>
      <x:c r="E2463" s="0" t="s">
        <x:v>241</x:v>
      </x:c>
      <x:c r="F2463" s="0" t="s">
        <x:v>242</x:v>
      </x:c>
      <x:c r="G2463" s="0" t="s">
        <x:v>51</x:v>
      </x:c>
      <x:c r="H2463" s="0" t="s">
        <x:v>51</x:v>
      </x:c>
      <x:c r="I2463" s="0" t="s">
        <x:v>52</x:v>
      </x:c>
      <x:c r="J2463" s="0">
        <x:v>61</x:v>
      </x:c>
    </x:row>
    <x:row r="2464" spans="1:10">
      <x:c r="A2464" s="0" t="s">
        <x:v>2</x:v>
      </x:c>
      <x:c r="B2464" s="0" t="s">
        <x:v>4</x:v>
      </x:c>
      <x:c r="C2464" s="0" t="s">
        <x:v>439</x:v>
      </x:c>
      <x:c r="D2464" s="0" t="s">
        <x:v>440</x:v>
      </x:c>
      <x:c r="E2464" s="0" t="s">
        <x:v>243</x:v>
      </x:c>
      <x:c r="F2464" s="0" t="s">
        <x:v>244</x:v>
      </x:c>
      <x:c r="G2464" s="0" t="s">
        <x:v>51</x:v>
      </x:c>
      <x:c r="H2464" s="0" t="s">
        <x:v>51</x:v>
      </x:c>
      <x:c r="I2464" s="0" t="s">
        <x:v>52</x:v>
      </x:c>
      <x:c r="J2464" s="0">
        <x:v>85</x:v>
      </x:c>
    </x:row>
    <x:row r="2465" spans="1:10">
      <x:c r="A2465" s="0" t="s">
        <x:v>2</x:v>
      </x:c>
      <x:c r="B2465" s="0" t="s">
        <x:v>4</x:v>
      </x:c>
      <x:c r="C2465" s="0" t="s">
        <x:v>439</x:v>
      </x:c>
      <x:c r="D2465" s="0" t="s">
        <x:v>440</x:v>
      </x:c>
      <x:c r="E2465" s="0" t="s">
        <x:v>245</x:v>
      </x:c>
      <x:c r="F2465" s="0" t="s">
        <x:v>246</x:v>
      </x:c>
      <x:c r="G2465" s="0" t="s">
        <x:v>51</x:v>
      </x:c>
      <x:c r="H2465" s="0" t="s">
        <x:v>51</x:v>
      </x:c>
      <x:c r="I2465" s="0" t="s">
        <x:v>52</x:v>
      </x:c>
      <x:c r="J2465" s="0">
        <x:v>51</x:v>
      </x:c>
    </x:row>
    <x:row r="2466" spans="1:10">
      <x:c r="A2466" s="0" t="s">
        <x:v>2</x:v>
      </x:c>
      <x:c r="B2466" s="0" t="s">
        <x:v>4</x:v>
      </x:c>
      <x:c r="C2466" s="0" t="s">
        <x:v>439</x:v>
      </x:c>
      <x:c r="D2466" s="0" t="s">
        <x:v>440</x:v>
      </x:c>
      <x:c r="E2466" s="0" t="s">
        <x:v>247</x:v>
      </x:c>
      <x:c r="F2466" s="0" t="s">
        <x:v>248</x:v>
      </x:c>
      <x:c r="G2466" s="0" t="s">
        <x:v>51</x:v>
      </x:c>
      <x:c r="H2466" s="0" t="s">
        <x:v>51</x:v>
      </x:c>
      <x:c r="I2466" s="0" t="s">
        <x:v>52</x:v>
      </x:c>
      <x:c r="J2466" s="0">
        <x:v>106</x:v>
      </x:c>
    </x:row>
    <x:row r="2467" spans="1:10">
      <x:c r="A2467" s="0" t="s">
        <x:v>2</x:v>
      </x:c>
      <x:c r="B2467" s="0" t="s">
        <x:v>4</x:v>
      </x:c>
      <x:c r="C2467" s="0" t="s">
        <x:v>439</x:v>
      </x:c>
      <x:c r="D2467" s="0" t="s">
        <x:v>440</x:v>
      </x:c>
      <x:c r="E2467" s="0" t="s">
        <x:v>249</x:v>
      </x:c>
      <x:c r="F2467" s="0" t="s">
        <x:v>250</x:v>
      </x:c>
      <x:c r="G2467" s="0" t="s">
        <x:v>51</x:v>
      </x:c>
      <x:c r="H2467" s="0" t="s">
        <x:v>51</x:v>
      </x:c>
      <x:c r="I2467" s="0" t="s">
        <x:v>52</x:v>
      </x:c>
      <x:c r="J2467" s="0">
        <x:v>30</x:v>
      </x:c>
    </x:row>
    <x:row r="2468" spans="1:10">
      <x:c r="A2468" s="0" t="s">
        <x:v>2</x:v>
      </x:c>
      <x:c r="B2468" s="0" t="s">
        <x:v>4</x:v>
      </x:c>
      <x:c r="C2468" s="0" t="s">
        <x:v>439</x:v>
      </x:c>
      <x:c r="D2468" s="0" t="s">
        <x:v>440</x:v>
      </x:c>
      <x:c r="E2468" s="0" t="s">
        <x:v>251</x:v>
      </x:c>
      <x:c r="F2468" s="0" t="s">
        <x:v>252</x:v>
      </x:c>
      <x:c r="G2468" s="0" t="s">
        <x:v>51</x:v>
      </x:c>
      <x:c r="H2468" s="0" t="s">
        <x:v>51</x:v>
      </x:c>
      <x:c r="I2468" s="0" t="s">
        <x:v>52</x:v>
      </x:c>
      <x:c r="J2468" s="0">
        <x:v>61</x:v>
      </x:c>
    </x:row>
    <x:row r="2469" spans="1:10">
      <x:c r="A2469" s="0" t="s">
        <x:v>2</x:v>
      </x:c>
      <x:c r="B2469" s="0" t="s">
        <x:v>4</x:v>
      </x:c>
      <x:c r="C2469" s="0" t="s">
        <x:v>439</x:v>
      </x:c>
      <x:c r="D2469" s="0" t="s">
        <x:v>440</x:v>
      </x:c>
      <x:c r="E2469" s="0" t="s">
        <x:v>253</x:v>
      </x:c>
      <x:c r="F2469" s="0" t="s">
        <x:v>254</x:v>
      </x:c>
      <x:c r="G2469" s="0" t="s">
        <x:v>51</x:v>
      </x:c>
      <x:c r="H2469" s="0" t="s">
        <x:v>51</x:v>
      </x:c>
      <x:c r="I2469" s="0" t="s">
        <x:v>52</x:v>
      </x:c>
      <x:c r="J2469" s="0">
        <x:v>27</x:v>
      </x:c>
    </x:row>
    <x:row r="2470" spans="1:10">
      <x:c r="A2470" s="0" t="s">
        <x:v>2</x:v>
      </x:c>
      <x:c r="B2470" s="0" t="s">
        <x:v>4</x:v>
      </x:c>
      <x:c r="C2470" s="0" t="s">
        <x:v>439</x:v>
      </x:c>
      <x:c r="D2470" s="0" t="s">
        <x:v>440</x:v>
      </x:c>
      <x:c r="E2470" s="0" t="s">
        <x:v>255</x:v>
      </x:c>
      <x:c r="F2470" s="0" t="s">
        <x:v>256</x:v>
      </x:c>
      <x:c r="G2470" s="0" t="s">
        <x:v>51</x:v>
      </x:c>
      <x:c r="H2470" s="0" t="s">
        <x:v>51</x:v>
      </x:c>
      <x:c r="I2470" s="0" t="s">
        <x:v>52</x:v>
      </x:c>
      <x:c r="J2470" s="0">
        <x:v>44</x:v>
      </x:c>
    </x:row>
    <x:row r="2471" spans="1:10">
      <x:c r="A2471" s="0" t="s">
        <x:v>2</x:v>
      </x:c>
      <x:c r="B2471" s="0" t="s">
        <x:v>4</x:v>
      </x:c>
      <x:c r="C2471" s="0" t="s">
        <x:v>439</x:v>
      </x:c>
      <x:c r="D2471" s="0" t="s">
        <x:v>440</x:v>
      </x:c>
      <x:c r="E2471" s="0" t="s">
        <x:v>257</x:v>
      </x:c>
      <x:c r="F2471" s="0" t="s">
        <x:v>258</x:v>
      </x:c>
      <x:c r="G2471" s="0" t="s">
        <x:v>51</x:v>
      </x:c>
      <x:c r="H2471" s="0" t="s">
        <x:v>51</x:v>
      </x:c>
      <x:c r="I2471" s="0" t="s">
        <x:v>52</x:v>
      </x:c>
      <x:c r="J2471" s="0">
        <x:v>18</x:v>
      </x:c>
    </x:row>
    <x:row r="2472" spans="1:10">
      <x:c r="A2472" s="0" t="s">
        <x:v>2</x:v>
      </x:c>
      <x:c r="B2472" s="0" t="s">
        <x:v>4</x:v>
      </x:c>
      <x:c r="C2472" s="0" t="s">
        <x:v>439</x:v>
      </x:c>
      <x:c r="D2472" s="0" t="s">
        <x:v>440</x:v>
      </x:c>
      <x:c r="E2472" s="0" t="s">
        <x:v>259</x:v>
      </x:c>
      <x:c r="F2472" s="0" t="s">
        <x:v>260</x:v>
      </x:c>
      <x:c r="G2472" s="0" t="s">
        <x:v>51</x:v>
      </x:c>
      <x:c r="H2472" s="0" t="s">
        <x:v>51</x:v>
      </x:c>
      <x:c r="I2472" s="0" t="s">
        <x:v>52</x:v>
      </x:c>
      <x:c r="J2472" s="0">
        <x:v>25</x:v>
      </x:c>
    </x:row>
    <x:row r="2473" spans="1:10">
      <x:c r="A2473" s="0" t="s">
        <x:v>2</x:v>
      </x:c>
      <x:c r="B2473" s="0" t="s">
        <x:v>4</x:v>
      </x:c>
      <x:c r="C2473" s="0" t="s">
        <x:v>439</x:v>
      </x:c>
      <x:c r="D2473" s="0" t="s">
        <x:v>440</x:v>
      </x:c>
      <x:c r="E2473" s="0" t="s">
        <x:v>261</x:v>
      </x:c>
      <x:c r="F2473" s="0" t="s">
        <x:v>262</x:v>
      </x:c>
      <x:c r="G2473" s="0" t="s">
        <x:v>51</x:v>
      </x:c>
      <x:c r="H2473" s="0" t="s">
        <x:v>51</x:v>
      </x:c>
      <x:c r="I2473" s="0" t="s">
        <x:v>52</x:v>
      </x:c>
      <x:c r="J2473" s="0">
        <x:v>52</x:v>
      </x:c>
    </x:row>
    <x:row r="2474" spans="1:10">
      <x:c r="A2474" s="0" t="s">
        <x:v>2</x:v>
      </x:c>
      <x:c r="B2474" s="0" t="s">
        <x:v>4</x:v>
      </x:c>
      <x:c r="C2474" s="0" t="s">
        <x:v>439</x:v>
      </x:c>
      <x:c r="D2474" s="0" t="s">
        <x:v>440</x:v>
      </x:c>
      <x:c r="E2474" s="0" t="s">
        <x:v>263</x:v>
      </x:c>
      <x:c r="F2474" s="0" t="s">
        <x:v>264</x:v>
      </x:c>
      <x:c r="G2474" s="0" t="s">
        <x:v>51</x:v>
      </x:c>
      <x:c r="H2474" s="0" t="s">
        <x:v>51</x:v>
      </x:c>
      <x:c r="I2474" s="0" t="s">
        <x:v>52</x:v>
      </x:c>
      <x:c r="J2474" s="0">
        <x:v>115</x:v>
      </x:c>
    </x:row>
    <x:row r="2475" spans="1:10">
      <x:c r="A2475" s="0" t="s">
        <x:v>2</x:v>
      </x:c>
      <x:c r="B2475" s="0" t="s">
        <x:v>4</x:v>
      </x:c>
      <x:c r="C2475" s="0" t="s">
        <x:v>439</x:v>
      </x:c>
      <x:c r="D2475" s="0" t="s">
        <x:v>440</x:v>
      </x:c>
      <x:c r="E2475" s="0" t="s">
        <x:v>265</x:v>
      </x:c>
      <x:c r="F2475" s="0" t="s">
        <x:v>266</x:v>
      </x:c>
      <x:c r="G2475" s="0" t="s">
        <x:v>51</x:v>
      </x:c>
      <x:c r="H2475" s="0" t="s">
        <x:v>51</x:v>
      </x:c>
      <x:c r="I2475" s="0" t="s">
        <x:v>52</x:v>
      </x:c>
      <x:c r="J2475" s="0">
        <x:v>46</x:v>
      </x:c>
    </x:row>
    <x:row r="2476" spans="1:10">
      <x:c r="A2476" s="0" t="s">
        <x:v>2</x:v>
      </x:c>
      <x:c r="B2476" s="0" t="s">
        <x:v>4</x:v>
      </x:c>
      <x:c r="C2476" s="0" t="s">
        <x:v>439</x:v>
      </x:c>
      <x:c r="D2476" s="0" t="s">
        <x:v>440</x:v>
      </x:c>
      <x:c r="E2476" s="0" t="s">
        <x:v>267</x:v>
      </x:c>
      <x:c r="F2476" s="0" t="s">
        <x:v>268</x:v>
      </x:c>
      <x:c r="G2476" s="0" t="s">
        <x:v>51</x:v>
      </x:c>
      <x:c r="H2476" s="0" t="s">
        <x:v>51</x:v>
      </x:c>
      <x:c r="I2476" s="0" t="s">
        <x:v>52</x:v>
      </x:c>
      <x:c r="J2476" s="0">
        <x:v>14</x:v>
      </x:c>
    </x:row>
    <x:row r="2477" spans="1:10">
      <x:c r="A2477" s="0" t="s">
        <x:v>2</x:v>
      </x:c>
      <x:c r="B2477" s="0" t="s">
        <x:v>4</x:v>
      </x:c>
      <x:c r="C2477" s="0" t="s">
        <x:v>439</x:v>
      </x:c>
      <x:c r="D2477" s="0" t="s">
        <x:v>440</x:v>
      </x:c>
      <x:c r="E2477" s="0" t="s">
        <x:v>269</x:v>
      </x:c>
      <x:c r="F2477" s="0" t="s">
        <x:v>270</x:v>
      </x:c>
      <x:c r="G2477" s="0" t="s">
        <x:v>51</x:v>
      </x:c>
      <x:c r="H2477" s="0" t="s">
        <x:v>51</x:v>
      </x:c>
      <x:c r="I2477" s="0" t="s">
        <x:v>52</x:v>
      </x:c>
      <x:c r="J2477" s="0">
        <x:v>59</x:v>
      </x:c>
    </x:row>
    <x:row r="2478" spans="1:10">
      <x:c r="A2478" s="0" t="s">
        <x:v>2</x:v>
      </x:c>
      <x:c r="B2478" s="0" t="s">
        <x:v>4</x:v>
      </x:c>
      <x:c r="C2478" s="0" t="s">
        <x:v>439</x:v>
      </x:c>
      <x:c r="D2478" s="0" t="s">
        <x:v>440</x:v>
      </x:c>
      <x:c r="E2478" s="0" t="s">
        <x:v>271</x:v>
      </x:c>
      <x:c r="F2478" s="0" t="s">
        <x:v>272</x:v>
      </x:c>
      <x:c r="G2478" s="0" t="s">
        <x:v>51</x:v>
      </x:c>
      <x:c r="H2478" s="0" t="s">
        <x:v>51</x:v>
      </x:c>
      <x:c r="I2478" s="0" t="s">
        <x:v>52</x:v>
      </x:c>
      <x:c r="J2478" s="0">
        <x:v>31</x:v>
      </x:c>
    </x:row>
    <x:row r="2479" spans="1:10">
      <x:c r="A2479" s="0" t="s">
        <x:v>2</x:v>
      </x:c>
      <x:c r="B2479" s="0" t="s">
        <x:v>4</x:v>
      </x:c>
      <x:c r="C2479" s="0" t="s">
        <x:v>439</x:v>
      </x:c>
      <x:c r="D2479" s="0" t="s">
        <x:v>440</x:v>
      </x:c>
      <x:c r="E2479" s="0" t="s">
        <x:v>273</x:v>
      </x:c>
      <x:c r="F2479" s="0" t="s">
        <x:v>274</x:v>
      </x:c>
      <x:c r="G2479" s="0" t="s">
        <x:v>51</x:v>
      </x:c>
      <x:c r="H2479" s="0" t="s">
        <x:v>51</x:v>
      </x:c>
      <x:c r="I2479" s="0" t="s">
        <x:v>52</x:v>
      </x:c>
      <x:c r="J2479" s="0">
        <x:v>7</x:v>
      </x:c>
    </x:row>
    <x:row r="2480" spans="1:10">
      <x:c r="A2480" s="0" t="s">
        <x:v>2</x:v>
      </x:c>
      <x:c r="B2480" s="0" t="s">
        <x:v>4</x:v>
      </x:c>
      <x:c r="C2480" s="0" t="s">
        <x:v>439</x:v>
      </x:c>
      <x:c r="D2480" s="0" t="s">
        <x:v>440</x:v>
      </x:c>
      <x:c r="E2480" s="0" t="s">
        <x:v>275</x:v>
      </x:c>
      <x:c r="F2480" s="0" t="s">
        <x:v>276</x:v>
      </x:c>
      <x:c r="G2480" s="0" t="s">
        <x:v>51</x:v>
      </x:c>
      <x:c r="H2480" s="0" t="s">
        <x:v>51</x:v>
      </x:c>
      <x:c r="I2480" s="0" t="s">
        <x:v>52</x:v>
      </x:c>
      <x:c r="J2480" s="0">
        <x:v>1524</x:v>
      </x:c>
    </x:row>
    <x:row r="2481" spans="1:10">
      <x:c r="A2481" s="0" t="s">
        <x:v>2</x:v>
      </x:c>
      <x:c r="B2481" s="0" t="s">
        <x:v>4</x:v>
      </x:c>
      <x:c r="C2481" s="0" t="s">
        <x:v>439</x:v>
      </x:c>
      <x:c r="D2481" s="0" t="s">
        <x:v>440</x:v>
      </x:c>
      <x:c r="E2481" s="0" t="s">
        <x:v>277</x:v>
      </x:c>
      <x:c r="F2481" s="0" t="s">
        <x:v>278</x:v>
      </x:c>
      <x:c r="G2481" s="0" t="s">
        <x:v>51</x:v>
      </x:c>
      <x:c r="H2481" s="0" t="s">
        <x:v>51</x:v>
      </x:c>
      <x:c r="I2481" s="0" t="s">
        <x:v>52</x:v>
      </x:c>
      <x:c r="J2481" s="0">
        <x:v>38</x:v>
      </x:c>
    </x:row>
    <x:row r="2482" spans="1:10">
      <x:c r="A2482" s="0" t="s">
        <x:v>2</x:v>
      </x:c>
      <x:c r="B2482" s="0" t="s">
        <x:v>4</x:v>
      </x:c>
      <x:c r="C2482" s="0" t="s">
        <x:v>439</x:v>
      </x:c>
      <x:c r="D2482" s="0" t="s">
        <x:v>440</x:v>
      </x:c>
      <x:c r="E2482" s="0" t="s">
        <x:v>279</x:v>
      </x:c>
      <x:c r="F2482" s="0" t="s">
        <x:v>280</x:v>
      </x:c>
      <x:c r="G2482" s="0" t="s">
        <x:v>51</x:v>
      </x:c>
      <x:c r="H2482" s="0" t="s">
        <x:v>51</x:v>
      </x:c>
      <x:c r="I2482" s="0" t="s">
        <x:v>52</x:v>
      </x:c>
      <x:c r="J2482" s="0">
        <x:v>53</x:v>
      </x:c>
    </x:row>
    <x:row r="2483" spans="1:10">
      <x:c r="A2483" s="0" t="s">
        <x:v>2</x:v>
      </x:c>
      <x:c r="B2483" s="0" t="s">
        <x:v>4</x:v>
      </x:c>
      <x:c r="C2483" s="0" t="s">
        <x:v>439</x:v>
      </x:c>
      <x:c r="D2483" s="0" t="s">
        <x:v>440</x:v>
      </x:c>
      <x:c r="E2483" s="0" t="s">
        <x:v>281</x:v>
      </x:c>
      <x:c r="F2483" s="0" t="s">
        <x:v>282</x:v>
      </x:c>
      <x:c r="G2483" s="0" t="s">
        <x:v>51</x:v>
      </x:c>
      <x:c r="H2483" s="0" t="s">
        <x:v>51</x:v>
      </x:c>
      <x:c r="I2483" s="0" t="s">
        <x:v>52</x:v>
      </x:c>
      <x:c r="J2483" s="0">
        <x:v>43</x:v>
      </x:c>
    </x:row>
    <x:row r="2484" spans="1:10">
      <x:c r="A2484" s="0" t="s">
        <x:v>2</x:v>
      </x:c>
      <x:c r="B2484" s="0" t="s">
        <x:v>4</x:v>
      </x:c>
      <x:c r="C2484" s="0" t="s">
        <x:v>439</x:v>
      </x:c>
      <x:c r="D2484" s="0" t="s">
        <x:v>440</x:v>
      </x:c>
      <x:c r="E2484" s="0" t="s">
        <x:v>283</x:v>
      </x:c>
      <x:c r="F2484" s="0" t="s">
        <x:v>284</x:v>
      </x:c>
      <x:c r="G2484" s="0" t="s">
        <x:v>51</x:v>
      </x:c>
      <x:c r="H2484" s="0" t="s">
        <x:v>51</x:v>
      </x:c>
      <x:c r="I2484" s="0" t="s">
        <x:v>52</x:v>
      </x:c>
      <x:c r="J2484" s="0">
        <x:v>49</x:v>
      </x:c>
    </x:row>
    <x:row r="2485" spans="1:10">
      <x:c r="A2485" s="0" t="s">
        <x:v>2</x:v>
      </x:c>
      <x:c r="B2485" s="0" t="s">
        <x:v>4</x:v>
      </x:c>
      <x:c r="C2485" s="0" t="s">
        <x:v>439</x:v>
      </x:c>
      <x:c r="D2485" s="0" t="s">
        <x:v>440</x:v>
      </x:c>
      <x:c r="E2485" s="0" t="s">
        <x:v>285</x:v>
      </x:c>
      <x:c r="F2485" s="0" t="s">
        <x:v>286</x:v>
      </x:c>
      <x:c r="G2485" s="0" t="s">
        <x:v>51</x:v>
      </x:c>
      <x:c r="H2485" s="0" t="s">
        <x:v>51</x:v>
      </x:c>
      <x:c r="I2485" s="0" t="s">
        <x:v>52</x:v>
      </x:c>
      <x:c r="J2485" s="0">
        <x:v>41</x:v>
      </x:c>
    </x:row>
    <x:row r="2486" spans="1:10">
      <x:c r="A2486" s="0" t="s">
        <x:v>2</x:v>
      </x:c>
      <x:c r="B2486" s="0" t="s">
        <x:v>4</x:v>
      </x:c>
      <x:c r="C2486" s="0" t="s">
        <x:v>439</x:v>
      </x:c>
      <x:c r="D2486" s="0" t="s">
        <x:v>440</x:v>
      </x:c>
      <x:c r="E2486" s="0" t="s">
        <x:v>287</x:v>
      </x:c>
      <x:c r="F2486" s="0" t="s">
        <x:v>288</x:v>
      </x:c>
      <x:c r="G2486" s="0" t="s">
        <x:v>51</x:v>
      </x:c>
      <x:c r="H2486" s="0" t="s">
        <x:v>51</x:v>
      </x:c>
      <x:c r="I2486" s="0" t="s">
        <x:v>52</x:v>
      </x:c>
      <x:c r="J2486" s="0">
        <x:v>22</x:v>
      </x:c>
    </x:row>
    <x:row r="2487" spans="1:10">
      <x:c r="A2487" s="0" t="s">
        <x:v>2</x:v>
      </x:c>
      <x:c r="B2487" s="0" t="s">
        <x:v>4</x:v>
      </x:c>
      <x:c r="C2487" s="0" t="s">
        <x:v>439</x:v>
      </x:c>
      <x:c r="D2487" s="0" t="s">
        <x:v>440</x:v>
      </x:c>
      <x:c r="E2487" s="0" t="s">
        <x:v>289</x:v>
      </x:c>
      <x:c r="F2487" s="0" t="s">
        <x:v>290</x:v>
      </x:c>
      <x:c r="G2487" s="0" t="s">
        <x:v>51</x:v>
      </x:c>
      <x:c r="H2487" s="0" t="s">
        <x:v>51</x:v>
      </x:c>
      <x:c r="I2487" s="0" t="s">
        <x:v>52</x:v>
      </x:c>
      <x:c r="J2487" s="0">
        <x:v>53</x:v>
      </x:c>
    </x:row>
    <x:row r="2488" spans="1:10">
      <x:c r="A2488" s="0" t="s">
        <x:v>2</x:v>
      </x:c>
      <x:c r="B2488" s="0" t="s">
        <x:v>4</x:v>
      </x:c>
      <x:c r="C2488" s="0" t="s">
        <x:v>439</x:v>
      </x:c>
      <x:c r="D2488" s="0" t="s">
        <x:v>440</x:v>
      </x:c>
      <x:c r="E2488" s="0" t="s">
        <x:v>291</x:v>
      </x:c>
      <x:c r="F2488" s="0" t="s">
        <x:v>292</x:v>
      </x:c>
      <x:c r="G2488" s="0" t="s">
        <x:v>51</x:v>
      </x:c>
      <x:c r="H2488" s="0" t="s">
        <x:v>51</x:v>
      </x:c>
      <x:c r="I2488" s="0" t="s">
        <x:v>52</x:v>
      </x:c>
      <x:c r="J2488" s="0">
        <x:v>30</x:v>
      </x:c>
    </x:row>
    <x:row r="2489" spans="1:10">
      <x:c r="A2489" s="0" t="s">
        <x:v>2</x:v>
      </x:c>
      <x:c r="B2489" s="0" t="s">
        <x:v>4</x:v>
      </x:c>
      <x:c r="C2489" s="0" t="s">
        <x:v>439</x:v>
      </x:c>
      <x:c r="D2489" s="0" t="s">
        <x:v>440</x:v>
      </x:c>
      <x:c r="E2489" s="0" t="s">
        <x:v>293</x:v>
      </x:c>
      <x:c r="F2489" s="0" t="s">
        <x:v>294</x:v>
      </x:c>
      <x:c r="G2489" s="0" t="s">
        <x:v>51</x:v>
      </x:c>
      <x:c r="H2489" s="0" t="s">
        <x:v>51</x:v>
      </x:c>
      <x:c r="I2489" s="0" t="s">
        <x:v>52</x:v>
      </x:c>
      <x:c r="J2489" s="0">
        <x:v>16</x:v>
      </x:c>
    </x:row>
    <x:row r="2490" spans="1:10">
      <x:c r="A2490" s="0" t="s">
        <x:v>2</x:v>
      </x:c>
      <x:c r="B2490" s="0" t="s">
        <x:v>4</x:v>
      </x:c>
      <x:c r="C2490" s="0" t="s">
        <x:v>439</x:v>
      </x:c>
      <x:c r="D2490" s="0" t="s">
        <x:v>440</x:v>
      </x:c>
      <x:c r="E2490" s="0" t="s">
        <x:v>295</x:v>
      </x:c>
      <x:c r="F2490" s="0" t="s">
        <x:v>296</x:v>
      </x:c>
      <x:c r="G2490" s="0" t="s">
        <x:v>51</x:v>
      </x:c>
      <x:c r="H2490" s="0" t="s">
        <x:v>51</x:v>
      </x:c>
      <x:c r="I2490" s="0" t="s">
        <x:v>52</x:v>
      </x:c>
      <x:c r="J2490" s="0">
        <x:v>42</x:v>
      </x:c>
    </x:row>
    <x:row r="2491" spans="1:10">
      <x:c r="A2491" s="0" t="s">
        <x:v>2</x:v>
      </x:c>
      <x:c r="B2491" s="0" t="s">
        <x:v>4</x:v>
      </x:c>
      <x:c r="C2491" s="0" t="s">
        <x:v>439</x:v>
      </x:c>
      <x:c r="D2491" s="0" t="s">
        <x:v>440</x:v>
      </x:c>
      <x:c r="E2491" s="0" t="s">
        <x:v>297</x:v>
      </x:c>
      <x:c r="F2491" s="0" t="s">
        <x:v>298</x:v>
      </x:c>
      <x:c r="G2491" s="0" t="s">
        <x:v>51</x:v>
      </x:c>
      <x:c r="H2491" s="0" t="s">
        <x:v>51</x:v>
      </x:c>
      <x:c r="I2491" s="0" t="s">
        <x:v>52</x:v>
      </x:c>
      <x:c r="J2491" s="0">
        <x:v>16</x:v>
      </x:c>
    </x:row>
    <x:row r="2492" spans="1:10">
      <x:c r="A2492" s="0" t="s">
        <x:v>2</x:v>
      </x:c>
      <x:c r="B2492" s="0" t="s">
        <x:v>4</x:v>
      </x:c>
      <x:c r="C2492" s="0" t="s">
        <x:v>439</x:v>
      </x:c>
      <x:c r="D2492" s="0" t="s">
        <x:v>440</x:v>
      </x:c>
      <x:c r="E2492" s="0" t="s">
        <x:v>299</x:v>
      </x:c>
      <x:c r="F2492" s="0" t="s">
        <x:v>300</x:v>
      </x:c>
      <x:c r="G2492" s="0" t="s">
        <x:v>51</x:v>
      </x:c>
      <x:c r="H2492" s="0" t="s">
        <x:v>51</x:v>
      </x:c>
      <x:c r="I2492" s="0" t="s">
        <x:v>52</x:v>
      </x:c>
      <x:c r="J2492" s="0">
        <x:v>23</x:v>
      </x:c>
    </x:row>
    <x:row r="2493" spans="1:10">
      <x:c r="A2493" s="0" t="s">
        <x:v>2</x:v>
      </x:c>
      <x:c r="B2493" s="0" t="s">
        <x:v>4</x:v>
      </x:c>
      <x:c r="C2493" s="0" t="s">
        <x:v>439</x:v>
      </x:c>
      <x:c r="D2493" s="0" t="s">
        <x:v>440</x:v>
      </x:c>
      <x:c r="E2493" s="0" t="s">
        <x:v>301</x:v>
      </x:c>
      <x:c r="F2493" s="0" t="s">
        <x:v>302</x:v>
      </x:c>
      <x:c r="G2493" s="0" t="s">
        <x:v>51</x:v>
      </x:c>
      <x:c r="H2493" s="0" t="s">
        <x:v>51</x:v>
      </x:c>
      <x:c r="I2493" s="0" t="s">
        <x:v>52</x:v>
      </x:c>
      <x:c r="J2493" s="0">
        <x:v>17</x:v>
      </x:c>
    </x:row>
    <x:row r="2494" spans="1:10">
      <x:c r="A2494" s="0" t="s">
        <x:v>2</x:v>
      </x:c>
      <x:c r="B2494" s="0" t="s">
        <x:v>4</x:v>
      </x:c>
      <x:c r="C2494" s="0" t="s">
        <x:v>439</x:v>
      </x:c>
      <x:c r="D2494" s="0" t="s">
        <x:v>440</x:v>
      </x:c>
      <x:c r="E2494" s="0" t="s">
        <x:v>303</x:v>
      </x:c>
      <x:c r="F2494" s="0" t="s">
        <x:v>304</x:v>
      </x:c>
      <x:c r="G2494" s="0" t="s">
        <x:v>51</x:v>
      </x:c>
      <x:c r="H2494" s="0" t="s">
        <x:v>51</x:v>
      </x:c>
      <x:c r="I2494" s="0" t="s">
        <x:v>52</x:v>
      </x:c>
      <x:c r="J2494" s="0">
        <x:v>6</x:v>
      </x:c>
    </x:row>
    <x:row r="2495" spans="1:10">
      <x:c r="A2495" s="0" t="s">
        <x:v>2</x:v>
      </x:c>
      <x:c r="B2495" s="0" t="s">
        <x:v>4</x:v>
      </x:c>
      <x:c r="C2495" s="0" t="s">
        <x:v>439</x:v>
      </x:c>
      <x:c r="D2495" s="0" t="s">
        <x:v>440</x:v>
      </x:c>
      <x:c r="E2495" s="0" t="s">
        <x:v>305</x:v>
      </x:c>
      <x:c r="F2495" s="0" t="s">
        <x:v>306</x:v>
      </x:c>
      <x:c r="G2495" s="0" t="s">
        <x:v>51</x:v>
      </x:c>
      <x:c r="H2495" s="0" t="s">
        <x:v>51</x:v>
      </x:c>
      <x:c r="I2495" s="0" t="s">
        <x:v>52</x:v>
      </x:c>
      <x:c r="J2495" s="0">
        <x:v>24</x:v>
      </x:c>
    </x:row>
    <x:row r="2496" spans="1:10">
      <x:c r="A2496" s="0" t="s">
        <x:v>2</x:v>
      </x:c>
      <x:c r="B2496" s="0" t="s">
        <x:v>4</x:v>
      </x:c>
      <x:c r="C2496" s="0" t="s">
        <x:v>439</x:v>
      </x:c>
      <x:c r="D2496" s="0" t="s">
        <x:v>440</x:v>
      </x:c>
      <x:c r="E2496" s="0" t="s">
        <x:v>307</x:v>
      </x:c>
      <x:c r="F2496" s="0" t="s">
        <x:v>308</x:v>
      </x:c>
      <x:c r="G2496" s="0" t="s">
        <x:v>51</x:v>
      </x:c>
      <x:c r="H2496" s="0" t="s">
        <x:v>51</x:v>
      </x:c>
      <x:c r="I2496" s="0" t="s">
        <x:v>52</x:v>
      </x:c>
      <x:c r="J2496" s="0">
        <x:v>23</x:v>
      </x:c>
    </x:row>
    <x:row r="2497" spans="1:10">
      <x:c r="A2497" s="0" t="s">
        <x:v>2</x:v>
      </x:c>
      <x:c r="B2497" s="0" t="s">
        <x:v>4</x:v>
      </x:c>
      <x:c r="C2497" s="0" t="s">
        <x:v>439</x:v>
      </x:c>
      <x:c r="D2497" s="0" t="s">
        <x:v>440</x:v>
      </x:c>
      <x:c r="E2497" s="0" t="s">
        <x:v>309</x:v>
      </x:c>
      <x:c r="F2497" s="0" t="s">
        <x:v>310</x:v>
      </x:c>
      <x:c r="G2497" s="0" t="s">
        <x:v>51</x:v>
      </x:c>
      <x:c r="H2497" s="0" t="s">
        <x:v>51</x:v>
      </x:c>
      <x:c r="I2497" s="0" t="s">
        <x:v>52</x:v>
      </x:c>
      <x:c r="J2497" s="0">
        <x:v>34</x:v>
      </x:c>
    </x:row>
    <x:row r="2498" spans="1:10">
      <x:c r="A2498" s="0" t="s">
        <x:v>2</x:v>
      </x:c>
      <x:c r="B2498" s="0" t="s">
        <x:v>4</x:v>
      </x:c>
      <x:c r="C2498" s="0" t="s">
        <x:v>439</x:v>
      </x:c>
      <x:c r="D2498" s="0" t="s">
        <x:v>440</x:v>
      </x:c>
      <x:c r="E2498" s="0" t="s">
        <x:v>311</x:v>
      </x:c>
      <x:c r="F2498" s="0" t="s">
        <x:v>312</x:v>
      </x:c>
      <x:c r="G2498" s="0" t="s">
        <x:v>51</x:v>
      </x:c>
      <x:c r="H2498" s="0" t="s">
        <x:v>51</x:v>
      </x:c>
      <x:c r="I2498" s="0" t="s">
        <x:v>52</x:v>
      </x:c>
      <x:c r="J2498" s="0">
        <x:v>48</x:v>
      </x:c>
    </x:row>
    <x:row r="2499" spans="1:10">
      <x:c r="A2499" s="0" t="s">
        <x:v>2</x:v>
      </x:c>
      <x:c r="B2499" s="0" t="s">
        <x:v>4</x:v>
      </x:c>
      <x:c r="C2499" s="0" t="s">
        <x:v>439</x:v>
      </x:c>
      <x:c r="D2499" s="0" t="s">
        <x:v>440</x:v>
      </x:c>
      <x:c r="E2499" s="0" t="s">
        <x:v>313</x:v>
      </x:c>
      <x:c r="F2499" s="0" t="s">
        <x:v>314</x:v>
      </x:c>
      <x:c r="G2499" s="0" t="s">
        <x:v>51</x:v>
      </x:c>
      <x:c r="H2499" s="0" t="s">
        <x:v>51</x:v>
      </x:c>
      <x:c r="I2499" s="0" t="s">
        <x:v>52</x:v>
      </x:c>
      <x:c r="J2499" s="0">
        <x:v>13</x:v>
      </x:c>
    </x:row>
    <x:row r="2500" spans="1:10">
      <x:c r="A2500" s="0" t="s">
        <x:v>2</x:v>
      </x:c>
      <x:c r="B2500" s="0" t="s">
        <x:v>4</x:v>
      </x:c>
      <x:c r="C2500" s="0" t="s">
        <x:v>439</x:v>
      </x:c>
      <x:c r="D2500" s="0" t="s">
        <x:v>440</x:v>
      </x:c>
      <x:c r="E2500" s="0" t="s">
        <x:v>315</x:v>
      </x:c>
      <x:c r="F2500" s="0" t="s">
        <x:v>316</x:v>
      </x:c>
      <x:c r="G2500" s="0" t="s">
        <x:v>51</x:v>
      </x:c>
      <x:c r="H2500" s="0" t="s">
        <x:v>51</x:v>
      </x:c>
      <x:c r="I2500" s="0" t="s">
        <x:v>52</x:v>
      </x:c>
      <x:c r="J2500" s="0">
        <x:v>33</x:v>
      </x:c>
    </x:row>
    <x:row r="2501" spans="1:10">
      <x:c r="A2501" s="0" t="s">
        <x:v>2</x:v>
      </x:c>
      <x:c r="B2501" s="0" t="s">
        <x:v>4</x:v>
      </x:c>
      <x:c r="C2501" s="0" t="s">
        <x:v>439</x:v>
      </x:c>
      <x:c r="D2501" s="0" t="s">
        <x:v>440</x:v>
      </x:c>
      <x:c r="E2501" s="0" t="s">
        <x:v>317</x:v>
      </x:c>
      <x:c r="F2501" s="0" t="s">
        <x:v>318</x:v>
      </x:c>
      <x:c r="G2501" s="0" t="s">
        <x:v>51</x:v>
      </x:c>
      <x:c r="H2501" s="0" t="s">
        <x:v>51</x:v>
      </x:c>
      <x:c r="I2501" s="0" t="s">
        <x:v>52</x:v>
      </x:c>
      <x:c r="J2501" s="0">
        <x:v>22</x:v>
      </x:c>
    </x:row>
    <x:row r="2502" spans="1:10">
      <x:c r="A2502" s="0" t="s">
        <x:v>2</x:v>
      </x:c>
      <x:c r="B2502" s="0" t="s">
        <x:v>4</x:v>
      </x:c>
      <x:c r="C2502" s="0" t="s">
        <x:v>439</x:v>
      </x:c>
      <x:c r="D2502" s="0" t="s">
        <x:v>440</x:v>
      </x:c>
      <x:c r="E2502" s="0" t="s">
        <x:v>319</x:v>
      </x:c>
      <x:c r="F2502" s="0" t="s">
        <x:v>320</x:v>
      </x:c>
      <x:c r="G2502" s="0" t="s">
        <x:v>51</x:v>
      </x:c>
      <x:c r="H2502" s="0" t="s">
        <x:v>51</x:v>
      </x:c>
      <x:c r="I2502" s="0" t="s">
        <x:v>52</x:v>
      </x:c>
      <x:c r="J2502" s="0">
        <x:v>24</x:v>
      </x:c>
    </x:row>
    <x:row r="2503" spans="1:10">
      <x:c r="A2503" s="0" t="s">
        <x:v>2</x:v>
      </x:c>
      <x:c r="B2503" s="0" t="s">
        <x:v>4</x:v>
      </x:c>
      <x:c r="C2503" s="0" t="s">
        <x:v>439</x:v>
      </x:c>
      <x:c r="D2503" s="0" t="s">
        <x:v>440</x:v>
      </x:c>
      <x:c r="E2503" s="0" t="s">
        <x:v>321</x:v>
      </x:c>
      <x:c r="F2503" s="0" t="s">
        <x:v>322</x:v>
      </x:c>
      <x:c r="G2503" s="0" t="s">
        <x:v>51</x:v>
      </x:c>
      <x:c r="H2503" s="0" t="s">
        <x:v>51</x:v>
      </x:c>
      <x:c r="I2503" s="0" t="s">
        <x:v>52</x:v>
      </x:c>
      <x:c r="J2503" s="0">
        <x:v>52</x:v>
      </x:c>
    </x:row>
    <x:row r="2504" spans="1:10">
      <x:c r="A2504" s="0" t="s">
        <x:v>2</x:v>
      </x:c>
      <x:c r="B2504" s="0" t="s">
        <x:v>4</x:v>
      </x:c>
      <x:c r="C2504" s="0" t="s">
        <x:v>439</x:v>
      </x:c>
      <x:c r="D2504" s="0" t="s">
        <x:v>440</x:v>
      </x:c>
      <x:c r="E2504" s="0" t="s">
        <x:v>323</x:v>
      </x:c>
      <x:c r="F2504" s="0" t="s">
        <x:v>324</x:v>
      </x:c>
      <x:c r="G2504" s="0" t="s">
        <x:v>51</x:v>
      </x:c>
      <x:c r="H2504" s="0" t="s">
        <x:v>51</x:v>
      </x:c>
      <x:c r="I2504" s="0" t="s">
        <x:v>52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439</x:v>
      </x:c>
      <x:c r="D2505" s="0" t="s">
        <x:v>440</x:v>
      </x:c>
      <x:c r="E2505" s="0" t="s">
        <x:v>325</x:v>
      </x:c>
      <x:c r="F2505" s="0" t="s">
        <x:v>326</x:v>
      </x:c>
      <x:c r="G2505" s="0" t="s">
        <x:v>51</x:v>
      </x:c>
      <x:c r="H2505" s="0" t="s">
        <x:v>51</x:v>
      </x:c>
      <x:c r="I2505" s="0" t="s">
        <x:v>52</x:v>
      </x:c>
      <x:c r="J2505" s="0">
        <x:v>20</x:v>
      </x:c>
    </x:row>
    <x:row r="2506" spans="1:10">
      <x:c r="A2506" s="0" t="s">
        <x:v>2</x:v>
      </x:c>
      <x:c r="B2506" s="0" t="s">
        <x:v>4</x:v>
      </x:c>
      <x:c r="C2506" s="0" t="s">
        <x:v>439</x:v>
      </x:c>
      <x:c r="D2506" s="0" t="s">
        <x:v>440</x:v>
      </x:c>
      <x:c r="E2506" s="0" t="s">
        <x:v>327</x:v>
      </x:c>
      <x:c r="F2506" s="0" t="s">
        <x:v>328</x:v>
      </x:c>
      <x:c r="G2506" s="0" t="s">
        <x:v>51</x:v>
      </x:c>
      <x:c r="H2506" s="0" t="s">
        <x:v>51</x:v>
      </x:c>
      <x:c r="I2506" s="0" t="s">
        <x:v>52</x:v>
      </x:c>
      <x:c r="J2506" s="0">
        <x:v>20</x:v>
      </x:c>
    </x:row>
    <x:row r="2507" spans="1:10">
      <x:c r="A2507" s="0" t="s">
        <x:v>2</x:v>
      </x:c>
      <x:c r="B2507" s="0" t="s">
        <x:v>4</x:v>
      </x:c>
      <x:c r="C2507" s="0" t="s">
        <x:v>439</x:v>
      </x:c>
      <x:c r="D2507" s="0" t="s">
        <x:v>440</x:v>
      </x:c>
      <x:c r="E2507" s="0" t="s">
        <x:v>329</x:v>
      </x:c>
      <x:c r="F2507" s="0" t="s">
        <x:v>330</x:v>
      </x:c>
      <x:c r="G2507" s="0" t="s">
        <x:v>51</x:v>
      </x:c>
      <x:c r="H2507" s="0" t="s">
        <x:v>51</x:v>
      </x:c>
      <x:c r="I2507" s="0" t="s">
        <x:v>52</x:v>
      </x:c>
      <x:c r="J2507" s="0">
        <x:v>9</x:v>
      </x:c>
    </x:row>
    <x:row r="2508" spans="1:10">
      <x:c r="A2508" s="0" t="s">
        <x:v>2</x:v>
      </x:c>
      <x:c r="B2508" s="0" t="s">
        <x:v>4</x:v>
      </x:c>
      <x:c r="C2508" s="0" t="s">
        <x:v>439</x:v>
      </x:c>
      <x:c r="D2508" s="0" t="s">
        <x:v>440</x:v>
      </x:c>
      <x:c r="E2508" s="0" t="s">
        <x:v>331</x:v>
      </x:c>
      <x:c r="F2508" s="0" t="s">
        <x:v>332</x:v>
      </x:c>
      <x:c r="G2508" s="0" t="s">
        <x:v>51</x:v>
      </x:c>
      <x:c r="H2508" s="0" t="s">
        <x:v>51</x:v>
      </x:c>
      <x:c r="I2508" s="0" t="s">
        <x:v>52</x:v>
      </x:c>
      <x:c r="J2508" s="0">
        <x:v>12</x:v>
      </x:c>
    </x:row>
    <x:row r="2509" spans="1:10">
      <x:c r="A2509" s="0" t="s">
        <x:v>2</x:v>
      </x:c>
      <x:c r="B2509" s="0" t="s">
        <x:v>4</x:v>
      </x:c>
      <x:c r="C2509" s="0" t="s">
        <x:v>439</x:v>
      </x:c>
      <x:c r="D2509" s="0" t="s">
        <x:v>440</x:v>
      </x:c>
      <x:c r="E2509" s="0" t="s">
        <x:v>333</x:v>
      </x:c>
      <x:c r="F2509" s="0" t="s">
        <x:v>334</x:v>
      </x:c>
      <x:c r="G2509" s="0" t="s">
        <x:v>51</x:v>
      </x:c>
      <x:c r="H2509" s="0" t="s">
        <x:v>51</x:v>
      </x:c>
      <x:c r="I2509" s="0" t="s">
        <x:v>52</x:v>
      </x:c>
      <x:c r="J2509" s="0">
        <x:v>41</x:v>
      </x:c>
    </x:row>
    <x:row r="2510" spans="1:10">
      <x:c r="A2510" s="0" t="s">
        <x:v>2</x:v>
      </x:c>
      <x:c r="B2510" s="0" t="s">
        <x:v>4</x:v>
      </x:c>
      <x:c r="C2510" s="0" t="s">
        <x:v>439</x:v>
      </x:c>
      <x:c r="D2510" s="0" t="s">
        <x:v>440</x:v>
      </x:c>
      <x:c r="E2510" s="0" t="s">
        <x:v>335</x:v>
      </x:c>
      <x:c r="F2510" s="0" t="s">
        <x:v>336</x:v>
      </x:c>
      <x:c r="G2510" s="0" t="s">
        <x:v>51</x:v>
      </x:c>
      <x:c r="H2510" s="0" t="s">
        <x:v>51</x:v>
      </x:c>
      <x:c r="I2510" s="0" t="s">
        <x:v>52</x:v>
      </x:c>
      <x:c r="J2510" s="0">
        <x:v>19</x:v>
      </x:c>
    </x:row>
    <x:row r="2511" spans="1:10">
      <x:c r="A2511" s="0" t="s">
        <x:v>2</x:v>
      </x:c>
      <x:c r="B2511" s="0" t="s">
        <x:v>4</x:v>
      </x:c>
      <x:c r="C2511" s="0" t="s">
        <x:v>439</x:v>
      </x:c>
      <x:c r="D2511" s="0" t="s">
        <x:v>440</x:v>
      </x:c>
      <x:c r="E2511" s="0" t="s">
        <x:v>337</x:v>
      </x:c>
      <x:c r="F2511" s="0" t="s">
        <x:v>338</x:v>
      </x:c>
      <x:c r="G2511" s="0" t="s">
        <x:v>51</x:v>
      </x:c>
      <x:c r="H2511" s="0" t="s">
        <x:v>51</x:v>
      </x:c>
      <x:c r="I2511" s="0" t="s">
        <x:v>52</x:v>
      </x:c>
      <x:c r="J2511" s="0">
        <x:v>15</x:v>
      </x:c>
    </x:row>
    <x:row r="2512" spans="1:10">
      <x:c r="A2512" s="0" t="s">
        <x:v>2</x:v>
      </x:c>
      <x:c r="B2512" s="0" t="s">
        <x:v>4</x:v>
      </x:c>
      <x:c r="C2512" s="0" t="s">
        <x:v>439</x:v>
      </x:c>
      <x:c r="D2512" s="0" t="s">
        <x:v>440</x:v>
      </x:c>
      <x:c r="E2512" s="0" t="s">
        <x:v>339</x:v>
      </x:c>
      <x:c r="F2512" s="0" t="s">
        <x:v>340</x:v>
      </x:c>
      <x:c r="G2512" s="0" t="s">
        <x:v>51</x:v>
      </x:c>
      <x:c r="H2512" s="0" t="s">
        <x:v>51</x:v>
      </x:c>
      <x:c r="I2512" s="0" t="s">
        <x:v>52</x:v>
      </x:c>
      <x:c r="J2512" s="0">
        <x:v>24</x:v>
      </x:c>
    </x:row>
    <x:row r="2513" spans="1:10">
      <x:c r="A2513" s="0" t="s">
        <x:v>2</x:v>
      </x:c>
      <x:c r="B2513" s="0" t="s">
        <x:v>4</x:v>
      </x:c>
      <x:c r="C2513" s="0" t="s">
        <x:v>439</x:v>
      </x:c>
      <x:c r="D2513" s="0" t="s">
        <x:v>440</x:v>
      </x:c>
      <x:c r="E2513" s="0" t="s">
        <x:v>341</x:v>
      </x:c>
      <x:c r="F2513" s="0" t="s">
        <x:v>342</x:v>
      </x:c>
      <x:c r="G2513" s="0" t="s">
        <x:v>51</x:v>
      </x:c>
      <x:c r="H2513" s="0" t="s">
        <x:v>51</x:v>
      </x:c>
      <x:c r="I2513" s="0" t="s">
        <x:v>52</x:v>
      </x:c>
      <x:c r="J2513" s="0">
        <x:v>7</x:v>
      </x:c>
    </x:row>
    <x:row r="2514" spans="1:10">
      <x:c r="A2514" s="0" t="s">
        <x:v>2</x:v>
      </x:c>
      <x:c r="B2514" s="0" t="s">
        <x:v>4</x:v>
      </x:c>
      <x:c r="C2514" s="0" t="s">
        <x:v>439</x:v>
      </x:c>
      <x:c r="D2514" s="0" t="s">
        <x:v>440</x:v>
      </x:c>
      <x:c r="E2514" s="0" t="s">
        <x:v>343</x:v>
      </x:c>
      <x:c r="F2514" s="0" t="s">
        <x:v>344</x:v>
      </x:c>
      <x:c r="G2514" s="0" t="s">
        <x:v>51</x:v>
      </x:c>
      <x:c r="H2514" s="0" t="s">
        <x:v>51</x:v>
      </x:c>
      <x:c r="I2514" s="0" t="s">
        <x:v>52</x:v>
      </x:c>
      <x:c r="J2514" s="0">
        <x:v>25</x:v>
      </x:c>
    </x:row>
    <x:row r="2515" spans="1:10">
      <x:c r="A2515" s="0" t="s">
        <x:v>2</x:v>
      </x:c>
      <x:c r="B2515" s="0" t="s">
        <x:v>4</x:v>
      </x:c>
      <x:c r="C2515" s="0" t="s">
        <x:v>439</x:v>
      </x:c>
      <x:c r="D2515" s="0" t="s">
        <x:v>440</x:v>
      </x:c>
      <x:c r="E2515" s="0" t="s">
        <x:v>345</x:v>
      </x:c>
      <x:c r="F2515" s="0" t="s">
        <x:v>346</x:v>
      </x:c>
      <x:c r="G2515" s="0" t="s">
        <x:v>51</x:v>
      </x:c>
      <x:c r="H2515" s="0" t="s">
        <x:v>51</x:v>
      </x:c>
      <x:c r="I2515" s="0" t="s">
        <x:v>52</x:v>
      </x:c>
      <x:c r="J2515" s="0">
        <x:v>30</x:v>
      </x:c>
    </x:row>
    <x:row r="2516" spans="1:10">
      <x:c r="A2516" s="0" t="s">
        <x:v>2</x:v>
      </x:c>
      <x:c r="B2516" s="0" t="s">
        <x:v>4</x:v>
      </x:c>
      <x:c r="C2516" s="0" t="s">
        <x:v>439</x:v>
      </x:c>
      <x:c r="D2516" s="0" t="s">
        <x:v>440</x:v>
      </x:c>
      <x:c r="E2516" s="0" t="s">
        <x:v>347</x:v>
      </x:c>
      <x:c r="F2516" s="0" t="s">
        <x:v>348</x:v>
      </x:c>
      <x:c r="G2516" s="0" t="s">
        <x:v>51</x:v>
      </x:c>
      <x:c r="H2516" s="0" t="s">
        <x:v>51</x:v>
      </x:c>
      <x:c r="I2516" s="0" t="s">
        <x:v>52</x:v>
      </x:c>
      <x:c r="J2516" s="0">
        <x:v>21</x:v>
      </x:c>
    </x:row>
    <x:row r="2517" spans="1:10">
      <x:c r="A2517" s="0" t="s">
        <x:v>2</x:v>
      </x:c>
      <x:c r="B2517" s="0" t="s">
        <x:v>4</x:v>
      </x:c>
      <x:c r="C2517" s="0" t="s">
        <x:v>439</x:v>
      </x:c>
      <x:c r="D2517" s="0" t="s">
        <x:v>440</x:v>
      </x:c>
      <x:c r="E2517" s="0" t="s">
        <x:v>349</x:v>
      </x:c>
      <x:c r="F2517" s="0" t="s">
        <x:v>350</x:v>
      </x:c>
      <x:c r="G2517" s="0" t="s">
        <x:v>51</x:v>
      </x:c>
      <x:c r="H2517" s="0" t="s">
        <x:v>51</x:v>
      </x:c>
      <x:c r="I2517" s="0" t="s">
        <x:v>52</x:v>
      </x:c>
      <x:c r="J2517" s="0">
        <x:v>8</x:v>
      </x:c>
    </x:row>
    <x:row r="2518" spans="1:10">
      <x:c r="A2518" s="0" t="s">
        <x:v>2</x:v>
      </x:c>
      <x:c r="B2518" s="0" t="s">
        <x:v>4</x:v>
      </x:c>
      <x:c r="C2518" s="0" t="s">
        <x:v>439</x:v>
      </x:c>
      <x:c r="D2518" s="0" t="s">
        <x:v>440</x:v>
      </x:c>
      <x:c r="E2518" s="0" t="s">
        <x:v>351</x:v>
      </x:c>
      <x:c r="F2518" s="0" t="s">
        <x:v>352</x:v>
      </x:c>
      <x:c r="G2518" s="0" t="s">
        <x:v>51</x:v>
      </x:c>
      <x:c r="H2518" s="0" t="s">
        <x:v>51</x:v>
      </x:c>
      <x:c r="I2518" s="0" t="s">
        <x:v>52</x:v>
      </x:c>
      <x:c r="J2518" s="0">
        <x:v>75</x:v>
      </x:c>
    </x:row>
    <x:row r="2519" spans="1:10">
      <x:c r="A2519" s="0" t="s">
        <x:v>2</x:v>
      </x:c>
      <x:c r="B2519" s="0" t="s">
        <x:v>4</x:v>
      </x:c>
      <x:c r="C2519" s="0" t="s">
        <x:v>439</x:v>
      </x:c>
      <x:c r="D2519" s="0" t="s">
        <x:v>440</x:v>
      </x:c>
      <x:c r="E2519" s="0" t="s">
        <x:v>353</x:v>
      </x:c>
      <x:c r="F2519" s="0" t="s">
        <x:v>354</x:v>
      </x:c>
      <x:c r="G2519" s="0" t="s">
        <x:v>51</x:v>
      </x:c>
      <x:c r="H2519" s="0" t="s">
        <x:v>51</x:v>
      </x:c>
      <x:c r="I2519" s="0" t="s">
        <x:v>52</x:v>
      </x:c>
      <x:c r="J2519" s="0">
        <x:v>24</x:v>
      </x:c>
    </x:row>
    <x:row r="2520" spans="1:10">
      <x:c r="A2520" s="0" t="s">
        <x:v>2</x:v>
      </x:c>
      <x:c r="B2520" s="0" t="s">
        <x:v>4</x:v>
      </x:c>
      <x:c r="C2520" s="0" t="s">
        <x:v>439</x:v>
      </x:c>
      <x:c r="D2520" s="0" t="s">
        <x:v>440</x:v>
      </x:c>
      <x:c r="E2520" s="0" t="s">
        <x:v>355</x:v>
      </x:c>
      <x:c r="F2520" s="0" t="s">
        <x:v>356</x:v>
      </x:c>
      <x:c r="G2520" s="0" t="s">
        <x:v>51</x:v>
      </x:c>
      <x:c r="H2520" s="0" t="s">
        <x:v>51</x:v>
      </x:c>
      <x:c r="I2520" s="0" t="s">
        <x:v>52</x:v>
      </x:c>
      <x:c r="J2520" s="0">
        <x:v>13</x:v>
      </x:c>
    </x:row>
    <x:row r="2521" spans="1:10">
      <x:c r="A2521" s="0" t="s">
        <x:v>2</x:v>
      </x:c>
      <x:c r="B2521" s="0" t="s">
        <x:v>4</x:v>
      </x:c>
      <x:c r="C2521" s="0" t="s">
        <x:v>439</x:v>
      </x:c>
      <x:c r="D2521" s="0" t="s">
        <x:v>440</x:v>
      </x:c>
      <x:c r="E2521" s="0" t="s">
        <x:v>357</x:v>
      </x:c>
      <x:c r="F2521" s="0" t="s">
        <x:v>358</x:v>
      </x:c>
      <x:c r="G2521" s="0" t="s">
        <x:v>51</x:v>
      </x:c>
      <x:c r="H2521" s="0" t="s">
        <x:v>51</x:v>
      </x:c>
      <x:c r="I2521" s="0" t="s">
        <x:v>52</x:v>
      </x:c>
      <x:c r="J2521" s="0">
        <x:v>17</x:v>
      </x:c>
    </x:row>
    <x:row r="2522" spans="1:10">
      <x:c r="A2522" s="0" t="s">
        <x:v>2</x:v>
      </x:c>
      <x:c r="B2522" s="0" t="s">
        <x:v>4</x:v>
      </x:c>
      <x:c r="C2522" s="0" t="s">
        <x:v>439</x:v>
      </x:c>
      <x:c r="D2522" s="0" t="s">
        <x:v>440</x:v>
      </x:c>
      <x:c r="E2522" s="0" t="s">
        <x:v>359</x:v>
      </x:c>
      <x:c r="F2522" s="0" t="s">
        <x:v>360</x:v>
      </x:c>
      <x:c r="G2522" s="0" t="s">
        <x:v>51</x:v>
      </x:c>
      <x:c r="H2522" s="0" t="s">
        <x:v>51</x:v>
      </x:c>
      <x:c r="I2522" s="0" t="s">
        <x:v>52</x:v>
      </x:c>
      <x:c r="J2522" s="0">
        <x:v>21</x:v>
      </x:c>
    </x:row>
    <x:row r="2523" spans="1:10">
      <x:c r="A2523" s="0" t="s">
        <x:v>2</x:v>
      </x:c>
      <x:c r="B2523" s="0" t="s">
        <x:v>4</x:v>
      </x:c>
      <x:c r="C2523" s="0" t="s">
        <x:v>439</x:v>
      </x:c>
      <x:c r="D2523" s="0" t="s">
        <x:v>440</x:v>
      </x:c>
      <x:c r="E2523" s="0" t="s">
        <x:v>361</x:v>
      </x:c>
      <x:c r="F2523" s="0" t="s">
        <x:v>362</x:v>
      </x:c>
      <x:c r="G2523" s="0" t="s">
        <x:v>51</x:v>
      </x:c>
      <x:c r="H2523" s="0" t="s">
        <x:v>51</x:v>
      </x:c>
      <x:c r="I2523" s="0" t="s">
        <x:v>52</x:v>
      </x:c>
      <x:c r="J2523" s="0">
        <x:v>9</x:v>
      </x:c>
    </x:row>
    <x:row r="2524" spans="1:10">
      <x:c r="A2524" s="0" t="s">
        <x:v>2</x:v>
      </x:c>
      <x:c r="B2524" s="0" t="s">
        <x:v>4</x:v>
      </x:c>
      <x:c r="C2524" s="0" t="s">
        <x:v>439</x:v>
      </x:c>
      <x:c r="D2524" s="0" t="s">
        <x:v>440</x:v>
      </x:c>
      <x:c r="E2524" s="0" t="s">
        <x:v>363</x:v>
      </x:c>
      <x:c r="F2524" s="0" t="s">
        <x:v>364</x:v>
      </x:c>
      <x:c r="G2524" s="0" t="s">
        <x:v>51</x:v>
      </x:c>
      <x:c r="H2524" s="0" t="s">
        <x:v>51</x:v>
      </x:c>
      <x:c r="I2524" s="0" t="s">
        <x:v>52</x:v>
      </x:c>
      <x:c r="J2524" s="0">
        <x:v>20</x:v>
      </x:c>
    </x:row>
    <x:row r="2525" spans="1:10">
      <x:c r="A2525" s="0" t="s">
        <x:v>2</x:v>
      </x:c>
      <x:c r="B2525" s="0" t="s">
        <x:v>4</x:v>
      </x:c>
      <x:c r="C2525" s="0" t="s">
        <x:v>439</x:v>
      </x:c>
      <x:c r="D2525" s="0" t="s">
        <x:v>440</x:v>
      </x:c>
      <x:c r="E2525" s="0" t="s">
        <x:v>365</x:v>
      </x:c>
      <x:c r="F2525" s="0" t="s">
        <x:v>366</x:v>
      </x:c>
      <x:c r="G2525" s="0" t="s">
        <x:v>51</x:v>
      </x:c>
      <x:c r="H2525" s="0" t="s">
        <x:v>51</x:v>
      </x:c>
      <x:c r="I2525" s="0" t="s">
        <x:v>52</x:v>
      </x:c>
      <x:c r="J2525" s="0">
        <x:v>44</x:v>
      </x:c>
    </x:row>
    <x:row r="2526" spans="1:10">
      <x:c r="A2526" s="0" t="s">
        <x:v>2</x:v>
      </x:c>
      <x:c r="B2526" s="0" t="s">
        <x:v>4</x:v>
      </x:c>
      <x:c r="C2526" s="0" t="s">
        <x:v>439</x:v>
      </x:c>
      <x:c r="D2526" s="0" t="s">
        <x:v>440</x:v>
      </x:c>
      <x:c r="E2526" s="0" t="s">
        <x:v>367</x:v>
      </x:c>
      <x:c r="F2526" s="0" t="s">
        <x:v>368</x:v>
      </x:c>
      <x:c r="G2526" s="0" t="s">
        <x:v>51</x:v>
      </x:c>
      <x:c r="H2526" s="0" t="s">
        <x:v>51</x:v>
      </x:c>
      <x:c r="I2526" s="0" t="s">
        <x:v>52</x:v>
      </x:c>
      <x:c r="J2526" s="0">
        <x:v>8</x:v>
      </x:c>
    </x:row>
    <x:row r="2527" spans="1:10">
      <x:c r="A2527" s="0" t="s">
        <x:v>2</x:v>
      </x:c>
      <x:c r="B2527" s="0" t="s">
        <x:v>4</x:v>
      </x:c>
      <x:c r="C2527" s="0" t="s">
        <x:v>439</x:v>
      </x:c>
      <x:c r="D2527" s="0" t="s">
        <x:v>440</x:v>
      </x:c>
      <x:c r="E2527" s="0" t="s">
        <x:v>369</x:v>
      </x:c>
      <x:c r="F2527" s="0" t="s">
        <x:v>370</x:v>
      </x:c>
      <x:c r="G2527" s="0" t="s">
        <x:v>51</x:v>
      </x:c>
      <x:c r="H2527" s="0" t="s">
        <x:v>51</x:v>
      </x:c>
      <x:c r="I2527" s="0" t="s">
        <x:v>52</x:v>
      </x:c>
      <x:c r="J2527" s="0">
        <x:v>50</x:v>
      </x:c>
    </x:row>
    <x:row r="2528" spans="1:10">
      <x:c r="A2528" s="0" t="s">
        <x:v>2</x:v>
      </x:c>
      <x:c r="B2528" s="0" t="s">
        <x:v>4</x:v>
      </x:c>
      <x:c r="C2528" s="0" t="s">
        <x:v>439</x:v>
      </x:c>
      <x:c r="D2528" s="0" t="s">
        <x:v>440</x:v>
      </x:c>
      <x:c r="E2528" s="0" t="s">
        <x:v>371</x:v>
      </x:c>
      <x:c r="F2528" s="0" t="s">
        <x:v>372</x:v>
      </x:c>
      <x:c r="G2528" s="0" t="s">
        <x:v>51</x:v>
      </x:c>
      <x:c r="H2528" s="0" t="s">
        <x:v>51</x:v>
      </x:c>
      <x:c r="I2528" s="0" t="s">
        <x:v>52</x:v>
      </x:c>
      <x:c r="J2528" s="0">
        <x:v>28</x:v>
      </x:c>
    </x:row>
    <x:row r="2529" spans="1:10">
      <x:c r="A2529" s="0" t="s">
        <x:v>2</x:v>
      </x:c>
      <x:c r="B2529" s="0" t="s">
        <x:v>4</x:v>
      </x:c>
      <x:c r="C2529" s="0" t="s">
        <x:v>439</x:v>
      </x:c>
      <x:c r="D2529" s="0" t="s">
        <x:v>440</x:v>
      </x:c>
      <x:c r="E2529" s="0" t="s">
        <x:v>373</x:v>
      </x:c>
      <x:c r="F2529" s="0" t="s">
        <x:v>374</x:v>
      </x:c>
      <x:c r="G2529" s="0" t="s">
        <x:v>51</x:v>
      </x:c>
      <x:c r="H2529" s="0" t="s">
        <x:v>51</x:v>
      </x:c>
      <x:c r="I2529" s="0" t="s">
        <x:v>52</x:v>
      </x:c>
      <x:c r="J2529" s="0">
        <x:v>42</x:v>
      </x:c>
    </x:row>
    <x:row r="2530" spans="1:10">
      <x:c r="A2530" s="0" t="s">
        <x:v>2</x:v>
      </x:c>
      <x:c r="B2530" s="0" t="s">
        <x:v>4</x:v>
      </x:c>
      <x:c r="C2530" s="0" t="s">
        <x:v>439</x:v>
      </x:c>
      <x:c r="D2530" s="0" t="s">
        <x:v>440</x:v>
      </x:c>
      <x:c r="E2530" s="0" t="s">
        <x:v>375</x:v>
      </x:c>
      <x:c r="F2530" s="0" t="s">
        <x:v>376</x:v>
      </x:c>
      <x:c r="G2530" s="0" t="s">
        <x:v>51</x:v>
      </x:c>
      <x:c r="H2530" s="0" t="s">
        <x:v>51</x:v>
      </x:c>
      <x:c r="I2530" s="0" t="s">
        <x:v>52</x:v>
      </x:c>
      <x:c r="J2530" s="0">
        <x:v>9</x:v>
      </x:c>
    </x:row>
    <x:row r="2531" spans="1:10">
      <x:c r="A2531" s="0" t="s">
        <x:v>2</x:v>
      </x:c>
      <x:c r="B2531" s="0" t="s">
        <x:v>4</x:v>
      </x:c>
      <x:c r="C2531" s="0" t="s">
        <x:v>439</x:v>
      </x:c>
      <x:c r="D2531" s="0" t="s">
        <x:v>440</x:v>
      </x:c>
      <x:c r="E2531" s="0" t="s">
        <x:v>377</x:v>
      </x:c>
      <x:c r="F2531" s="0" t="s">
        <x:v>378</x:v>
      </x:c>
      <x:c r="G2531" s="0" t="s">
        <x:v>51</x:v>
      </x:c>
      <x:c r="H2531" s="0" t="s">
        <x:v>51</x:v>
      </x:c>
      <x:c r="I2531" s="0" t="s">
        <x:v>52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439</x:v>
      </x:c>
      <x:c r="D2532" s="0" t="s">
        <x:v>440</x:v>
      </x:c>
      <x:c r="E2532" s="0" t="s">
        <x:v>379</x:v>
      </x:c>
      <x:c r="F2532" s="0" t="s">
        <x:v>380</x:v>
      </x:c>
      <x:c r="G2532" s="0" t="s">
        <x:v>51</x:v>
      </x:c>
      <x:c r="H2532" s="0" t="s">
        <x:v>51</x:v>
      </x:c>
      <x:c r="I2532" s="0" t="s">
        <x:v>52</x:v>
      </x:c>
      <x:c r="J2532" s="0">
        <x:v>28</x:v>
      </x:c>
    </x:row>
    <x:row r="2533" spans="1:10">
      <x:c r="A2533" s="0" t="s">
        <x:v>2</x:v>
      </x:c>
      <x:c r="B2533" s="0" t="s">
        <x:v>4</x:v>
      </x:c>
      <x:c r="C2533" s="0" t="s">
        <x:v>439</x:v>
      </x:c>
      <x:c r="D2533" s="0" t="s">
        <x:v>440</x:v>
      </x:c>
      <x:c r="E2533" s="0" t="s">
        <x:v>381</x:v>
      </x:c>
      <x:c r="F2533" s="0" t="s">
        <x:v>382</x:v>
      </x:c>
      <x:c r="G2533" s="0" t="s">
        <x:v>51</x:v>
      </x:c>
      <x:c r="H2533" s="0" t="s">
        <x:v>51</x:v>
      </x:c>
      <x:c r="I2533" s="0" t="s">
        <x:v>52</x:v>
      </x:c>
      <x:c r="J2533" s="0">
        <x:v>29</x:v>
      </x:c>
    </x:row>
    <x:row r="2534" spans="1:10">
      <x:c r="A2534" s="0" t="s">
        <x:v>2</x:v>
      </x:c>
      <x:c r="B2534" s="0" t="s">
        <x:v>4</x:v>
      </x:c>
      <x:c r="C2534" s="0" t="s">
        <x:v>439</x:v>
      </x:c>
      <x:c r="D2534" s="0" t="s">
        <x:v>440</x:v>
      </x:c>
      <x:c r="E2534" s="0" t="s">
        <x:v>383</x:v>
      </x:c>
      <x:c r="F2534" s="0" t="s">
        <x:v>384</x:v>
      </x:c>
      <x:c r="G2534" s="0" t="s">
        <x:v>51</x:v>
      </x:c>
      <x:c r="H2534" s="0" t="s">
        <x:v>51</x:v>
      </x:c>
      <x:c r="I2534" s="0" t="s">
        <x:v>52</x:v>
      </x:c>
      <x:c r="J2534" s="0">
        <x:v>17</x:v>
      </x:c>
    </x:row>
    <x:row r="2535" spans="1:10">
      <x:c r="A2535" s="0" t="s">
        <x:v>2</x:v>
      </x:c>
      <x:c r="B2535" s="0" t="s">
        <x:v>4</x:v>
      </x:c>
      <x:c r="C2535" s="0" t="s">
        <x:v>439</x:v>
      </x:c>
      <x:c r="D2535" s="0" t="s">
        <x:v>440</x:v>
      </x:c>
      <x:c r="E2535" s="0" t="s">
        <x:v>385</x:v>
      </x:c>
      <x:c r="F2535" s="0" t="s">
        <x:v>386</x:v>
      </x:c>
      <x:c r="G2535" s="0" t="s">
        <x:v>51</x:v>
      </x:c>
      <x:c r="H2535" s="0" t="s">
        <x:v>51</x:v>
      </x:c>
      <x:c r="I2535" s="0" t="s">
        <x:v>52</x:v>
      </x:c>
      <x:c r="J2535" s="0">
        <x:v>15</x:v>
      </x:c>
    </x:row>
    <x:row r="2536" spans="1:10">
      <x:c r="A2536" s="0" t="s">
        <x:v>2</x:v>
      </x:c>
      <x:c r="B2536" s="0" t="s">
        <x:v>4</x:v>
      </x:c>
      <x:c r="C2536" s="0" t="s">
        <x:v>439</x:v>
      </x:c>
      <x:c r="D2536" s="0" t="s">
        <x:v>440</x:v>
      </x:c>
      <x:c r="E2536" s="0" t="s">
        <x:v>387</x:v>
      </x:c>
      <x:c r="F2536" s="0" t="s">
        <x:v>388</x:v>
      </x:c>
      <x:c r="G2536" s="0" t="s">
        <x:v>51</x:v>
      </x:c>
      <x:c r="H2536" s="0" t="s">
        <x:v>51</x:v>
      </x:c>
      <x:c r="I2536" s="0" t="s">
        <x:v>52</x:v>
      </x:c>
      <x:c r="J2536" s="0">
        <x:v>14</x:v>
      </x:c>
    </x:row>
    <x:row r="2537" spans="1:10">
      <x:c r="A2537" s="0" t="s">
        <x:v>2</x:v>
      </x:c>
      <x:c r="B2537" s="0" t="s">
        <x:v>4</x:v>
      </x:c>
      <x:c r="C2537" s="0" t="s">
        <x:v>439</x:v>
      </x:c>
      <x:c r="D2537" s="0" t="s">
        <x:v>440</x:v>
      </x:c>
      <x:c r="E2537" s="0" t="s">
        <x:v>389</x:v>
      </x:c>
      <x:c r="F2537" s="0" t="s">
        <x:v>390</x:v>
      </x:c>
      <x:c r="G2537" s="0" t="s">
        <x:v>51</x:v>
      </x:c>
      <x:c r="H2537" s="0" t="s">
        <x:v>51</x:v>
      </x:c>
      <x:c r="I2537" s="0" t="s">
        <x:v>52</x:v>
      </x:c>
      <x:c r="J2537" s="0">
        <x:v>10</x:v>
      </x:c>
    </x:row>
    <x:row r="2538" spans="1:10">
      <x:c r="A2538" s="0" t="s">
        <x:v>2</x:v>
      </x:c>
      <x:c r="B2538" s="0" t="s">
        <x:v>4</x:v>
      </x:c>
      <x:c r="C2538" s="0" t="s">
        <x:v>439</x:v>
      </x:c>
      <x:c r="D2538" s="0" t="s">
        <x:v>440</x:v>
      </x:c>
      <x:c r="E2538" s="0" t="s">
        <x:v>391</x:v>
      </x:c>
      <x:c r="F2538" s="0" t="s">
        <x:v>392</x:v>
      </x:c>
      <x:c r="G2538" s="0" t="s">
        <x:v>51</x:v>
      </x:c>
      <x:c r="H2538" s="0" t="s">
        <x:v>51</x:v>
      </x:c>
      <x:c r="I2538" s="0" t="s">
        <x:v>52</x:v>
      </x:c>
      <x:c r="J2538" s="0">
        <x:v>7</x:v>
      </x:c>
    </x:row>
    <x:row r="2539" spans="1:10">
      <x:c r="A2539" s="0" t="s">
        <x:v>2</x:v>
      </x:c>
      <x:c r="B2539" s="0" t="s">
        <x:v>4</x:v>
      </x:c>
      <x:c r="C2539" s="0" t="s">
        <x:v>439</x:v>
      </x:c>
      <x:c r="D2539" s="0" t="s">
        <x:v>440</x:v>
      </x:c>
      <x:c r="E2539" s="0" t="s">
        <x:v>393</x:v>
      </x:c>
      <x:c r="F2539" s="0" t="s">
        <x:v>394</x:v>
      </x:c>
      <x:c r="G2539" s="0" t="s">
        <x:v>51</x:v>
      </x:c>
      <x:c r="H2539" s="0" t="s">
        <x:v>51</x:v>
      </x:c>
      <x:c r="I2539" s="0" t="s">
        <x:v>52</x:v>
      </x:c>
      <x:c r="J2539" s="0">
        <x:v>5</x:v>
      </x:c>
    </x:row>
    <x:row r="2540" spans="1:10">
      <x:c r="A2540" s="0" t="s">
        <x:v>2</x:v>
      </x:c>
      <x:c r="B2540" s="0" t="s">
        <x:v>4</x:v>
      </x:c>
      <x:c r="C2540" s="0" t="s">
        <x:v>439</x:v>
      </x:c>
      <x:c r="D2540" s="0" t="s">
        <x:v>440</x:v>
      </x:c>
      <x:c r="E2540" s="0" t="s">
        <x:v>395</x:v>
      </x:c>
      <x:c r="F2540" s="0" t="s">
        <x:v>396</x:v>
      </x:c>
      <x:c r="G2540" s="0" t="s">
        <x:v>51</x:v>
      </x:c>
      <x:c r="H2540" s="0" t="s">
        <x:v>51</x:v>
      </x:c>
      <x:c r="I2540" s="0" t="s">
        <x:v>52</x:v>
      </x:c>
      <x:c r="J2540" s="0">
        <x:v>6</x:v>
      </x:c>
    </x:row>
    <x:row r="2541" spans="1:10">
      <x:c r="A2541" s="0" t="s">
        <x:v>2</x:v>
      </x:c>
      <x:c r="B2541" s="0" t="s">
        <x:v>4</x:v>
      </x:c>
      <x:c r="C2541" s="0" t="s">
        <x:v>439</x:v>
      </x:c>
      <x:c r="D2541" s="0" t="s">
        <x:v>440</x:v>
      </x:c>
      <x:c r="E2541" s="0" t="s">
        <x:v>397</x:v>
      </x:c>
      <x:c r="F2541" s="0" t="s">
        <x:v>398</x:v>
      </x:c>
      <x:c r="G2541" s="0" t="s">
        <x:v>51</x:v>
      </x:c>
      <x:c r="H2541" s="0" t="s">
        <x:v>51</x:v>
      </x:c>
      <x:c r="I2541" s="0" t="s">
        <x:v>52</x:v>
      </x:c>
      <x:c r="J2541" s="0">
        <x:v>12</x:v>
      </x:c>
    </x:row>
    <x:row r="2542" spans="1:10">
      <x:c r="A2542" s="0" t="s">
        <x:v>2</x:v>
      </x:c>
      <x:c r="B2542" s="0" t="s">
        <x:v>4</x:v>
      </x:c>
      <x:c r="C2542" s="0" t="s">
        <x:v>439</x:v>
      </x:c>
      <x:c r="D2542" s="0" t="s">
        <x:v>440</x:v>
      </x:c>
      <x:c r="E2542" s="0" t="s">
        <x:v>399</x:v>
      </x:c>
      <x:c r="F2542" s="0" t="s">
        <x:v>400</x:v>
      </x:c>
      <x:c r="G2542" s="0" t="s">
        <x:v>51</x:v>
      </x:c>
      <x:c r="H2542" s="0" t="s">
        <x:v>51</x:v>
      </x:c>
      <x:c r="I2542" s="0" t="s">
        <x:v>52</x:v>
      </x:c>
      <x:c r="J2542" s="0">
        <x:v>21</x:v>
      </x:c>
    </x:row>
    <x:row r="2543" spans="1:10">
      <x:c r="A2543" s="0" t="s">
        <x:v>2</x:v>
      </x:c>
      <x:c r="B2543" s="0" t="s">
        <x:v>4</x:v>
      </x:c>
      <x:c r="C2543" s="0" t="s">
        <x:v>439</x:v>
      </x:c>
      <x:c r="D2543" s="0" t="s">
        <x:v>440</x:v>
      </x:c>
      <x:c r="E2543" s="0" t="s">
        <x:v>401</x:v>
      </x:c>
      <x:c r="F2543" s="0" t="s">
        <x:v>402</x:v>
      </x:c>
      <x:c r="G2543" s="0" t="s">
        <x:v>51</x:v>
      </x:c>
      <x:c r="H2543" s="0" t="s">
        <x:v>51</x:v>
      </x:c>
      <x:c r="I2543" s="0" t="s">
        <x:v>52</x:v>
      </x:c>
      <x:c r="J2543" s="0">
        <x:v>6</x:v>
      </x:c>
    </x:row>
    <x:row r="2544" spans="1:10">
      <x:c r="A2544" s="0" t="s">
        <x:v>2</x:v>
      </x:c>
      <x:c r="B2544" s="0" t="s">
        <x:v>4</x:v>
      </x:c>
      <x:c r="C2544" s="0" t="s">
        <x:v>439</x:v>
      </x:c>
      <x:c r="D2544" s="0" t="s">
        <x:v>440</x:v>
      </x:c>
      <x:c r="E2544" s="0" t="s">
        <x:v>403</x:v>
      </x:c>
      <x:c r="F2544" s="0" t="s">
        <x:v>404</x:v>
      </x:c>
      <x:c r="G2544" s="0" t="s">
        <x:v>51</x:v>
      </x:c>
      <x:c r="H2544" s="0" t="s">
        <x:v>51</x:v>
      </x:c>
      <x:c r="I2544" s="0" t="s">
        <x:v>52</x:v>
      </x:c>
      <x:c r="J2544" s="0">
        <x:v>58452</x:v>
      </x:c>
    </x:row>
    <x:row r="2545" spans="1:10">
      <x:c r="A2545" s="0" t="s">
        <x:v>2</x:v>
      </x:c>
      <x:c r="B2545" s="0" t="s">
        <x:v>4</x:v>
      </x:c>
      <x:c r="C2545" s="0" t="s">
        <x:v>439</x:v>
      </x:c>
      <x:c r="D2545" s="0" t="s">
        <x:v>440</x:v>
      </x:c>
      <x:c r="E2545" s="0" t="s">
        <x:v>405</x:v>
      </x:c>
      <x:c r="F2545" s="0" t="s">
        <x:v>406</x:v>
      </x:c>
      <x:c r="G2545" s="0" t="s">
        <x:v>51</x:v>
      </x:c>
      <x:c r="H2545" s="0" t="s">
        <x:v>51</x:v>
      </x:c>
      <x:c r="I2545" s="0" t="s">
        <x:v>52</x:v>
      </x:c>
      <x:c r="J2545" s="0">
        <x:v>673</x:v>
      </x:c>
    </x:row>
    <x:row r="2546" spans="1:10">
      <x:c r="A2546" s="0" t="s">
        <x:v>2</x:v>
      </x:c>
      <x:c r="B2546" s="0" t="s">
        <x:v>4</x:v>
      </x:c>
      <x:c r="C2546" s="0" t="s">
        <x:v>439</x:v>
      </x:c>
      <x:c r="D2546" s="0" t="s">
        <x:v>440</x:v>
      </x:c>
      <x:c r="E2546" s="0" t="s">
        <x:v>407</x:v>
      </x:c>
      <x:c r="F2546" s="0" t="s">
        <x:v>408</x:v>
      </x:c>
      <x:c r="G2546" s="0" t="s">
        <x:v>51</x:v>
      </x:c>
      <x:c r="H2546" s="0" t="s">
        <x:v>51</x:v>
      </x:c>
      <x:c r="I2546" s="0" t="s">
        <x:v>52</x:v>
      </x:c>
      <x:c r="J2546" s="0">
        <x:v>880</x:v>
      </x:c>
    </x:row>
    <x:row r="2547" spans="1:10">
      <x:c r="A2547" s="0" t="s">
        <x:v>2</x:v>
      </x:c>
      <x:c r="B2547" s="0" t="s">
        <x:v>4</x:v>
      </x:c>
      <x:c r="C2547" s="0" t="s">
        <x:v>439</x:v>
      </x:c>
      <x:c r="D2547" s="0" t="s">
        <x:v>440</x:v>
      </x:c>
      <x:c r="E2547" s="0" t="s">
        <x:v>409</x:v>
      </x:c>
      <x:c r="F2547" s="0" t="s">
        <x:v>410</x:v>
      </x:c>
      <x:c r="G2547" s="0" t="s">
        <x:v>51</x:v>
      </x:c>
      <x:c r="H2547" s="0" t="s">
        <x:v>51</x:v>
      </x:c>
      <x:c r="I2547" s="0" t="s">
        <x:v>52</x:v>
      </x:c>
      <x:c r="J2547" s="0">
        <x:v>493</x:v>
      </x:c>
    </x:row>
    <x:row r="2548" spans="1:10">
      <x:c r="A2548" s="0" t="s">
        <x:v>2</x:v>
      </x:c>
      <x:c r="B2548" s="0" t="s">
        <x:v>4</x:v>
      </x:c>
      <x:c r="C2548" s="0" t="s">
        <x:v>439</x:v>
      </x:c>
      <x:c r="D2548" s="0" t="s">
        <x:v>440</x:v>
      </x:c>
      <x:c r="E2548" s="0" t="s">
        <x:v>411</x:v>
      </x:c>
      <x:c r="F2548" s="0" t="s">
        <x:v>412</x:v>
      </x:c>
      <x:c r="G2548" s="0" t="s">
        <x:v>51</x:v>
      </x:c>
      <x:c r="H2548" s="0" t="s">
        <x:v>51</x:v>
      </x:c>
      <x:c r="I2548" s="0" t="s">
        <x:v>52</x:v>
      </x:c>
      <x:c r="J2548" s="0">
        <x:v>3646</x:v>
      </x:c>
    </x:row>
    <x:row r="2549" spans="1:10">
      <x:c r="A2549" s="0" t="s">
        <x:v>2</x:v>
      </x:c>
      <x:c r="B2549" s="0" t="s">
        <x:v>4</x:v>
      </x:c>
      <x:c r="C2549" s="0" t="s">
        <x:v>439</x:v>
      </x:c>
      <x:c r="D2549" s="0" t="s">
        <x:v>440</x:v>
      </x:c>
      <x:c r="E2549" s="0" t="s">
        <x:v>413</x:v>
      </x:c>
      <x:c r="F2549" s="0" t="s">
        <x:v>414</x:v>
      </x:c>
      <x:c r="G2549" s="0" t="s">
        <x:v>51</x:v>
      </x:c>
      <x:c r="H2549" s="0" t="s">
        <x:v>51</x:v>
      </x:c>
      <x:c r="I2549" s="0" t="s">
        <x:v>52</x:v>
      </x:c>
      <x:c r="J2549" s="0">
        <x:v>5692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7"/>
      </x:sharedItems>
    </x:cacheField>
    <x:cacheField name="Statistic Label">
      <x:sharedItems count="1">
        <x:s v="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894">
        <x:n v="1469521"/>
        <x:n v="373123"/>
        <x:n v="143442"/>
        <x:n v="67044"/>
        <x:n v="32598"/>
        <x:n v="25452"/>
        <x:n v="18348"/>
        <x:n v="216002"/>
        <x:n v="12580"/>
        <x:n v="12742"/>
        <x:n v="11563"/>
        <x:n v="10861"/>
        <x:n v="8547"/>
        <x:n v="8688"/>
        <x:n v="8310"/>
        <x:n v="8212"/>
        <x:n v="7452"/>
        <x:n v="6506"/>
        <x:n v="6972"/>
        <x:n v="6189"/>
        <x:n v="6497"/>
        <x:n v="6982"/>
        <x:n v="6296"/>
        <x:n v="6462"/>
        <x:n v="5504"/>
        <x:n v="6360"/>
        <x:n v="5767"/>
        <x:n v="4935"/>
        <x:n v="4509"/>
        <x:n v="4902"/>
        <x:n v="4091"/>
        <x:n v="5244"/>
        <x:n v="4551"/>
        <x:n v="4260"/>
        <x:n v="4485"/>
        <x:n v="4270"/>
        <x:n v="4142"/>
        <x:n v="3447"/>
        <x:n v="3867"/>
        <x:n v="3818"/>
        <x:n v="3412"/>
        <x:n v="3579"/>
        <x:n v="96888"/>
        <x:n v="3496"/>
        <x:n v="3533"/>
        <x:n v="3270"/>
        <x:n v="3302"/>
        <x:n v="2966"/>
        <x:n v="3212"/>
        <x:n v="3204"/>
        <x:n v="2884"/>
        <x:n v="3085"/>
        <x:n v="2724"/>
        <x:n v="2921"/>
        <x:n v="2881"/>
        <x:n v="2958"/>
        <x:n v="2851"/>
        <x:n v="3001"/>
        <x:n v="2655"/>
        <x:n v="2305"/>
        <x:n v="2656"/>
        <x:n v="2706"/>
        <x:n v="2304"/>
        <x:n v="2486"/>
        <x:n v="2335"/>
        <x:n v="2124"/>
        <x:n v="2289"/>
        <x:n v="2038"/>
        <x:n v="2120"/>
        <x:n v="2004"/>
        <x:n v="2135"/>
        <x:n v="2136"/>
        <x:n v="1624"/>
        <x:n v="1878"/>
        <x:n v="1774"/>
        <x:n v="1884"/>
        <x:n v="1939"/>
        <x:n v="1854"/>
        <x:n v="1905"/>
        <x:n v="1803"/>
        <x:n v="1942"/>
        <x:n v="1704"/>
        <x:n v="39010"/>
        <x:n v="1709"/>
        <x:n v="1716"/>
        <x:n v="1626"/>
        <x:n v="1695"/>
        <x:n v="1639"/>
        <x:n v="1693"/>
        <x:n v="1486"/>
        <x:n v="1432"/>
        <x:n v="1443"/>
        <x:n v="1517"/>
        <x:n v="1405"/>
        <x:n v="1395"/>
        <x:n v="1314"/>
        <x:n v="1461"/>
        <x:n v="1285"/>
        <x:n v="1385"/>
        <x:n v="1064"/>
        <x:n v="1280"/>
        <x:n v="1234"/>
        <x:n v="1085"/>
        <x:n v="1107"/>
        <x:n v="1201"/>
        <x:n v="1172"/>
        <x:n v="1142"/>
        <x:n v="1048"/>
        <x:n v="1109"/>
        <x:n v="1060"/>
        <x:n v="1022"/>
        <x:n v="45840"/>
        <x:n v="1146"/>
        <x:n v="1123"/>
        <x:n v="1073"/>
        <x:n v="1040"/>
        <x:n v="1082"/>
        <x:n v="962"/>
        <x:n v="891"/>
        <x:n v="954"/>
        <x:n v="991"/>
        <x:n v="969"/>
        <x:n v="833"/>
        <x:n v="968"/>
        <x:n v="837"/>
        <x:n v="876"/>
        <x:n v="809"/>
        <x:n v="781"/>
        <x:n v="823"/>
        <x:n v="998"/>
        <x:n v="841"/>
        <x:n v="785"/>
        <x:n v="773"/>
        <x:n v="795"/>
        <x:n v="726"/>
        <x:n v="681"/>
        <x:n v="729"/>
        <x:n v="641"/>
        <x:n v="705"/>
        <x:n v="633"/>
        <x:n v="750"/>
        <x:n v="727"/>
        <x:n v="670"/>
        <x:n v="554"/>
        <x:n v="734"/>
        <x:n v="606"/>
        <x:n v="634"/>
        <x:n v="639"/>
        <x:n v="624"/>
        <x:n v="628"/>
        <x:n v="684"/>
        <x:n v="597"/>
        <x:n v="573"/>
        <x:n v="667"/>
        <x:n v="668"/>
        <x:n v="583"/>
        <x:n v="584"/>
        <x:n v="589"/>
        <x:n v="571"/>
        <x:n v="565"/>
        <x:n v="656"/>
        <x:n v="572"/>
        <x:n v="564"/>
        <x:n v="504"/>
        <x:n v="545"/>
        <x:n v="420"/>
        <x:n v="559"/>
        <x:n v="598"/>
        <x:n v="550"/>
        <x:n v="568"/>
        <x:n v="914305"/>
        <x:n v="27727"/>
        <x:n v="43237"/>
        <x:n v="35506"/>
        <x:n v="448746"/>
        <x:n v="555216"/>
        <x:n v="329450"/>
        <x:n v="89330"/>
        <x:n v="34031"/>
        <x:n v="15442"/>
        <x:n v="7797"/>
        <x:n v="5931"/>
        <x:n v="4861"/>
        <x:n v="47740"/>
        <x:n v="2756"/>
        <x:n v="3124"/>
        <x:n v="1933"/>
        <x:n v="2193"/>
        <x:n v="1589"/>
        <x:n v="2252"/>
        <x:n v="1702"/>
        <x:n v="1180"/>
        <x:n v="1950"/>
        <x:n v="1023"/>
        <x:n v="1530"/>
        <x:n v="1828"/>
        <x:n v="1548"/>
        <x:n v="1619"/>
        <x:n v="770"/>
        <x:n v="1637"/>
        <x:n v="1265"/>
        <x:n v="807"/>
        <x:n v="502"/>
        <x:n v="1078"/>
        <x:n v="979"/>
        <x:n v="995"/>
        <x:n v="673"/>
        <x:n v="1369"/>
        <x:n v="975"/>
        <x:n v="620"/>
        <x:n v="1161"/>
        <x:n v="758"/>
        <x:n v="22058"/>
        <x:n v="768"/>
        <x:n v="601"/>
        <x:n v="411"/>
        <x:n v="612"/>
        <x:n v="828"/>
        <x:n v="473"/>
        <x:n v="846"/>
        <x:n v="461"/>
        <x:n v="694"/>
        <x:n v="834"/>
        <x:n v="831"/>
        <x:n v="725"/>
        <x:n v="907"/>
        <x:n v="495"/>
        <x:n v="296"/>
        <x:n v="643"/>
        <x:n v="806"/>
        <x:n v="453"/>
        <x:n v="599"/>
        <x:n v="574"/>
        <x:n v="557"/>
        <x:n v="577"/>
        <x:n v="462"/>
        <x:n v="535"/>
        <x:n v="384"/>
        <x:n v="524"/>
        <x:n v="538"/>
        <x:n v="168"/>
        <x:n v="327"/>
        <x:n v="455"/>
        <x:n v="409"/>
        <x:n v="336"/>
        <x:n v="375"/>
        <x:n v="507"/>
        <x:n v="485"/>
        <x:n v="464"/>
        <x:n v="9199"/>
        <x:n v="316"/>
        <x:n v="407"/>
        <x:n v="362"/>
        <x:n v="496"/>
        <x:n v="406"/>
        <x:n v="511"/>
        <x:n v="371"/>
        <x:n v="396"/>
        <x:n v="261"/>
        <x:n v="438"/>
        <x:n v="340"/>
        <x:n v="217"/>
        <x:n v="233"/>
        <x:n v="354"/>
        <x:n v="345"/>
        <x:n v="174"/>
        <x:n v="363"/>
        <x:n v="320"/>
        <x:n v="421"/>
        <x:n v="165"/>
        <x:n v="175"/>
        <x:n v="267"/>
        <x:n v="334"/>
        <x:n v="321"/>
        <x:n v="176"/>
        <x:n v="274"/>
        <x:n v="203"/>
        <x:n v="11301"/>
        <x:n v="223"/>
        <x:n v="192"/>
        <x:n v="238"/>
        <x:n v="198"/>
        <x:n v="206"/>
        <x:n v="300"/>
        <x:n v="264"/>
        <x:n v="293"/>
        <x:n v="118"/>
        <x:n v="324"/>
        <x:n v="136"/>
        <x:n v="157"/>
        <x:n v="213"/>
        <x:n v="221"/>
        <x:n v="358"/>
        <x:n v="230"/>
        <x:n v="156"/>
        <x:n v="166"/>
        <x:n v="135"/>
        <x:n v="182"/>
        <x:n v="185"/>
        <x:n v="84"/>
        <x:n v="215"/>
        <x:n v="201"/>
        <x:n v="248"/>
        <x:n v="151"/>
        <x:n v="70"/>
        <x:n v="243"/>
        <x:n v="117"/>
        <x:n v="96"/>
        <x:n v="114"/>
        <x:n v="145"/>
        <x:n v="207"/>
        <x:n v="140"/>
        <x:n v="93"/>
        <x:n v="188"/>
        <x:n v="110"/>
        <x:n v="171"/>
        <x:n v="127"/>
        <x:n v="85"/>
        <x:n v="137"/>
        <x:n v="219"/>
        <x:n v="121"/>
        <x:n v="141"/>
        <x:n v="113"/>
        <x:n v="123"/>
        <x:n v="143"/>
        <x:n v="187"/>
        <x:n v="103"/>
        <x:n v="228"/>
        <x:n v="213659"/>
        <x:n v="7004"/>
        <x:n v="10495"/>
        <x:n v="8876"/>
        <x:n v="89416"/>
        <x:n v="115791"/>
        <x:n v="269542"/>
        <x:n v="65756"/>
        <x:n v="24407"/>
        <x:n v="11393"/>
        <x:n v="5655"/>
        <x:n v="3987"/>
        <x:n v="3372"/>
        <x:n v="39912"/>
        <x:n v="2532"/>
        <x:n v="2161"/>
        <x:n v="2159"/>
        <x:n v="1871"/>
        <x:n v="1674"/>
        <x:n v="1597"/>
        <x:n v="1366"/>
        <x:n v="1498"/>
        <x:n v="1321"/>
        <x:n v="1134"/>
        <x:n v="1181"/>
        <x:n v="1261"/>
        <x:n v="1391"/>
        <x:n v="994"/>
        <x:n v="1199"/>
        <x:n v="957"/>
        <x:n v="1193"/>
        <x:n v="1216"/>
        <x:n v="1053"/>
        <x:n v="712"/>
        <x:n v="920"/>
        <x:n v="709"/>
        <x:n v="1278"/>
        <x:n v="859"/>
        <x:n v="790"/>
        <x:n v="732"/>
        <x:n v="842"/>
        <x:n v="808"/>
        <x:n v="544"/>
        <x:n v="675"/>
        <x:n v="778"/>
        <x:n v="666"/>
        <x:n v="718"/>
        <x:n v="18826"/>
        <x:n v="748"/>
        <x:n v="661"/>
        <x:n v="615"/>
        <x:n v="698"/>
        <x:n v="613"/>
        <x:n v="810"/>
        <x:n v="575"/>
        <x:n v="570"/>
        <x:n v="517"/>
        <x:n v="521"/>
        <x:n v="534"/>
        <x:n v="526"/>
        <x:n v="552"/>
        <x:n v="516"/>
        <x:n v="578"/>
        <x:n v="408"/>
        <x:n v="508"/>
        <x:n v="372"/>
        <x:n v="391"/>
        <x:n v="503"/>
        <x:n v="332"/>
        <x:n v="376"/>
        <x:n v="402"/>
        <x:n v="390"/>
        <x:n v="216"/>
        <x:n v="394"/>
        <x:n v="341"/>
        <x:n v="359"/>
        <x:n v="611"/>
        <x:n v="373"/>
        <x:n v="381"/>
        <x:n v="311"/>
        <x:n v="282"/>
        <x:n v="7601"/>
        <x:n v="270"/>
        <x:n v="306"/>
        <x:n v="269"/>
        <x:n v="313"/>
        <x:n v="291"/>
        <x:n v="254"/>
        <x:n v="361"/>
        <x:n v="304"/>
        <x:n v="232"/>
        <x:n v="317"/>
        <x:n v="257"/>
        <x:n v="337"/>
        <x:n v="245"/>
        <x:n v="251"/>
        <x:n v="197"/>
        <x:n v="194"/>
        <x:n v="252"/>
        <x:n v="294"/>
        <x:n v="209"/>
        <x:n v="164"/>
        <x:n v="239"/>
        <x:n v="195"/>
        <x:n v="9181"/>
        <x:n v="303"/>
        <x:n v="211"/>
        <x:n v="184"/>
        <x:n v="231"/>
        <x:n v="298"/>
        <x:n v="147"/>
        <x:n v="170"/>
        <x:n v="150"/>
        <x:n v="202"/>
        <x:n v="263"/>
        <x:n v="146"/>
        <x:n v="158"/>
        <x:n v="177"/>
        <x:n v="148"/>
        <x:n v="163"/>
        <x:n v="169"/>
        <x:n v="132"/>
        <x:n v="142"/>
        <x:n v="124"/>
        <x:n v="116"/>
        <x:n v="134"/>
        <x:n v="133"/>
        <x:n v="109"/>
        <x:n v="111"/>
        <x:n v="107"/>
        <x:n v="144"/>
        <x:n v="94"/>
        <x:n v="105"/>
        <x:n v="119"/>
        <x:n v="95"/>
        <x:n v="128"/>
        <x:n v="125"/>
        <x:n v="86"/>
        <x:n v="130"/>
        <x:n v="115"/>
        <x:n v="90"/>
        <x:n v="81"/>
        <x:n v="155"/>
        <x:n v="106"/>
        <x:n v="165683"/>
        <x:n v="5253"/>
        <x:n v="8441"/>
        <x:n v="6429"/>
        <x:n v="83736"/>
        <x:n v="103859"/>
        <x:n v="517331"/>
        <x:n v="108329"/>
        <x:n v="41719"/>
        <x:n v="21526"/>
        <x:n v="8977"/>
        <x:n v="5954"/>
        <x:n v="5262"/>
        <x:n v="72711"/>
        <x:n v="4326"/>
        <x:n v="3966"/>
        <x:n v="4340"/>
        <x:n v="3874"/>
        <x:n v="3229"/>
        <x:n v="2705"/>
        <x:n v="2355"/>
        <x:n v="2324"/>
        <x:n v="2231"/>
        <x:n v="2447"/>
        <x:n v="1766"/>
        <x:n v="2274"/>
        <x:n v="2025"/>
        <x:n v="1940"/>
        <x:n v="1904"/>
        <x:n v="1705"/>
        <x:n v="2566"/>
        <x:n v="1978"/>
        <x:n v="2296"/>
        <x:n v="2214"/>
        <x:n v="1640"/>
        <x:n v="1169"/>
        <x:n v="1965"/>
        <x:n v="1342"/>
        <x:n v="1960"/>
        <x:n v="1258"/>
        <x:n v="1445"/>
        <x:n v="1457"/>
        <x:n v="1145"/>
        <x:n v="1140"/>
        <x:n v="1200"/>
        <x:n v="1373"/>
        <x:n v="1210"/>
        <x:n v="32819"/>
        <x:n v="1291"/>
        <x:n v="1378"/>
        <x:n v="1252"/>
        <x:n v="796"/>
        <x:n v="1133"/>
        <x:n v="867"/>
        <x:n v="1138"/>
        <x:n v="960"/>
        <x:n v="738"/>
        <x:n v="780"/>
        <x:n v="836"/>
        <x:n v="827"/>
        <x:n v="905"/>
        <x:n v="1165"/>
        <x:n v="822"/>
        <x:n v="674"/>
        <x:n v="896"/>
        <x:n v="824"/>
        <x:n v="653"/>
        <x:n v="678"/>
        <x:n v="731"/>
        <x:n v="745"/>
        <x:n v="755"/>
        <x:n v="655"/>
        <x:n v="919"/>
        <x:n v="866"/>
        <x:n v="458"/>
        <x:n v="642"/>
        <x:n v="651"/>
        <x:n v="708"/>
        <x:n v="523"/>
        <x:n v="596"/>
        <x:n v="12660"/>
        <x:n v="664"/>
        <x:n v="556"/>
        <x:n v="555"/>
        <x:n v="417"/>
        <x:n v="474"/>
        <x:n v="459"/>
        <x:n v="454"/>
        <x:n v="492"/>
        <x:n v="399"/>
        <x:n v="413"/>
        <x:n v="377"/>
        <x:n v="367"/>
        <x:n v="549"/>
        <x:n v="419"/>
        <x:n v="308"/>
        <x:n v="470"/>
        <x:n v="457"/>
        <x:n v="356"/>
        <x:n v="276"/>
        <x:n v="302"/>
        <x:n v="465"/>
        <x:n v="343"/>
        <x:n v="333"/>
        <x:n v="368"/>
        <x:n v="14744"/>
        <x:n v="312"/>
        <x:n v="262"/>
        <x:n v="364"/>
        <x:n v="353"/>
        <x:n v="227"/>
        <x:n v="256"/>
        <x:n v="378"/>
        <x:n v="379"/>
        <x:n v="344"/>
        <x:n v="229"/>
        <x:n v="234"/>
        <x:n v="292"/>
        <x:n v="268"/>
        <x:n v="266"/>
        <x:n v="212"/>
        <x:n v="179"/>
        <x:n v="214"/>
        <x:n v="288"/>
        <x:n v="205"/>
        <x:n v="265"/>
        <x:n v="199"/>
        <x:n v="162"/>
        <x:n v="242"/>
        <x:n v="161"/>
        <x:n v="153"/>
        <x:n v="218"/>
        <x:n v="210"/>
        <x:n v="186"/>
        <x:n v="200"/>
        <x:n v="282982"/>
        <x:n v="8983"/>
        <x:n v="14975"/>
        <x:n v="12410"/>
        <x:n v="197981"/>
        <x:n v="234349"/>
        <x:n v="130853"/>
        <x:n v="36294"/>
        <x:n v="14037"/>
        <x:n v="6279"/>
        <x:n v="3335"/>
        <x:n v="2326"/>
        <x:n v="2097"/>
        <x:n v="21677"/>
        <x:n v="1229"/>
        <x:n v="1602"/>
        <x:n v="1000"/>
        <x:n v="801"/>
        <x:n v="1003"/>
        <x:n v="793"/>
        <x:n v="832"/>
        <x:n v="494"/>
        <x:n v="660"/>
        <x:n v="659"/>
        <x:n v="759"/>
        <x:n v="760"/>
        <x:n v="717"/>
        <x:n v="477"/>
        <x:n v="722"/>
        <x:n v="649"/>
        <x:n v="440"/>
        <x:n v="444"/>
        <x:n v="350"/>
        <x:n v="357"/>
        <x:n v="414"/>
        <x:n v="181"/>
        <x:n v="415"/>
        <x:n v="339"/>
        <x:n v="10119"/>
        <x:n v="347"/>
        <x:n v="196"/>
        <x:n v="244"/>
        <x:n v="360"/>
        <x:n v="237"/>
        <x:n v="329"/>
        <x:n v="126"/>
        <x:n v="284"/>
        <x:n v="289"/>
        <x:n v="253"/>
        <x:n v="189"/>
        <x:n v="191"/>
        <x:n v="278"/>
        <x:n v="172"/>
        <x:n v="149"/>
        <x:n v="129"/>
        <x:n v="275"/>
        <x:n v="3998"/>
        <x:n v="208"/>
        <x:n v="122"/>
        <x:n v="77"/>
        <x:n v="63"/>
        <x:n v="138"/>
        <x:n v="100"/>
        <x:n v="108"/>
        <x:n v="91"/>
        <x:n v="101"/>
        <x:n v="4410"/>
        <x:n v="76"/>
        <x:n v="74"/>
        <x:n v="104"/>
        <x:n v="69"/>
        <x:n v="131"/>
        <x:n v="64"/>
        <x:n v="36"/>
        <x:n v="68"/>
        <x:n v="72"/>
        <x:n v="112"/>
        <x:n v="48"/>
        <x:n v="55"/>
        <x:n v="66"/>
        <x:n v="73"/>
        <x:n v="71"/>
        <x:n v="61"/>
        <x:n v="59"/>
        <x:n v="41"/>
        <x:n v="43"/>
        <x:n v="98"/>
        <x:n v="31"/>
        <x:n v="52"/>
        <x:n v="54"/>
        <x:n v="65"/>
        <x:n v="45"/>
        <x:n v="57"/>
        <x:n v="42"/>
        <x:n v="60"/>
        <x:n v="79"/>
        <x:n v="53"/>
        <x:n v="62"/>
        <x:n v="51"/>
        <x:n v="34"/>
        <x:n v="17"/>
        <x:n v="90535"/>
        <x:n v="3071"/>
        <x:n v="4539"/>
        <x:n v="3934"/>
        <x:n v="28774"/>
        <x:n v="40318"/>
        <x:n v="21689"/>
        <x:n v="5124"/>
        <x:n v="2020"/>
        <x:n v="1009"/>
        <x:n v="484"/>
        <x:n v="3079"/>
        <x:n v="83"/>
        <x:n v="92"/>
        <x:n v="49"/>
        <x:n v="40"/>
        <x:n v="46"/>
        <x:n v="1325"/>
        <x:n v="58"/>
        <x:n v="28"/>
        <x:n v="37"/>
        <x:n v="14"/>
        <x:n v="24"/>
        <x:n v="39"/>
        <x:n v="30"/>
        <x:n v="25"/>
        <x:n v="27"/>
        <x:n v="35"/>
        <x:n v="21"/>
        <x:n v="26"/>
        <x:n v="16"/>
        <x:n v="553"/>
        <x:n v="19"/>
        <x:n v="18"/>
        <x:n v="11"/>
        <x:n v="15"/>
        <x:n v="13"/>
        <x:n v="20"/>
        <x:n v="22"/>
        <x:n v="12"/>
        <x:n v="23"/>
        <x:n v="662"/>
        <x:n v="10"/>
        <x:n v="8"/>
        <x:n v="5"/>
        <x:n v="9"/>
        <x:n v="6"/>
        <x:n v="4"/>
        <x:n v="7"/>
        <x:n v="2"/>
        <x:n v="3"/>
        <x:n v="12763"/>
        <x:n v="469"/>
        <x:n v="686"/>
        <x:n v="594"/>
        <x:n v="7177"/>
        <x:n v="8926"/>
        <x:n v="23877"/>
        <x:n v="7456"/>
        <x:n v="2812"/>
        <x:n v="728"/>
        <x:n v="4183"/>
        <x:n v="226"/>
        <x:n v="178"/>
        <x:n v="204"/>
        <x:n v="139"/>
        <x:n v="154"/>
        <x:n v="97"/>
        <x:n v="120"/>
        <x:n v="102"/>
        <x:n v="1638"/>
        <x:n v="38"/>
        <x:n v="56"/>
        <x:n v="33"/>
        <x:n v="44"/>
        <x:n v="29"/>
        <x:n v="32"/>
        <x:n v="767"/>
        <x:n v="17594"/>
        <x:n v="4959"/>
        <x:n v="6283"/>
        <x:n v="31714"/>
        <x:n v="7506"/>
        <x:n v="2437"/>
        <x:n v="1203"/>
        <x:n v="279"/>
        <x:n v="4296"/>
        <x:n v="277"/>
        <x:n v="180"/>
        <x:n v="87"/>
        <x:n v="1979"/>
        <x:n v="50"/>
        <x:n v="82"/>
        <x:n v="751"/>
        <x:n v="967"/>
        <x:n v="17936"/>
        <x:n v="519"/>
        <x:n v="765"/>
        <x:n v="730"/>
        <x:n v="11764"/>
        <x:n v="13778"/>
        <x:n v="13994"/>
        <x:n v="4780"/>
        <x:n v="1505"/>
        <x:n v="663"/>
        <x:n v="393"/>
        <x:n v="167"/>
        <x:n v="88"/>
        <x:n v="67"/>
        <x:n v="80"/>
        <x:n v="858"/>
        <x:n v="10244"/>
        <x:n v="240"/>
        <x:n v="2863"/>
        <x:n v="3750"/>
        <x:n v="3244"/>
        <x:n v="945"/>
        <x:n v="297"/>
        <x:n v="0"/>
        <x:n v="1"/>
        <x:n v="2155"/>
        <x:n v="89"/>
        <x:n v="873"/>
        <x:n v="1089"/>
        <x:n v="19822"/>
        <x:n v="6198"/>
        <x:n v="1892"/>
        <x:n v="926"/>
        <x:n v="499"/>
        <x:n v="2711"/>
        <x:n v="99"/>
        <x:n v="1128"/>
        <x:n v="47"/>
        <x:n v="527"/>
        <x:n v="12864"/>
        <x:n v="5653"/>
        <x:n v="6958"/>
        <x:n v="435"/>
        <x:n v="75"/>
        <x:n v="43426"/>
        <x:n v="13839"/>
        <x:n v="4709"/>
        <x:n v="2044"/>
        <x:n v="1091"/>
        <x:n v="1080"/>
        <x:n v="5781"/>
        <x:n v="322"/>
        <x:n v="241"/>
        <x:n v="246"/>
        <x:n v="225"/>
        <x:n v="160"/>
        <x:n v="152"/>
        <x:n v="190"/>
        <x:n v="2453"/>
        <x:n v="78"/>
        <x:n v="1088"/>
        <x:n v="1225"/>
        <x:n v="29095"/>
        <x:n v="719"/>
        <x:n v="942"/>
        <x:n v="11829"/>
        <x:n v="14331"/>
        <x:n v="64144"/>
        <x:n v="27354"/>
        <x:n v="13540"/>
        <x:n v="5223"/>
        <x:n v="4265"/>
        <x:n v="11036"/>
        <x:n v="395"/>
        <x:n v="518"/>
        <x:n v="815"/>
        <x:n v="591"/>
        <x:n v="490"/>
        <x:n v="680"/>
        <x:n v="488"/>
        <x:n v="522"/>
        <x:n v="222"/>
        <x:n v="588"/>
        <x:n v="3441"/>
        <x:n v="1557"/>
        <x:n v="1524"/>
        <x:n v="58452"/>
        <x:n v="880"/>
        <x:n v="493"/>
        <x:n v="3646"/>
        <x:n v="56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7"/>
    <s v=" Private Households"/>
    <s v="-"/>
    <s v="All private households"/>
    <s v="-"/>
    <s v="State"/>
    <s v="2006"/>
    <s v="2006"/>
    <s v="Number"/>
    <n v="1469521"/>
  </r>
  <r>
    <s v="C0317"/>
    <s v=" Private Households"/>
    <s v="-"/>
    <s v="All private households"/>
    <s v="100100"/>
    <s v="Dublin and Surburbs"/>
    <s v="2006"/>
    <s v="2006"/>
    <s v="Number"/>
    <n v="373123"/>
  </r>
  <r>
    <s v="C0317"/>
    <s v=" Private Households"/>
    <s v="-"/>
    <s v="All private households"/>
    <s v="100200"/>
    <s v="Other Cities (1)"/>
    <s v="2006"/>
    <s v="2006"/>
    <s v="Number"/>
    <n v="143442"/>
  </r>
  <r>
    <s v="C0317"/>
    <s v=" Private Households"/>
    <s v="-"/>
    <s v="All private households"/>
    <s v="100300"/>
    <s v="Cork City"/>
    <s v="2006"/>
    <s v="2006"/>
    <s v="Number"/>
    <n v="67044"/>
  </r>
  <r>
    <s v="C0317"/>
    <s v=" Private Households"/>
    <s v="-"/>
    <s v="All private households"/>
    <s v="100400"/>
    <s v="Limerick City"/>
    <s v="2006"/>
    <s v="2006"/>
    <s v="Number"/>
    <n v="32598"/>
  </r>
  <r>
    <s v="C0317"/>
    <s v=" Private Households"/>
    <s v="-"/>
    <s v="All private households"/>
    <s v="100500"/>
    <s v="Galway City"/>
    <s v="2006"/>
    <s v="2006"/>
    <s v="Number"/>
    <n v="25452"/>
  </r>
  <r>
    <s v="C0317"/>
    <s v=" Private Households"/>
    <s v="-"/>
    <s v="All private households"/>
    <s v="100600"/>
    <s v="Waterford City"/>
    <s v="2006"/>
    <s v="2006"/>
    <s v="Number"/>
    <n v="18348"/>
  </r>
  <r>
    <s v="C0317"/>
    <s v=" Private Households"/>
    <s v="-"/>
    <s v="All private households"/>
    <s v="100700"/>
    <s v="Towns 10,000 population and over"/>
    <s v="2006"/>
    <s v="2006"/>
    <s v="Number"/>
    <n v="216002"/>
  </r>
  <r>
    <s v="C0317"/>
    <s v=" Private Households"/>
    <s v="-"/>
    <s v="All private households"/>
    <s v="100800"/>
    <s v="Drogheda"/>
    <s v="2006"/>
    <s v="2006"/>
    <s v="Number"/>
    <n v="12580"/>
  </r>
  <r>
    <s v="C0317"/>
    <s v=" Private Households"/>
    <s v="-"/>
    <s v="All private households"/>
    <s v="100900"/>
    <s v="Dundalk"/>
    <s v="2006"/>
    <s v="2006"/>
    <s v="Number"/>
    <n v="12742"/>
  </r>
  <r>
    <s v="C0317"/>
    <s v=" Private Households"/>
    <s v="-"/>
    <s v="All private households"/>
    <s v="101000"/>
    <s v="Swords"/>
    <s v="2006"/>
    <s v="2006"/>
    <s v="Number"/>
    <n v="11563"/>
  </r>
  <r>
    <s v="C0317"/>
    <s v=" Private Households"/>
    <s v="-"/>
    <s v="All private households"/>
    <s v="101100"/>
    <s v="Bray"/>
    <s v="2006"/>
    <s v="2006"/>
    <s v="Number"/>
    <n v="10861"/>
  </r>
  <r>
    <s v="C0317"/>
    <s v=" Private Households"/>
    <s v="-"/>
    <s v="All private households"/>
    <s v="101200"/>
    <s v="Navan (An Uaimh)"/>
    <s v="2006"/>
    <s v="2006"/>
    <s v="Number"/>
    <n v="8547"/>
  </r>
  <r>
    <s v="C0317"/>
    <s v=" Private Households"/>
    <s v="-"/>
    <s v="All private households"/>
    <s v="101300"/>
    <s v="Ennis"/>
    <s v="2006"/>
    <s v="2006"/>
    <s v="Number"/>
    <n v="8688"/>
  </r>
  <r>
    <s v="C0317"/>
    <s v=" Private Households"/>
    <s v="-"/>
    <s v="All private households"/>
    <s v="101400"/>
    <s v="Tralee"/>
    <s v="2006"/>
    <s v="2006"/>
    <s v="Number"/>
    <n v="8310"/>
  </r>
  <r>
    <s v="C0317"/>
    <s v=" Private Households"/>
    <s v="-"/>
    <s v="All private households"/>
    <s v="101500"/>
    <s v="Kilkenny"/>
    <s v="2006"/>
    <s v="2006"/>
    <s v="Number"/>
    <n v="8212"/>
  </r>
  <r>
    <s v="C0317"/>
    <s v=" Private Households"/>
    <s v="-"/>
    <s v="All private households"/>
    <s v="101600"/>
    <s v="Carlow"/>
    <s v="2006"/>
    <s v="2006"/>
    <s v="Number"/>
    <n v="7452"/>
  </r>
  <r>
    <s v="C0317"/>
    <s v=" Private Households"/>
    <s v="-"/>
    <s v="All private households"/>
    <s v="101700"/>
    <s v="Naas"/>
    <s v="2006"/>
    <s v="2006"/>
    <s v="Number"/>
    <n v="6506"/>
  </r>
  <r>
    <s v="C0317"/>
    <s v=" Private Households"/>
    <s v="-"/>
    <s v="All private households"/>
    <s v="101800"/>
    <s v="Sligo"/>
    <s v="2006"/>
    <s v="2006"/>
    <s v="Number"/>
    <n v="6972"/>
  </r>
  <r>
    <s v="C0317"/>
    <s v=" Private Households"/>
    <s v="-"/>
    <s v="All private households"/>
    <s v="101900"/>
    <s v="Droichead Nua"/>
    <s v="2006"/>
    <s v="2006"/>
    <s v="Number"/>
    <n v="6189"/>
  </r>
  <r>
    <s v="C0317"/>
    <s v=" Private Households"/>
    <s v="-"/>
    <s v="All private households"/>
    <s v="102000"/>
    <s v="Mullingar"/>
    <s v="2006"/>
    <s v="2006"/>
    <s v="Number"/>
    <n v="6497"/>
  </r>
  <r>
    <s v="C0317"/>
    <s v=" Private Households"/>
    <s v="-"/>
    <s v="All private households"/>
    <s v="102100"/>
    <s v="Wexford"/>
    <s v="2006"/>
    <s v="2006"/>
    <s v="Number"/>
    <n v="6982"/>
  </r>
  <r>
    <s v="C0317"/>
    <s v=" Private Households"/>
    <s v="-"/>
    <s v="All private households"/>
    <s v="102200"/>
    <s v="Letterkenny"/>
    <s v="2006"/>
    <s v="2006"/>
    <s v="Number"/>
    <n v="6296"/>
  </r>
  <r>
    <s v="C0317"/>
    <s v=" Private Households"/>
    <s v="-"/>
    <s v="All private households"/>
    <s v="102300"/>
    <s v="Athlone"/>
    <s v="2006"/>
    <s v="2006"/>
    <s v="Number"/>
    <n v="6462"/>
  </r>
  <r>
    <s v="C0317"/>
    <s v=" Private Households"/>
    <s v="-"/>
    <s v="All private households"/>
    <s v="102400"/>
    <s v="Celbridge"/>
    <s v="2006"/>
    <s v="2006"/>
    <s v="Number"/>
    <n v="5504"/>
  </r>
  <r>
    <s v="C0317"/>
    <s v=" Private Households"/>
    <s v="-"/>
    <s v="All private households"/>
    <s v="102500"/>
    <s v="Clonmel"/>
    <s v="2006"/>
    <s v="2006"/>
    <s v="Number"/>
    <n v="6360"/>
  </r>
  <r>
    <s v="C0317"/>
    <s v=" Private Households"/>
    <s v="-"/>
    <s v="All private households"/>
    <s v="102600"/>
    <s v="Balbriggan"/>
    <s v="2006"/>
    <s v="2006"/>
    <s v="Number"/>
    <n v="5767"/>
  </r>
  <r>
    <s v="C0317"/>
    <s v=" Private Households"/>
    <s v="-"/>
    <s v="All private households"/>
    <s v="102700"/>
    <s v="Malahide"/>
    <s v="2006"/>
    <s v="2006"/>
    <s v="Number"/>
    <n v="4935"/>
  </r>
  <r>
    <s v="C0317"/>
    <s v=" Private Households"/>
    <s v="-"/>
    <s v="All private households"/>
    <s v="102800"/>
    <s v="Leixlip"/>
    <s v="2006"/>
    <s v="2006"/>
    <s v="Number"/>
    <n v="4509"/>
  </r>
  <r>
    <s v="C0317"/>
    <s v=" Private Households"/>
    <s v="-"/>
    <s v="All private households"/>
    <s v="102900"/>
    <s v="Portlaoighise"/>
    <s v="2006"/>
    <s v="2006"/>
    <s v="Number"/>
    <n v="4902"/>
  </r>
  <r>
    <s v="C0317"/>
    <s v=" Private Households"/>
    <s v="-"/>
    <s v="All private households"/>
    <s v="103000"/>
    <s v="Killarney"/>
    <s v="2006"/>
    <s v="2006"/>
    <s v="Number"/>
    <n v="4091"/>
  </r>
  <r>
    <s v="C0317"/>
    <s v=" Private Households"/>
    <s v="-"/>
    <s v="All private households"/>
    <s v="103100"/>
    <s v="Greystones"/>
    <s v="2006"/>
    <s v="2006"/>
    <s v="Number"/>
    <n v="5244"/>
  </r>
  <r>
    <s v="C0317"/>
    <s v=" Private Households"/>
    <s v="-"/>
    <s v="All private households"/>
    <s v="103200"/>
    <s v="Tullamore"/>
    <s v="2006"/>
    <s v="2006"/>
    <s v="Number"/>
    <n v="4551"/>
  </r>
  <r>
    <s v="C0317"/>
    <s v=" Private Households"/>
    <s v="-"/>
    <s v="All private households"/>
    <s v="103300"/>
    <s v="Carrigaline"/>
    <s v="2006"/>
    <s v="2006"/>
    <s v="Number"/>
    <n v="4260"/>
  </r>
  <r>
    <s v="C0317"/>
    <s v=" Private Households"/>
    <s v="-"/>
    <s v="All private households"/>
    <s v="103400"/>
    <s v="Castlebar"/>
    <s v="2006"/>
    <s v="2006"/>
    <s v="Number"/>
    <n v="4485"/>
  </r>
  <r>
    <s v="C0317"/>
    <s v=" Private Households"/>
    <s v="-"/>
    <s v="All private households"/>
    <s v="103500"/>
    <s v="Arklow"/>
    <s v="2006"/>
    <s v="2006"/>
    <s v="Number"/>
    <n v="4270"/>
  </r>
  <r>
    <s v="C0317"/>
    <s v=" Private Households"/>
    <s v="-"/>
    <s v="All private households"/>
    <s v="103600"/>
    <s v="Cobh"/>
    <s v="2006"/>
    <s v="2006"/>
    <s v="Number"/>
    <n v="4142"/>
  </r>
  <r>
    <s v="C0317"/>
    <s v=" Private Households"/>
    <s v="-"/>
    <s v="All private households"/>
    <s v="103700"/>
    <s v="Maynooth"/>
    <s v="2006"/>
    <s v="2006"/>
    <s v="Number"/>
    <n v="3447"/>
  </r>
  <r>
    <s v="C0317"/>
    <s v=" Private Households"/>
    <s v="-"/>
    <s v="All private households"/>
    <s v="103800"/>
    <s v="Ballina"/>
    <s v="2006"/>
    <s v="2006"/>
    <s v="Number"/>
    <n v="3867"/>
  </r>
  <r>
    <s v="C0317"/>
    <s v=" Private Households"/>
    <s v="-"/>
    <s v="All private households"/>
    <s v="103900"/>
    <s v="Mallow"/>
    <s v="2006"/>
    <s v="2006"/>
    <s v="Number"/>
    <n v="3818"/>
  </r>
  <r>
    <s v="C0317"/>
    <s v=" Private Households"/>
    <s v="-"/>
    <s v="All private households"/>
    <s v="104000"/>
    <s v="Wicklow"/>
    <s v="2006"/>
    <s v="2006"/>
    <s v="Number"/>
    <n v="3412"/>
  </r>
  <r>
    <s v="C0317"/>
    <s v=" Private Households"/>
    <s v="-"/>
    <s v="All private households"/>
    <s v="104100"/>
    <s v="Midleton"/>
    <s v="2006"/>
    <s v="2006"/>
    <s v="Number"/>
    <n v="3579"/>
  </r>
  <r>
    <s v="C0317"/>
    <s v=" Private Households"/>
    <s v="-"/>
    <s v="All private households"/>
    <s v="104200"/>
    <s v="Towns 5,000 - 9,999 population"/>
    <s v="2006"/>
    <s v="2006"/>
    <s v="Number"/>
    <n v="96888"/>
  </r>
  <r>
    <s v="C0317"/>
    <s v=" Private Households"/>
    <s v="-"/>
    <s v="All private households"/>
    <s v="104300"/>
    <s v="Tramore"/>
    <s v="2006"/>
    <s v="2006"/>
    <s v="Number"/>
    <n v="3496"/>
  </r>
  <r>
    <s v="C0317"/>
    <s v=" Private Households"/>
    <s v="-"/>
    <s v="All private households"/>
    <s v="104400"/>
    <s v="Enniscorthy"/>
    <s v="2006"/>
    <s v="2006"/>
    <s v="Number"/>
    <n v="3533"/>
  </r>
  <r>
    <s v="C0317"/>
    <s v=" Private Households"/>
    <s v="-"/>
    <s v="All private households"/>
    <s v="104500"/>
    <s v="Skerries"/>
    <s v="2006"/>
    <s v="2006"/>
    <s v="Number"/>
    <n v="3270"/>
  </r>
  <r>
    <s v="C0317"/>
    <s v=" Private Households"/>
    <s v="-"/>
    <s v="All private households"/>
    <s v="104600"/>
    <s v="Shannon"/>
    <s v="2006"/>
    <s v="2006"/>
    <s v="Number"/>
    <n v="3302"/>
  </r>
  <r>
    <s v="C0317"/>
    <s v=" Private Households"/>
    <s v="-"/>
    <s v="All private households"/>
    <s v="104700"/>
    <s v="Portmarnock"/>
    <s v="2006"/>
    <s v="2006"/>
    <s v="Number"/>
    <n v="2966"/>
  </r>
  <r>
    <s v="C0317"/>
    <s v=" Private Households"/>
    <s v="-"/>
    <s v="All private households"/>
    <s v="104800"/>
    <s v="Laytown-Bettystown-Mornington"/>
    <s v="2006"/>
    <s v="2006"/>
    <s v="Number"/>
    <n v="3212"/>
  </r>
  <r>
    <s v="C0317"/>
    <s v=" Private Households"/>
    <s v="-"/>
    <s v="All private households"/>
    <s v="104900"/>
    <s v="Longford"/>
    <s v="2006"/>
    <s v="2006"/>
    <s v="Number"/>
    <n v="3204"/>
  </r>
  <r>
    <s v="C0317"/>
    <s v=" Private Households"/>
    <s v="-"/>
    <s v="All private households"/>
    <s v="105000"/>
    <s v="Ashbourne"/>
    <s v="2006"/>
    <s v="2006"/>
    <s v="Number"/>
    <n v="2884"/>
  </r>
  <r>
    <s v="C0317"/>
    <s v=" Private Households"/>
    <s v="-"/>
    <s v="All private households"/>
    <s v="105100"/>
    <s v="Dungarvan"/>
    <s v="2006"/>
    <s v="2006"/>
    <s v="Number"/>
    <n v="3085"/>
  </r>
  <r>
    <s v="C0317"/>
    <s v=" Private Households"/>
    <s v="-"/>
    <s v="All private households"/>
    <s v="105200"/>
    <s v="Rush"/>
    <s v="2006"/>
    <s v="2006"/>
    <s v="Number"/>
    <n v="2724"/>
  </r>
  <r>
    <s v="C0317"/>
    <s v=" Private Households"/>
    <s v="-"/>
    <s v="All private households"/>
    <s v="105300"/>
    <s v="Athy"/>
    <s v="2006"/>
    <s v="2006"/>
    <s v="Number"/>
    <n v="2921"/>
  </r>
  <r>
    <s v="C0317"/>
    <s v=" Private Households"/>
    <s v="-"/>
    <s v="All private households"/>
    <s v="105400"/>
    <s v="Cavan"/>
    <s v="2006"/>
    <s v="2006"/>
    <s v="Number"/>
    <n v="2881"/>
  </r>
  <r>
    <s v="C0317"/>
    <s v=" Private Households"/>
    <s v="-"/>
    <s v="All private households"/>
    <s v="105500"/>
    <s v="Nenagh"/>
    <s v="2006"/>
    <s v="2006"/>
    <s v="Number"/>
    <n v="2958"/>
  </r>
  <r>
    <s v="C0317"/>
    <s v=" Private Households"/>
    <s v="-"/>
    <s v="All private households"/>
    <s v="105600"/>
    <s v="New Ross"/>
    <s v="2006"/>
    <s v="2006"/>
    <s v="Number"/>
    <n v="2851"/>
  </r>
  <r>
    <s v="C0317"/>
    <s v=" Private Households"/>
    <s v="-"/>
    <s v="All private households"/>
    <s v="105700"/>
    <s v="Thurles"/>
    <s v="2006"/>
    <s v="2006"/>
    <s v="Number"/>
    <n v="3001"/>
  </r>
  <r>
    <s v="C0317"/>
    <s v=" Private Households"/>
    <s v="-"/>
    <s v="All private households"/>
    <s v="105800"/>
    <s v="Kildare"/>
    <s v="2006"/>
    <s v="2006"/>
    <s v="Number"/>
    <n v="2655"/>
  </r>
  <r>
    <s v="C0317"/>
    <s v=" Private Households"/>
    <s v="-"/>
    <s v="All private households"/>
    <s v="105900"/>
    <s v="Ratoath"/>
    <s v="2006"/>
    <s v="2006"/>
    <s v="Number"/>
    <n v="2305"/>
  </r>
  <r>
    <s v="C0317"/>
    <s v=" Private Households"/>
    <s v="-"/>
    <s v="All private households"/>
    <s v="106000"/>
    <s v="Gorey"/>
    <s v="2006"/>
    <s v="2006"/>
    <s v="Number"/>
    <n v="2656"/>
  </r>
  <r>
    <s v="C0317"/>
    <s v=" Private Households"/>
    <s v="-"/>
    <s v="All private households"/>
    <s v="106100"/>
    <s v="Tuam"/>
    <s v="2006"/>
    <s v="2006"/>
    <s v="Number"/>
    <n v="2706"/>
  </r>
  <r>
    <s v="C0317"/>
    <s v=" Private Households"/>
    <s v="-"/>
    <s v="All private households"/>
    <s v="106200"/>
    <s v="Trim"/>
    <s v="2006"/>
    <s v="2006"/>
    <s v="Number"/>
    <n v="2304"/>
  </r>
  <r>
    <s v="C0317"/>
    <s v=" Private Households"/>
    <s v="-"/>
    <s v="All private households"/>
    <s v="106300"/>
    <s v="Youghal"/>
    <s v="2006"/>
    <s v="2006"/>
    <s v="Number"/>
    <n v="2486"/>
  </r>
  <r>
    <s v="C0317"/>
    <s v=" Private Households"/>
    <s v="-"/>
    <s v="All private households"/>
    <s v="106400"/>
    <s v="Monaghan"/>
    <s v="2006"/>
    <s v="2006"/>
    <s v="Number"/>
    <n v="2335"/>
  </r>
  <r>
    <s v="C0317"/>
    <s v=" Private Households"/>
    <s v="-"/>
    <s v="All private households"/>
    <s v="106500"/>
    <s v="Ballinasloe"/>
    <s v="2006"/>
    <s v="2006"/>
    <s v="Number"/>
    <n v="2124"/>
  </r>
  <r>
    <s v="C0317"/>
    <s v=" Private Households"/>
    <s v="-"/>
    <s v="All private households"/>
    <s v="106600"/>
    <s v="Portarlington"/>
    <s v="2006"/>
    <s v="2006"/>
    <s v="Number"/>
    <n v="2289"/>
  </r>
  <r>
    <s v="C0317"/>
    <s v=" Private Households"/>
    <s v="-"/>
    <s v="All private households"/>
    <s v="106700"/>
    <s v="Buncrana"/>
    <s v="2006"/>
    <s v="2006"/>
    <s v="Number"/>
    <n v="2038"/>
  </r>
  <r>
    <s v="C0317"/>
    <s v=" Private Households"/>
    <s v="-"/>
    <s v="All private households"/>
    <s v="106800"/>
    <s v="Carrick-on-Suir"/>
    <s v="2006"/>
    <s v="2006"/>
    <s v="Number"/>
    <n v="2120"/>
  </r>
  <r>
    <s v="C0317"/>
    <s v=" Private Households"/>
    <s v="-"/>
    <s v="All private households"/>
    <s v="106900"/>
    <s v="Edenderry"/>
    <s v="2006"/>
    <s v="2006"/>
    <s v="Number"/>
    <n v="2004"/>
  </r>
  <r>
    <s v="C0317"/>
    <s v=" Private Households"/>
    <s v="-"/>
    <s v="All private households"/>
    <s v="107000"/>
    <s v="Fermoy"/>
    <s v="2006"/>
    <s v="2006"/>
    <s v="Number"/>
    <n v="2135"/>
  </r>
  <r>
    <s v="C0317"/>
    <s v=" Private Households"/>
    <s v="-"/>
    <s v="All private households"/>
    <s v="107100"/>
    <s v="Bandon"/>
    <s v="2006"/>
    <s v="2006"/>
    <s v="Number"/>
    <n v="2136"/>
  </r>
  <r>
    <s v="C0317"/>
    <s v=" Private Households"/>
    <s v="-"/>
    <s v="All private households"/>
    <s v="107200"/>
    <s v="Dunboyne"/>
    <s v="2006"/>
    <s v="2006"/>
    <s v="Number"/>
    <n v="1624"/>
  </r>
  <r>
    <s v="C0317"/>
    <s v=" Private Households"/>
    <s v="-"/>
    <s v="All private households"/>
    <s v="107300"/>
    <s v="Donabate"/>
    <s v="2006"/>
    <s v="2006"/>
    <s v="Number"/>
    <n v="1878"/>
  </r>
  <r>
    <s v="C0317"/>
    <s v=" Private Households"/>
    <s v="-"/>
    <s v="All private households"/>
    <s v="107400"/>
    <s v="Westport"/>
    <s v="2006"/>
    <s v="2006"/>
    <s v="Number"/>
    <n v="1774"/>
  </r>
  <r>
    <s v="C0317"/>
    <s v=" Private Households"/>
    <s v="-"/>
    <s v="All private households"/>
    <s v="107500"/>
    <s v="Ceannanus Mór"/>
    <s v="2006"/>
    <s v="2006"/>
    <s v="Number"/>
    <n v="1884"/>
  </r>
  <r>
    <s v="C0317"/>
    <s v=" Private Households"/>
    <s v="-"/>
    <s v="All private households"/>
    <s v="107600"/>
    <s v="Lusk"/>
    <s v="2006"/>
    <s v="2006"/>
    <s v="Number"/>
    <n v="1939"/>
  </r>
  <r>
    <s v="C0317"/>
    <s v=" Private Households"/>
    <s v="-"/>
    <s v="All private households"/>
    <s v="107700"/>
    <s v="Passage West"/>
    <s v="2006"/>
    <s v="2006"/>
    <s v="Number"/>
    <n v="1854"/>
  </r>
  <r>
    <s v="C0317"/>
    <s v=" Private Households"/>
    <s v="-"/>
    <s v="All private households"/>
    <s v="107800"/>
    <s v="Newcastle West"/>
    <s v="2006"/>
    <s v="2006"/>
    <s v="Number"/>
    <n v="1905"/>
  </r>
  <r>
    <s v="C0317"/>
    <s v=" Private Households"/>
    <s v="-"/>
    <s v="All private households"/>
    <s v="107900"/>
    <s v="Birr"/>
    <s v="2006"/>
    <s v="2006"/>
    <s v="Number"/>
    <n v="1803"/>
  </r>
  <r>
    <s v="C0317"/>
    <s v=" Private Households"/>
    <s v="-"/>
    <s v="All private households"/>
    <s v="108000"/>
    <s v="Tipperary"/>
    <s v="2006"/>
    <s v="2006"/>
    <s v="Number"/>
    <n v="1942"/>
  </r>
  <r>
    <s v="C0317"/>
    <s v=" Private Households"/>
    <s v="-"/>
    <s v="All private households"/>
    <s v="108100"/>
    <s v="Roscommon"/>
    <s v="2006"/>
    <s v="2006"/>
    <s v="Number"/>
    <n v="1704"/>
  </r>
  <r>
    <s v="C0317"/>
    <s v=" Private Households"/>
    <s v="-"/>
    <s v="All private households"/>
    <s v="108200"/>
    <s v="Towns 3,000 - 4,999 population"/>
    <s v="2006"/>
    <s v="2006"/>
    <s v="Number"/>
    <n v="39010"/>
  </r>
  <r>
    <s v="C0317"/>
    <s v=" Private Households"/>
    <s v="-"/>
    <s v="All private households"/>
    <s v="108300"/>
    <s v="Clane"/>
    <s v="2006"/>
    <s v="2006"/>
    <s v="Number"/>
    <n v="1709"/>
  </r>
  <r>
    <s v="C0317"/>
    <s v=" Private Households"/>
    <s v="-"/>
    <s v="All private households"/>
    <s v="108400"/>
    <s v="Roscrea"/>
    <s v="2006"/>
    <s v="2006"/>
    <s v="Number"/>
    <n v="1716"/>
  </r>
  <r>
    <s v="C0317"/>
    <s v=" Private Households"/>
    <s v="-"/>
    <s v="All private households"/>
    <s v="108500"/>
    <s v="Ardee"/>
    <s v="2006"/>
    <s v="2006"/>
    <s v="Number"/>
    <n v="1626"/>
  </r>
  <r>
    <s v="C0317"/>
    <s v=" Private Households"/>
    <s v="-"/>
    <s v="All private households"/>
    <s v="108600"/>
    <s v="Loughrea"/>
    <s v="2006"/>
    <s v="2006"/>
    <s v="Number"/>
    <n v="1695"/>
  </r>
  <r>
    <s v="C0317"/>
    <s v=" Private Households"/>
    <s v="-"/>
    <s v="All private households"/>
    <s v="108700"/>
    <s v="Carrickmacross"/>
    <s v="2006"/>
    <s v="2006"/>
    <s v="Number"/>
    <n v="1639"/>
  </r>
  <r>
    <s v="C0317"/>
    <s v=" Private Households"/>
    <s v="-"/>
    <s v="All private households"/>
    <s v="108800"/>
    <s v="Listowel"/>
    <s v="2006"/>
    <s v="2006"/>
    <s v="Number"/>
    <n v="1693"/>
  </r>
  <r>
    <s v="C0317"/>
    <s v=" Private Households"/>
    <s v="-"/>
    <s v="All private households"/>
    <s v="108900"/>
    <s v="Ballybofey-Stranorlar"/>
    <s v="2006"/>
    <s v="2006"/>
    <s v="Number"/>
    <n v="1486"/>
  </r>
  <r>
    <s v="C0317"/>
    <s v=" Private Households"/>
    <s v="-"/>
    <s v="All private households"/>
    <s v="109000"/>
    <s v="Clonakilty"/>
    <s v="2006"/>
    <s v="2006"/>
    <s v="Number"/>
    <n v="1432"/>
  </r>
  <r>
    <s v="C0317"/>
    <s v=" Private Households"/>
    <s v="-"/>
    <s v="All private households"/>
    <s v="109100"/>
    <s v="Kilcock"/>
    <s v="2006"/>
    <s v="2006"/>
    <s v="Number"/>
    <n v="1443"/>
  </r>
  <r>
    <s v="C0317"/>
    <s v=" Private Households"/>
    <s v="-"/>
    <s v="All private households"/>
    <s v="109200"/>
    <s v="Kinsale"/>
    <s v="2006"/>
    <s v="2006"/>
    <s v="Number"/>
    <n v="1517"/>
  </r>
  <r>
    <s v="C0317"/>
    <s v=" Private Households"/>
    <s v="-"/>
    <s v="All private households"/>
    <s v="109300"/>
    <s v="Mountmellick"/>
    <s v="2006"/>
    <s v="2006"/>
    <s v="Number"/>
    <n v="1405"/>
  </r>
  <r>
    <s v="C0317"/>
    <s v=" Private Households"/>
    <s v="-"/>
    <s v="All private households"/>
    <s v="109400"/>
    <s v="Blessington"/>
    <s v="2006"/>
    <s v="2006"/>
    <s v="Number"/>
    <n v="1395"/>
  </r>
  <r>
    <s v="C0317"/>
    <s v=" Private Households"/>
    <s v="-"/>
    <s v="All private households"/>
    <s v="109500"/>
    <s v="Sallins"/>
    <s v="2006"/>
    <s v="2006"/>
    <s v="Number"/>
    <n v="1314"/>
  </r>
  <r>
    <s v="C0317"/>
    <s v=" Private Households"/>
    <s v="-"/>
    <s v="All private households"/>
    <s v="109600"/>
    <s v="Kinsealy-Drinan"/>
    <s v="2006"/>
    <s v="2006"/>
    <s v="Number"/>
    <n v="1461"/>
  </r>
  <r>
    <s v="C0317"/>
    <s v=" Private Households"/>
    <s v="-"/>
    <s v="All private households"/>
    <s v="109700"/>
    <s v="Macroom"/>
    <s v="2006"/>
    <s v="2006"/>
    <s v="Number"/>
    <n v="1285"/>
  </r>
  <r>
    <s v="C0317"/>
    <s v=" Private Households"/>
    <s v="-"/>
    <s v="All private households"/>
    <s v="109800"/>
    <s v="Oranmore"/>
    <s v="2006"/>
    <s v="2006"/>
    <s v="Number"/>
    <n v="1385"/>
  </r>
  <r>
    <s v="C0317"/>
    <s v=" Private Households"/>
    <s v="-"/>
    <s v="All private households"/>
    <s v="109900"/>
    <s v="Dunshaughlin"/>
    <s v="2006"/>
    <s v="2006"/>
    <s v="Number"/>
    <n v="1064"/>
  </r>
  <r>
    <s v="C0317"/>
    <s v=" Private Households"/>
    <s v="-"/>
    <s v="All private households"/>
    <s v="110000"/>
    <s v="Cahir"/>
    <s v="2006"/>
    <s v="2006"/>
    <s v="Number"/>
    <n v="1285"/>
  </r>
  <r>
    <s v="C0317"/>
    <s v=" Private Households"/>
    <s v="-"/>
    <s v="All private households"/>
    <s v="110100"/>
    <s v="Mitchelstown"/>
    <s v="2006"/>
    <s v="2006"/>
    <s v="Number"/>
    <n v="1280"/>
  </r>
  <r>
    <s v="C0317"/>
    <s v=" Private Households"/>
    <s v="-"/>
    <s v="All private households"/>
    <s v="110200"/>
    <s v="Bantry"/>
    <s v="2006"/>
    <s v="2006"/>
    <s v="Number"/>
    <n v="1234"/>
  </r>
  <r>
    <s v="C0317"/>
    <s v=" Private Households"/>
    <s v="-"/>
    <s v="All private households"/>
    <s v="110300"/>
    <s v="Kilcoole"/>
    <s v="2006"/>
    <s v="2006"/>
    <s v="Number"/>
    <n v="1085"/>
  </r>
  <r>
    <s v="C0317"/>
    <s v=" Private Households"/>
    <s v="-"/>
    <s v="All private households"/>
    <s v="110400"/>
    <s v="Duleek"/>
    <s v="2006"/>
    <s v="2006"/>
    <s v="Number"/>
    <n v="1107"/>
  </r>
  <r>
    <s v="C0317"/>
    <s v=" Private Households"/>
    <s v="-"/>
    <s v="All private households"/>
    <s v="110500"/>
    <s v="Athenry"/>
    <s v="2006"/>
    <s v="2006"/>
    <s v="Number"/>
    <n v="1201"/>
  </r>
  <r>
    <s v="C0317"/>
    <s v=" Private Households"/>
    <s v="-"/>
    <s v="All private households"/>
    <s v="110600"/>
    <s v="Carrick-on-Shannon"/>
    <s v="2006"/>
    <s v="2006"/>
    <s v="Number"/>
    <n v="1172"/>
  </r>
  <r>
    <s v="C0317"/>
    <s v=" Private Households"/>
    <s v="-"/>
    <s v="All private households"/>
    <s v="110700"/>
    <s v="Castleblayney"/>
    <s v="2006"/>
    <s v="2006"/>
    <s v="Number"/>
    <n v="1142"/>
  </r>
  <r>
    <s v="C0317"/>
    <s v=" Private Households"/>
    <s v="-"/>
    <s v="All private households"/>
    <s v="110800"/>
    <s v="Tower"/>
    <s v="2006"/>
    <s v="2006"/>
    <s v="Number"/>
    <n v="1048"/>
  </r>
  <r>
    <s v="C0317"/>
    <s v=" Private Households"/>
    <s v="-"/>
    <s v="All private households"/>
    <s v="110900"/>
    <s v="Tullow"/>
    <s v="2006"/>
    <s v="2006"/>
    <s v="Number"/>
    <n v="1109"/>
  </r>
  <r>
    <s v="C0317"/>
    <s v=" Private Households"/>
    <s v="-"/>
    <s v="All private households"/>
    <s v="111000"/>
    <s v="Monasterevin"/>
    <s v="2006"/>
    <s v="2006"/>
    <s v="Number"/>
    <n v="1060"/>
  </r>
  <r>
    <s v="C0317"/>
    <s v=" Private Households"/>
    <s v="-"/>
    <s v="All private households"/>
    <s v="111100"/>
    <s v="Clara"/>
    <s v="2006"/>
    <s v="2006"/>
    <s v="Number"/>
    <n v="1022"/>
  </r>
  <r>
    <s v="C0317"/>
    <s v=" Private Households"/>
    <s v="-"/>
    <s v="All private households"/>
    <s v="111200"/>
    <s v="Towns 1,500 - 2,999 population"/>
    <s v="2006"/>
    <s v="2006"/>
    <s v="Number"/>
    <n v="45840"/>
  </r>
  <r>
    <s v="C0317"/>
    <s v=" Private Households"/>
    <s v="-"/>
    <s v="All private households"/>
    <s v="111300"/>
    <s v="Kilcullen"/>
    <s v="2006"/>
    <s v="2006"/>
    <s v="Number"/>
    <n v="1146"/>
  </r>
  <r>
    <s v="C0317"/>
    <s v=" Private Households"/>
    <s v="-"/>
    <s v="All private households"/>
    <s v="111400"/>
    <s v="Rathluirc (or Charleville)"/>
    <s v="2006"/>
    <s v="2006"/>
    <s v="Number"/>
    <n v="1123"/>
  </r>
  <r>
    <s v="C0317"/>
    <s v=" Private Households"/>
    <s v="-"/>
    <s v="All private households"/>
    <s v="111500"/>
    <s v="Cashel"/>
    <s v="2006"/>
    <s v="2006"/>
    <s v="Number"/>
    <n v="1073"/>
  </r>
  <r>
    <s v="C0317"/>
    <s v=" Private Households"/>
    <s v="-"/>
    <s v="All private households"/>
    <s v="111600"/>
    <s v="Rathcoole"/>
    <s v="2006"/>
    <s v="2006"/>
    <s v="Number"/>
    <n v="1040"/>
  </r>
  <r>
    <s v="C0317"/>
    <s v=" Private Households"/>
    <s v="-"/>
    <s v="All private households"/>
    <s v="111700"/>
    <s v="Carrigtwohill"/>
    <s v="2006"/>
    <s v="2006"/>
    <s v="Number"/>
    <n v="1082"/>
  </r>
  <r>
    <s v="C0317"/>
    <s v=" Private Households"/>
    <s v="-"/>
    <s v="All private households"/>
    <s v="111800"/>
    <s v="Muinebeag"/>
    <s v="2006"/>
    <s v="2006"/>
    <s v="Number"/>
    <n v="962"/>
  </r>
  <r>
    <s v="C0317"/>
    <s v=" Private Households"/>
    <s v="-"/>
    <s v="All private households"/>
    <s v="111900"/>
    <s v="Gort"/>
    <s v="2006"/>
    <s v="2006"/>
    <s v="Number"/>
    <n v="891"/>
  </r>
  <r>
    <s v="C0317"/>
    <s v=" Private Households"/>
    <s v="-"/>
    <s v="All private households"/>
    <s v="112000"/>
    <s v="Kilrush"/>
    <s v="2006"/>
    <s v="2006"/>
    <s v="Number"/>
    <n v="954"/>
  </r>
  <r>
    <s v="C0317"/>
    <s v=" Private Households"/>
    <s v="-"/>
    <s v="All private households"/>
    <s v="112100"/>
    <s v="Ballyshannon"/>
    <s v="2006"/>
    <s v="2006"/>
    <s v="Number"/>
    <n v="991"/>
  </r>
  <r>
    <s v="C0317"/>
    <s v=" Private Households"/>
    <s v="-"/>
    <s v="All private households"/>
    <s v="112200"/>
    <s v="Claremorris"/>
    <s v="2006"/>
    <s v="2006"/>
    <s v="Number"/>
    <n v="969"/>
  </r>
  <r>
    <s v="C0317"/>
    <s v=" Private Households"/>
    <s v="-"/>
    <s v="All private households"/>
    <s v="112300"/>
    <s v="Newtownmountkennedy"/>
    <s v="2006"/>
    <s v="2006"/>
    <s v="Number"/>
    <n v="833"/>
  </r>
  <r>
    <s v="C0317"/>
    <s v=" Private Households"/>
    <s v="-"/>
    <s v="All private households"/>
    <s v="112400"/>
    <s v="Boyle"/>
    <s v="2006"/>
    <s v="2006"/>
    <s v="Number"/>
    <n v="968"/>
  </r>
  <r>
    <s v="C0317"/>
    <s v=" Private Households"/>
    <s v="-"/>
    <s v="All private households"/>
    <s v="112500"/>
    <s v="Kill"/>
    <s v="2006"/>
    <s v="2006"/>
    <s v="Number"/>
    <n v="837"/>
  </r>
  <r>
    <s v="C0317"/>
    <s v=" Private Households"/>
    <s v="-"/>
    <s v="All private households"/>
    <s v="112600"/>
    <s v="Stamullen"/>
    <s v="2006"/>
    <s v="2006"/>
    <s v="Number"/>
    <n v="876"/>
  </r>
  <r>
    <s v="C0317"/>
    <s v=" Private Households"/>
    <s v="-"/>
    <s v="All private households"/>
    <s v="112700"/>
    <s v="Blarney"/>
    <s v="2006"/>
    <s v="2006"/>
    <s v="Number"/>
    <n v="809"/>
  </r>
  <r>
    <s v="C0317"/>
    <s v=" Private Households"/>
    <s v="-"/>
    <s v="All private households"/>
    <s v="112800"/>
    <s v="Templemore"/>
    <s v="2006"/>
    <s v="2006"/>
    <s v="Number"/>
    <n v="781"/>
  </r>
  <r>
    <s v="C0317"/>
    <s v=" Private Households"/>
    <s v="-"/>
    <s v="All private households"/>
    <s v="112900"/>
    <s v="Donegal"/>
    <s v="2006"/>
    <s v="2006"/>
    <s v="Number"/>
    <n v="823"/>
  </r>
  <r>
    <s v="C0317"/>
    <s v=" Private Households"/>
    <s v="-"/>
    <s v="All private households"/>
    <s v="113000"/>
    <s v="Skibbereen"/>
    <s v="2006"/>
    <s v="2006"/>
    <s v="Number"/>
    <n v="998"/>
  </r>
  <r>
    <s v="C0317"/>
    <s v=" Private Households"/>
    <s v="-"/>
    <s v="All private households"/>
    <s v="113100"/>
    <s v="Castleisland"/>
    <s v="2006"/>
    <s v="2006"/>
    <s v="Number"/>
    <n v="841"/>
  </r>
  <r>
    <s v="C0317"/>
    <s v=" Private Households"/>
    <s v="-"/>
    <s v="All private households"/>
    <s v="113200"/>
    <s v="Kinnegad"/>
    <s v="2006"/>
    <s v="2006"/>
    <s v="Number"/>
    <n v="785"/>
  </r>
  <r>
    <s v="C0317"/>
    <s v=" Private Households"/>
    <s v="-"/>
    <s v="All private households"/>
    <s v="113300"/>
    <s v="Athboy"/>
    <s v="2006"/>
    <s v="2006"/>
    <s v="Number"/>
    <n v="773"/>
  </r>
  <r>
    <s v="C0317"/>
    <s v=" Private Households"/>
    <s v="-"/>
    <s v="All private households"/>
    <s v="113400"/>
    <s v="Enfield"/>
    <s v="2006"/>
    <s v="2006"/>
    <s v="Number"/>
    <n v="773"/>
  </r>
  <r>
    <s v="C0317"/>
    <s v=" Private Households"/>
    <s v="-"/>
    <s v="All private households"/>
    <s v="113500"/>
    <s v="Ballinrobe"/>
    <s v="2006"/>
    <s v="2006"/>
    <s v="Number"/>
    <n v="795"/>
  </r>
  <r>
    <s v="C0317"/>
    <s v=" Private Households"/>
    <s v="-"/>
    <s v="All private households"/>
    <s v="113600"/>
    <s v="Bailieborough"/>
    <s v="2006"/>
    <s v="2006"/>
    <s v="Number"/>
    <n v="726"/>
  </r>
  <r>
    <s v="C0317"/>
    <s v=" Private Households"/>
    <s v="-"/>
    <s v="All private households"/>
    <s v="113700"/>
    <s v="Bundoran"/>
    <s v="2006"/>
    <s v="2006"/>
    <s v="Number"/>
    <n v="681"/>
  </r>
  <r>
    <s v="C0317"/>
    <s v=" Private Households"/>
    <s v="-"/>
    <s v="All private households"/>
    <s v="113800"/>
    <s v="Abbeyfeale"/>
    <s v="2006"/>
    <s v="2006"/>
    <s v="Number"/>
    <n v="729"/>
  </r>
  <r>
    <s v="C0317"/>
    <s v=" Private Households"/>
    <s v="-"/>
    <s v="All private households"/>
    <s v="113900"/>
    <s v="Prosperous"/>
    <s v="2006"/>
    <s v="2006"/>
    <s v="Number"/>
    <n v="641"/>
  </r>
  <r>
    <s v="C0317"/>
    <s v=" Private Households"/>
    <s v="-"/>
    <s v="All private households"/>
    <s v="114000"/>
    <s v="Carndonagh"/>
    <s v="2006"/>
    <s v="2006"/>
    <s v="Number"/>
    <n v="705"/>
  </r>
  <r>
    <s v="C0317"/>
    <s v=" Private Households"/>
    <s v="-"/>
    <s v="All private households"/>
    <s v="114100"/>
    <s v="An Daingean"/>
    <s v="2006"/>
    <s v="2006"/>
    <s v="Number"/>
    <n v="633"/>
  </r>
  <r>
    <s v="C0317"/>
    <s v=" Private Households"/>
    <s v="-"/>
    <s v="All private households"/>
    <s v="114200"/>
    <s v="Kanturk"/>
    <s v="2006"/>
    <s v="2006"/>
    <s v="Number"/>
    <n v="750"/>
  </r>
  <r>
    <s v="C0317"/>
    <s v=" Private Households"/>
    <s v="-"/>
    <s v="All private households"/>
    <s v="114300"/>
    <s v="Cootehill"/>
    <s v="2006"/>
    <s v="2006"/>
    <s v="Number"/>
    <n v="727"/>
  </r>
  <r>
    <s v="C0317"/>
    <s v=" Private Households"/>
    <s v="-"/>
    <s v="All private households"/>
    <s v="114400"/>
    <s v="Moate"/>
    <s v="2006"/>
    <s v="2006"/>
    <s v="Number"/>
    <n v="670"/>
  </r>
  <r>
    <s v="C0317"/>
    <s v=" Private Households"/>
    <s v="-"/>
    <s v="All private households"/>
    <s v="114500"/>
    <s v="Enniskerry"/>
    <s v="2006"/>
    <s v="2006"/>
    <s v="Number"/>
    <n v="554"/>
  </r>
  <r>
    <s v="C0317"/>
    <s v=" Private Households"/>
    <s v="-"/>
    <s v="All private households"/>
    <s v="114600"/>
    <s v="Castlerea"/>
    <s v="2006"/>
    <s v="2006"/>
    <s v="Number"/>
    <n v="734"/>
  </r>
  <r>
    <s v="C0317"/>
    <s v=" Private Households"/>
    <s v="-"/>
    <s v="All private households"/>
    <s v="114700"/>
    <s v="Bunclody-Carrickduff"/>
    <s v="2006"/>
    <s v="2006"/>
    <s v="Number"/>
    <n v="606"/>
  </r>
  <r>
    <s v="C0317"/>
    <s v=" Private Households"/>
    <s v="-"/>
    <s v="All private households"/>
    <s v="114800"/>
    <s v="Ballina (North Tipperary)"/>
    <s v="2006"/>
    <s v="2006"/>
    <s v="Number"/>
    <n v="634"/>
  </r>
  <r>
    <s v="C0317"/>
    <s v=" Private Households"/>
    <s v="-"/>
    <s v="All private households"/>
    <s v="114900"/>
    <s v="Rathnew"/>
    <s v="2006"/>
    <s v="2006"/>
    <s v="Number"/>
    <n v="639"/>
  </r>
  <r>
    <s v="C0317"/>
    <s v=" Private Households"/>
    <s v="-"/>
    <s v="All private households"/>
    <s v="115000"/>
    <s v="Annacotty"/>
    <s v="2006"/>
    <s v="2006"/>
    <s v="Number"/>
    <n v="624"/>
  </r>
  <r>
    <s v="C0317"/>
    <s v=" Private Households"/>
    <s v="-"/>
    <s v="All private households"/>
    <s v="115100"/>
    <s v="Thomastown"/>
    <s v="2006"/>
    <s v="2006"/>
    <s v="Number"/>
    <n v="628"/>
  </r>
  <r>
    <s v="C0317"/>
    <s v=" Private Households"/>
    <s v="-"/>
    <s v="All private households"/>
    <s v="115200"/>
    <s v="Callan"/>
    <s v="2006"/>
    <s v="2006"/>
    <s v="Number"/>
    <n v="633"/>
  </r>
  <r>
    <s v="C0317"/>
    <s v=" Private Households"/>
    <s v="-"/>
    <s v="All private households"/>
    <s v="115300"/>
    <s v="Clones"/>
    <s v="2006"/>
    <s v="2006"/>
    <s v="Number"/>
    <n v="684"/>
  </r>
  <r>
    <s v="C0317"/>
    <s v=" Private Households"/>
    <s v="-"/>
    <s v="All private households"/>
    <s v="115400"/>
    <s v="Kingscourt"/>
    <s v="2006"/>
    <s v="2006"/>
    <s v="Number"/>
    <n v="597"/>
  </r>
  <r>
    <s v="C0317"/>
    <s v=" Private Households"/>
    <s v="-"/>
    <s v="All private households"/>
    <s v="115500"/>
    <s v="Baltinglass"/>
    <s v="2006"/>
    <s v="2006"/>
    <s v="Number"/>
    <n v="573"/>
  </r>
  <r>
    <s v="C0317"/>
    <s v=" Private Households"/>
    <s v="-"/>
    <s v="All private households"/>
    <s v="115600"/>
    <s v="Virginia"/>
    <s v="2006"/>
    <s v="2006"/>
    <s v="Number"/>
    <n v="667"/>
  </r>
  <r>
    <s v="C0317"/>
    <s v=" Private Households"/>
    <s v="-"/>
    <s v="All private households"/>
    <s v="115700"/>
    <s v="Ballaghaderreen"/>
    <s v="2006"/>
    <s v="2006"/>
    <s v="Number"/>
    <n v="668"/>
  </r>
  <r>
    <s v="C0317"/>
    <s v=" Private Households"/>
    <s v="-"/>
    <s v="All private households"/>
    <s v="115800"/>
    <s v="Rathangan"/>
    <s v="2006"/>
    <s v="2006"/>
    <s v="Number"/>
    <n v="583"/>
  </r>
  <r>
    <s v="C0317"/>
    <s v=" Private Households"/>
    <s v="-"/>
    <s v="All private households"/>
    <s v="115900"/>
    <s v="Ballyhaunis"/>
    <s v="2006"/>
    <s v="2006"/>
    <s v="Number"/>
    <n v="584"/>
  </r>
  <r>
    <s v="C0317"/>
    <s v=" Private Households"/>
    <s v="-"/>
    <s v="All private households"/>
    <s v="116000"/>
    <s v="Kenmare"/>
    <s v="2006"/>
    <s v="2006"/>
    <s v="Number"/>
    <n v="589"/>
  </r>
  <r>
    <s v="C0317"/>
    <s v=" Private Households"/>
    <s v="-"/>
    <s v="All private households"/>
    <s v="116100"/>
    <s v="Ballyjamesduff"/>
    <s v="2006"/>
    <s v="2006"/>
    <s v="Number"/>
    <n v="571"/>
  </r>
  <r>
    <s v="C0317"/>
    <s v=" Private Households"/>
    <s v="-"/>
    <s v="All private households"/>
    <s v="116200"/>
    <s v="Crosshaven"/>
    <s v="2006"/>
    <s v="2006"/>
    <s v="Number"/>
    <n v="624"/>
  </r>
  <r>
    <s v="C0317"/>
    <s v=" Private Households"/>
    <s v="-"/>
    <s v="All private households"/>
    <s v="116300"/>
    <s v="Sixmilebridge"/>
    <s v="2006"/>
    <s v="2006"/>
    <s v="Number"/>
    <n v="573"/>
  </r>
  <r>
    <s v="C0317"/>
    <s v=" Private Households"/>
    <s v="-"/>
    <s v="All private households"/>
    <s v="116400"/>
    <s v="Banagher"/>
    <s v="2006"/>
    <s v="2006"/>
    <s v="Number"/>
    <n v="565"/>
  </r>
  <r>
    <s v="C0317"/>
    <s v=" Private Households"/>
    <s v="-"/>
    <s v="All private households"/>
    <s v="116500"/>
    <s v="Killorglin"/>
    <s v="2006"/>
    <s v="2006"/>
    <s v="Number"/>
    <n v="656"/>
  </r>
  <r>
    <s v="C0317"/>
    <s v=" Private Households"/>
    <s v="-"/>
    <s v="All private households"/>
    <s v="116600"/>
    <s v="Castlebridge"/>
    <s v="2006"/>
    <s v="2006"/>
    <s v="Number"/>
    <n v="589"/>
  </r>
  <r>
    <s v="C0317"/>
    <s v=" Private Households"/>
    <s v="-"/>
    <s v="All private households"/>
    <s v="116700"/>
    <s v="Abbeyleix"/>
    <s v="2006"/>
    <s v="2006"/>
    <s v="Number"/>
    <n v="572"/>
  </r>
  <r>
    <s v="C0317"/>
    <s v=" Private Households"/>
    <s v="-"/>
    <s v="All private households"/>
    <s v="116800"/>
    <s v="Clogherhead"/>
    <s v="2006"/>
    <s v="2006"/>
    <s v="Number"/>
    <n v="564"/>
  </r>
  <r>
    <s v="C0317"/>
    <s v=" Private Households"/>
    <s v="-"/>
    <s v="All private households"/>
    <s v="116900"/>
    <s v="Dunmore East"/>
    <s v="2006"/>
    <s v="2006"/>
    <s v="Number"/>
    <n v="504"/>
  </r>
  <r>
    <s v="C0317"/>
    <s v=" Private Households"/>
    <s v="-"/>
    <s v="All private households"/>
    <s v="117000"/>
    <s v="Newmarket-on-Fergus"/>
    <s v="2006"/>
    <s v="2006"/>
    <s v="Number"/>
    <n v="545"/>
  </r>
  <r>
    <s v="C0317"/>
    <s v=" Private Households"/>
    <s v="-"/>
    <s v="All private households"/>
    <s v="117100"/>
    <s v="Portrane"/>
    <s v="2006"/>
    <s v="2006"/>
    <s v="Number"/>
    <n v="420"/>
  </r>
  <r>
    <s v="C0317"/>
    <s v=" Private Households"/>
    <s v="-"/>
    <s v="All private households"/>
    <s v="117200"/>
    <s v="Castlecomer-Donaguile"/>
    <s v="2006"/>
    <s v="2006"/>
    <s v="Number"/>
    <n v="559"/>
  </r>
  <r>
    <s v="C0317"/>
    <s v=" Private Households"/>
    <s v="-"/>
    <s v="All private households"/>
    <s v="117300"/>
    <s v="Dunmanway"/>
    <s v="2006"/>
    <s v="2006"/>
    <s v="Number"/>
    <n v="598"/>
  </r>
  <r>
    <s v="C0317"/>
    <s v=" Private Households"/>
    <s v="-"/>
    <s v="All private households"/>
    <s v="117400"/>
    <s v="Newcastle"/>
    <s v="2006"/>
    <s v="2006"/>
    <s v="Number"/>
    <n v="550"/>
  </r>
  <r>
    <s v="C0317"/>
    <s v=" Private Households"/>
    <s v="-"/>
    <s v="All private households"/>
    <s v="117500"/>
    <s v="Swinford"/>
    <s v="2006"/>
    <s v="2006"/>
    <s v="Number"/>
    <n v="568"/>
  </r>
  <r>
    <s v="C0317"/>
    <s v=" Private Households"/>
    <s v="-"/>
    <s v="All private households"/>
    <s v="117600"/>
    <s v="Aggregate Town Area"/>
    <s v="2006"/>
    <s v="2006"/>
    <s v="Number"/>
    <n v="914305"/>
  </r>
  <r>
    <s v="C0317"/>
    <s v=" Private Households"/>
    <s v="-"/>
    <s v="All private households"/>
    <s v="117700"/>
    <s v="Towns 1,000 - 1,499 population"/>
    <s v="2006"/>
    <s v="2006"/>
    <s v="Number"/>
    <n v="27727"/>
  </r>
  <r>
    <s v="C0317"/>
    <s v=" Private Households"/>
    <s v="-"/>
    <s v="All private households"/>
    <s v="117800"/>
    <s v="Towns 500 - 999 population"/>
    <s v="2006"/>
    <s v="2006"/>
    <s v="Number"/>
    <n v="43237"/>
  </r>
  <r>
    <s v="C0317"/>
    <s v=" Private Households"/>
    <s v="-"/>
    <s v="All private households"/>
    <s v="117900"/>
    <s v="Towns under 500 population but with at least 50 inhabited houses"/>
    <s v="2006"/>
    <s v="2006"/>
    <s v="Number"/>
    <n v="35506"/>
  </r>
  <r>
    <s v="C0317"/>
    <s v=" Private Households"/>
    <s v="-"/>
    <s v="All private households"/>
    <s v="118000"/>
    <s v="Remainder of country"/>
    <s v="2006"/>
    <s v="2006"/>
    <s v="Number"/>
    <n v="448746"/>
  </r>
  <r>
    <s v="C0317"/>
    <s v=" Private Households"/>
    <s v="-"/>
    <s v="All private households"/>
    <s v="118100"/>
    <s v="Aggregate Rural Area"/>
    <s v="2006"/>
    <s v="2006"/>
    <s v="Number"/>
    <n v="555216"/>
  </r>
  <r>
    <s v="C0317"/>
    <s v=" Private Households"/>
    <s v="02"/>
    <s v="One person"/>
    <s v="-"/>
    <s v="State"/>
    <s v="2006"/>
    <s v="2006"/>
    <s v="Number"/>
    <n v="329450"/>
  </r>
  <r>
    <s v="C0317"/>
    <s v=" Private Households"/>
    <s v="02"/>
    <s v="One person"/>
    <s v="100100"/>
    <s v="Dublin and Surburbs"/>
    <s v="2006"/>
    <s v="2006"/>
    <s v="Number"/>
    <n v="89330"/>
  </r>
  <r>
    <s v="C0317"/>
    <s v=" Private Households"/>
    <s v="02"/>
    <s v="One person"/>
    <s v="100200"/>
    <s v="Other Cities (1)"/>
    <s v="2006"/>
    <s v="2006"/>
    <s v="Number"/>
    <n v="34031"/>
  </r>
  <r>
    <s v="C0317"/>
    <s v=" Private Households"/>
    <s v="02"/>
    <s v="One person"/>
    <s v="100300"/>
    <s v="Cork City"/>
    <s v="2006"/>
    <s v="2006"/>
    <s v="Number"/>
    <n v="15442"/>
  </r>
  <r>
    <s v="C0317"/>
    <s v=" Private Households"/>
    <s v="02"/>
    <s v="One person"/>
    <s v="100400"/>
    <s v="Limerick City"/>
    <s v="2006"/>
    <s v="2006"/>
    <s v="Number"/>
    <n v="7797"/>
  </r>
  <r>
    <s v="C0317"/>
    <s v=" Private Households"/>
    <s v="02"/>
    <s v="One person"/>
    <s v="100500"/>
    <s v="Galway City"/>
    <s v="2006"/>
    <s v="2006"/>
    <s v="Number"/>
    <n v="5931"/>
  </r>
  <r>
    <s v="C0317"/>
    <s v=" Private Households"/>
    <s v="02"/>
    <s v="One person"/>
    <s v="100600"/>
    <s v="Waterford City"/>
    <s v="2006"/>
    <s v="2006"/>
    <s v="Number"/>
    <n v="4861"/>
  </r>
  <r>
    <s v="C0317"/>
    <s v=" Private Households"/>
    <s v="02"/>
    <s v="One person"/>
    <s v="100700"/>
    <s v="Towns 10,000 population and over"/>
    <s v="2006"/>
    <s v="2006"/>
    <s v="Number"/>
    <n v="47740"/>
  </r>
  <r>
    <s v="C0317"/>
    <s v=" Private Households"/>
    <s v="02"/>
    <s v="One person"/>
    <s v="100800"/>
    <s v="Drogheda"/>
    <s v="2006"/>
    <s v="2006"/>
    <s v="Number"/>
    <n v="2756"/>
  </r>
  <r>
    <s v="C0317"/>
    <s v=" Private Households"/>
    <s v="02"/>
    <s v="One person"/>
    <s v="100900"/>
    <s v="Dundalk"/>
    <s v="2006"/>
    <s v="2006"/>
    <s v="Number"/>
    <n v="3124"/>
  </r>
  <r>
    <s v="C0317"/>
    <s v=" Private Households"/>
    <s v="02"/>
    <s v="One person"/>
    <s v="101000"/>
    <s v="Swords"/>
    <s v="2006"/>
    <s v="2006"/>
    <s v="Number"/>
    <n v="1933"/>
  </r>
  <r>
    <s v="C0317"/>
    <s v=" Private Households"/>
    <s v="02"/>
    <s v="One person"/>
    <s v="101100"/>
    <s v="Bray"/>
    <s v="2006"/>
    <s v="2006"/>
    <s v="Number"/>
    <n v="2193"/>
  </r>
  <r>
    <s v="C0317"/>
    <s v=" Private Households"/>
    <s v="02"/>
    <s v="One person"/>
    <s v="101200"/>
    <s v="Navan (An Uaimh)"/>
    <s v="2006"/>
    <s v="2006"/>
    <s v="Number"/>
    <n v="1589"/>
  </r>
  <r>
    <s v="C0317"/>
    <s v=" Private Households"/>
    <s v="02"/>
    <s v="One person"/>
    <s v="101300"/>
    <s v="Ennis"/>
    <s v="2006"/>
    <s v="2006"/>
    <s v="Number"/>
    <n v="2193"/>
  </r>
  <r>
    <s v="C0317"/>
    <s v=" Private Households"/>
    <s v="02"/>
    <s v="One person"/>
    <s v="101400"/>
    <s v="Tralee"/>
    <s v="2006"/>
    <s v="2006"/>
    <s v="Number"/>
    <n v="2252"/>
  </r>
  <r>
    <s v="C0317"/>
    <s v=" Private Households"/>
    <s v="02"/>
    <s v="One person"/>
    <s v="101500"/>
    <s v="Kilkenny"/>
    <s v="2006"/>
    <s v="2006"/>
    <s v="Number"/>
    <n v="2136"/>
  </r>
  <r>
    <s v="C0317"/>
    <s v=" Private Households"/>
    <s v="02"/>
    <s v="One person"/>
    <s v="101600"/>
    <s v="Carlow"/>
    <s v="2006"/>
    <s v="2006"/>
    <s v="Number"/>
    <n v="1702"/>
  </r>
  <r>
    <s v="C0317"/>
    <s v=" Private Households"/>
    <s v="02"/>
    <s v="One person"/>
    <s v="101700"/>
    <s v="Naas"/>
    <s v="2006"/>
    <s v="2006"/>
    <s v="Number"/>
    <n v="1180"/>
  </r>
  <r>
    <s v="C0317"/>
    <s v=" Private Households"/>
    <s v="02"/>
    <s v="One person"/>
    <s v="101800"/>
    <s v="Sligo"/>
    <s v="2006"/>
    <s v="2006"/>
    <s v="Number"/>
    <n v="1950"/>
  </r>
  <r>
    <s v="C0317"/>
    <s v=" Private Households"/>
    <s v="02"/>
    <s v="One person"/>
    <s v="101900"/>
    <s v="Droichead Nua"/>
    <s v="2006"/>
    <s v="2006"/>
    <s v="Number"/>
    <n v="1023"/>
  </r>
  <r>
    <s v="C0317"/>
    <s v=" Private Households"/>
    <s v="02"/>
    <s v="One person"/>
    <s v="102000"/>
    <s v="Mullingar"/>
    <s v="2006"/>
    <s v="2006"/>
    <s v="Number"/>
    <n v="1530"/>
  </r>
  <r>
    <s v="C0317"/>
    <s v=" Private Households"/>
    <s v="02"/>
    <s v="One person"/>
    <s v="102100"/>
    <s v="Wexford"/>
    <s v="2006"/>
    <s v="2006"/>
    <s v="Number"/>
    <n v="1828"/>
  </r>
  <r>
    <s v="C0317"/>
    <s v=" Private Households"/>
    <s v="02"/>
    <s v="One person"/>
    <s v="102200"/>
    <s v="Letterkenny"/>
    <s v="2006"/>
    <s v="2006"/>
    <s v="Number"/>
    <n v="1548"/>
  </r>
  <r>
    <s v="C0317"/>
    <s v=" Private Households"/>
    <s v="02"/>
    <s v="One person"/>
    <s v="102300"/>
    <s v="Athlone"/>
    <s v="2006"/>
    <s v="2006"/>
    <s v="Number"/>
    <n v="1619"/>
  </r>
  <r>
    <s v="C0317"/>
    <s v=" Private Households"/>
    <s v="02"/>
    <s v="One person"/>
    <s v="102400"/>
    <s v="Celbridge"/>
    <s v="2006"/>
    <s v="2006"/>
    <s v="Number"/>
    <n v="770"/>
  </r>
  <r>
    <s v="C0317"/>
    <s v=" Private Households"/>
    <s v="02"/>
    <s v="One person"/>
    <s v="102500"/>
    <s v="Clonmel"/>
    <s v="2006"/>
    <s v="2006"/>
    <s v="Number"/>
    <n v="1637"/>
  </r>
  <r>
    <s v="C0317"/>
    <s v=" Private Households"/>
    <s v="02"/>
    <s v="One person"/>
    <s v="102600"/>
    <s v="Balbriggan"/>
    <s v="2006"/>
    <s v="2006"/>
    <s v="Number"/>
    <n v="1265"/>
  </r>
  <r>
    <s v="C0317"/>
    <s v=" Private Households"/>
    <s v="02"/>
    <s v="One person"/>
    <s v="102700"/>
    <s v="Malahide"/>
    <s v="2006"/>
    <s v="2006"/>
    <s v="Number"/>
    <n v="807"/>
  </r>
  <r>
    <s v="C0317"/>
    <s v=" Private Households"/>
    <s v="02"/>
    <s v="One person"/>
    <s v="102800"/>
    <s v="Leixlip"/>
    <s v="2006"/>
    <s v="2006"/>
    <s v="Number"/>
    <n v="502"/>
  </r>
  <r>
    <s v="C0317"/>
    <s v=" Private Households"/>
    <s v="02"/>
    <s v="One person"/>
    <s v="102900"/>
    <s v="Portlaoighise"/>
    <s v="2006"/>
    <s v="2006"/>
    <s v="Number"/>
    <n v="1078"/>
  </r>
  <r>
    <s v="C0317"/>
    <s v=" Private Households"/>
    <s v="02"/>
    <s v="One person"/>
    <s v="103000"/>
    <s v="Killarney"/>
    <s v="2006"/>
    <s v="2006"/>
    <s v="Number"/>
    <n v="979"/>
  </r>
  <r>
    <s v="C0317"/>
    <s v=" Private Households"/>
    <s v="02"/>
    <s v="One person"/>
    <s v="103100"/>
    <s v="Greystones"/>
    <s v="2006"/>
    <s v="2006"/>
    <s v="Number"/>
    <n v="995"/>
  </r>
  <r>
    <s v="C0317"/>
    <s v=" Private Households"/>
    <s v="02"/>
    <s v="One person"/>
    <s v="103200"/>
    <s v="Tullamore"/>
    <s v="2006"/>
    <s v="2006"/>
    <s v="Number"/>
    <n v="1064"/>
  </r>
  <r>
    <s v="C0317"/>
    <s v=" Private Households"/>
    <s v="02"/>
    <s v="One person"/>
    <s v="103300"/>
    <s v="Carrigaline"/>
    <s v="2006"/>
    <s v="2006"/>
    <s v="Number"/>
    <n v="673"/>
  </r>
  <r>
    <s v="C0317"/>
    <s v=" Private Households"/>
    <s v="02"/>
    <s v="One person"/>
    <s v="103400"/>
    <s v="Castlebar"/>
    <s v="2006"/>
    <s v="2006"/>
    <s v="Number"/>
    <n v="1369"/>
  </r>
  <r>
    <s v="C0317"/>
    <s v=" Private Households"/>
    <s v="02"/>
    <s v="One person"/>
    <s v="103500"/>
    <s v="Arklow"/>
    <s v="2006"/>
    <s v="2006"/>
    <s v="Number"/>
    <n v="954"/>
  </r>
  <r>
    <s v="C0317"/>
    <s v=" Private Households"/>
    <s v="02"/>
    <s v="One person"/>
    <s v="103600"/>
    <s v="Cobh"/>
    <s v="2006"/>
    <s v="2006"/>
    <s v="Number"/>
    <n v="975"/>
  </r>
  <r>
    <s v="C0317"/>
    <s v=" Private Households"/>
    <s v="02"/>
    <s v="One person"/>
    <s v="103700"/>
    <s v="Maynooth"/>
    <s v="2006"/>
    <s v="2006"/>
    <s v="Number"/>
    <n v="620"/>
  </r>
  <r>
    <s v="C0317"/>
    <s v=" Private Households"/>
    <s v="02"/>
    <s v="One person"/>
    <s v="103800"/>
    <s v="Ballina"/>
    <s v="2006"/>
    <s v="2006"/>
    <s v="Number"/>
    <n v="1161"/>
  </r>
  <r>
    <s v="C0317"/>
    <s v=" Private Households"/>
    <s v="02"/>
    <s v="One person"/>
    <s v="103900"/>
    <s v="Mallow"/>
    <s v="2006"/>
    <s v="2006"/>
    <s v="Number"/>
    <n v="979"/>
  </r>
  <r>
    <s v="C0317"/>
    <s v=" Private Households"/>
    <s v="02"/>
    <s v="One person"/>
    <s v="104000"/>
    <s v="Wicklow"/>
    <s v="2006"/>
    <s v="2006"/>
    <s v="Number"/>
    <n v="598"/>
  </r>
  <r>
    <s v="C0317"/>
    <s v=" Private Households"/>
    <s v="02"/>
    <s v="One person"/>
    <s v="104100"/>
    <s v="Midleton"/>
    <s v="2006"/>
    <s v="2006"/>
    <s v="Number"/>
    <n v="758"/>
  </r>
  <r>
    <s v="C0317"/>
    <s v=" Private Households"/>
    <s v="02"/>
    <s v="One person"/>
    <s v="104200"/>
    <s v="Towns 5,000 - 9,999 population"/>
    <s v="2006"/>
    <s v="2006"/>
    <s v="Number"/>
    <n v="22058"/>
  </r>
  <r>
    <s v="C0317"/>
    <s v=" Private Households"/>
    <s v="02"/>
    <s v="One person"/>
    <s v="104300"/>
    <s v="Tramore"/>
    <s v="2006"/>
    <s v="2006"/>
    <s v="Number"/>
    <n v="768"/>
  </r>
  <r>
    <s v="C0317"/>
    <s v=" Private Households"/>
    <s v="02"/>
    <s v="One person"/>
    <s v="104400"/>
    <s v="Enniscorthy"/>
    <s v="2006"/>
    <s v="2006"/>
    <s v="Number"/>
    <n v="891"/>
  </r>
  <r>
    <s v="C0317"/>
    <s v=" Private Households"/>
    <s v="02"/>
    <s v="One person"/>
    <s v="104500"/>
    <s v="Skerries"/>
    <s v="2006"/>
    <s v="2006"/>
    <s v="Number"/>
    <n v="601"/>
  </r>
  <r>
    <s v="C0317"/>
    <s v=" Private Households"/>
    <s v="02"/>
    <s v="One person"/>
    <s v="104600"/>
    <s v="Shannon"/>
    <s v="2006"/>
    <s v="2006"/>
    <s v="Number"/>
    <n v="634"/>
  </r>
  <r>
    <s v="C0317"/>
    <s v=" Private Households"/>
    <s v="02"/>
    <s v="One person"/>
    <s v="104700"/>
    <s v="Portmarnock"/>
    <s v="2006"/>
    <s v="2006"/>
    <s v="Number"/>
    <n v="411"/>
  </r>
  <r>
    <s v="C0317"/>
    <s v=" Private Households"/>
    <s v="02"/>
    <s v="One person"/>
    <s v="104800"/>
    <s v="Laytown-Bettystown-Mornington"/>
    <s v="2006"/>
    <s v="2006"/>
    <s v="Number"/>
    <n v="612"/>
  </r>
  <r>
    <s v="C0317"/>
    <s v=" Private Households"/>
    <s v="02"/>
    <s v="One person"/>
    <s v="104900"/>
    <s v="Longford"/>
    <s v="2006"/>
    <s v="2006"/>
    <s v="Number"/>
    <n v="828"/>
  </r>
  <r>
    <s v="C0317"/>
    <s v=" Private Households"/>
    <s v="02"/>
    <s v="One person"/>
    <s v="105000"/>
    <s v="Ashbourne"/>
    <s v="2006"/>
    <s v="2006"/>
    <s v="Number"/>
    <n v="473"/>
  </r>
  <r>
    <s v="C0317"/>
    <s v=" Private Households"/>
    <s v="02"/>
    <s v="One person"/>
    <s v="105100"/>
    <s v="Dungarvan"/>
    <s v="2006"/>
    <s v="2006"/>
    <s v="Number"/>
    <n v="846"/>
  </r>
  <r>
    <s v="C0317"/>
    <s v=" Private Households"/>
    <s v="02"/>
    <s v="One person"/>
    <s v="105200"/>
    <s v="Rush"/>
    <s v="2006"/>
    <s v="2006"/>
    <s v="Number"/>
    <n v="461"/>
  </r>
  <r>
    <s v="C0317"/>
    <s v=" Private Households"/>
    <s v="02"/>
    <s v="One person"/>
    <s v="105300"/>
    <s v="Athy"/>
    <s v="2006"/>
    <s v="2006"/>
    <s v="Number"/>
    <n v="694"/>
  </r>
  <r>
    <s v="C0317"/>
    <s v=" Private Households"/>
    <s v="02"/>
    <s v="One person"/>
    <s v="105400"/>
    <s v="Cavan"/>
    <s v="2006"/>
    <s v="2006"/>
    <s v="Number"/>
    <n v="834"/>
  </r>
  <r>
    <s v="C0317"/>
    <s v=" Private Households"/>
    <s v="02"/>
    <s v="One person"/>
    <s v="105500"/>
    <s v="Nenagh"/>
    <s v="2006"/>
    <s v="2006"/>
    <s v="Number"/>
    <n v="831"/>
  </r>
  <r>
    <s v="C0317"/>
    <s v=" Private Households"/>
    <s v="02"/>
    <s v="One person"/>
    <s v="105600"/>
    <s v="New Ross"/>
    <s v="2006"/>
    <s v="2006"/>
    <s v="Number"/>
    <n v="725"/>
  </r>
  <r>
    <s v="C0317"/>
    <s v=" Private Households"/>
    <s v="02"/>
    <s v="One person"/>
    <s v="105700"/>
    <s v="Thurles"/>
    <s v="2006"/>
    <s v="2006"/>
    <s v="Number"/>
    <n v="907"/>
  </r>
  <r>
    <s v="C0317"/>
    <s v=" Private Households"/>
    <s v="02"/>
    <s v="One person"/>
    <s v="105800"/>
    <s v="Kildare"/>
    <s v="2006"/>
    <s v="2006"/>
    <s v="Number"/>
    <n v="495"/>
  </r>
  <r>
    <s v="C0317"/>
    <s v=" Private Households"/>
    <s v="02"/>
    <s v="One person"/>
    <s v="105900"/>
    <s v="Ratoath"/>
    <s v="2006"/>
    <s v="2006"/>
    <s v="Number"/>
    <n v="296"/>
  </r>
  <r>
    <s v="C0317"/>
    <s v=" Private Households"/>
    <s v="02"/>
    <s v="One person"/>
    <s v="106000"/>
    <s v="Gorey"/>
    <s v="2006"/>
    <s v="2006"/>
    <s v="Number"/>
    <n v="643"/>
  </r>
  <r>
    <s v="C0317"/>
    <s v=" Private Households"/>
    <s v="02"/>
    <s v="One person"/>
    <s v="106100"/>
    <s v="Tuam"/>
    <s v="2006"/>
    <s v="2006"/>
    <s v="Number"/>
    <n v="806"/>
  </r>
  <r>
    <s v="C0317"/>
    <s v=" Private Households"/>
    <s v="02"/>
    <s v="One person"/>
    <s v="106200"/>
    <s v="Trim"/>
    <s v="2006"/>
    <s v="2006"/>
    <s v="Number"/>
    <n v="453"/>
  </r>
  <r>
    <s v="C0317"/>
    <s v=" Private Households"/>
    <s v="02"/>
    <s v="One person"/>
    <s v="106300"/>
    <s v="Youghal"/>
    <s v="2006"/>
    <s v="2006"/>
    <s v="Number"/>
    <n v="599"/>
  </r>
  <r>
    <s v="C0317"/>
    <s v=" Private Households"/>
    <s v="02"/>
    <s v="One person"/>
    <s v="106400"/>
    <s v="Monaghan"/>
    <s v="2006"/>
    <s v="2006"/>
    <s v="Number"/>
    <n v="574"/>
  </r>
  <r>
    <s v="C0317"/>
    <s v=" Private Households"/>
    <s v="02"/>
    <s v="One person"/>
    <s v="106500"/>
    <s v="Ballinasloe"/>
    <s v="2006"/>
    <s v="2006"/>
    <s v="Number"/>
    <n v="557"/>
  </r>
  <r>
    <s v="C0317"/>
    <s v=" Private Households"/>
    <s v="02"/>
    <s v="One person"/>
    <s v="106600"/>
    <s v="Portarlington"/>
    <s v="2006"/>
    <s v="2006"/>
    <s v="Number"/>
    <n v="577"/>
  </r>
  <r>
    <s v="C0317"/>
    <s v=" Private Households"/>
    <s v="02"/>
    <s v="One person"/>
    <s v="106700"/>
    <s v="Buncrana"/>
    <s v="2006"/>
    <s v="2006"/>
    <s v="Number"/>
    <n v="462"/>
  </r>
  <r>
    <s v="C0317"/>
    <s v=" Private Households"/>
    <s v="02"/>
    <s v="One person"/>
    <s v="106800"/>
    <s v="Carrick-on-Suir"/>
    <s v="2006"/>
    <s v="2006"/>
    <s v="Number"/>
    <n v="535"/>
  </r>
  <r>
    <s v="C0317"/>
    <s v=" Private Households"/>
    <s v="02"/>
    <s v="One person"/>
    <s v="106900"/>
    <s v="Edenderry"/>
    <s v="2006"/>
    <s v="2006"/>
    <s v="Number"/>
    <n v="384"/>
  </r>
  <r>
    <s v="C0317"/>
    <s v=" Private Households"/>
    <s v="02"/>
    <s v="One person"/>
    <s v="107000"/>
    <s v="Fermoy"/>
    <s v="2006"/>
    <s v="2006"/>
    <s v="Number"/>
    <n v="524"/>
  </r>
  <r>
    <s v="C0317"/>
    <s v=" Private Households"/>
    <s v="02"/>
    <s v="One person"/>
    <s v="107100"/>
    <s v="Bandon"/>
    <s v="2006"/>
    <s v="2006"/>
    <s v="Number"/>
    <n v="538"/>
  </r>
  <r>
    <s v="C0317"/>
    <s v=" Private Households"/>
    <s v="02"/>
    <s v="One person"/>
    <s v="107200"/>
    <s v="Dunboyne"/>
    <s v="2006"/>
    <s v="2006"/>
    <s v="Number"/>
    <n v="168"/>
  </r>
  <r>
    <s v="C0317"/>
    <s v=" Private Households"/>
    <s v="02"/>
    <s v="One person"/>
    <s v="107300"/>
    <s v="Donabate"/>
    <s v="2006"/>
    <s v="2006"/>
    <s v="Number"/>
    <n v="327"/>
  </r>
  <r>
    <s v="C0317"/>
    <s v=" Private Households"/>
    <s v="02"/>
    <s v="One person"/>
    <s v="107400"/>
    <s v="Westport"/>
    <s v="2006"/>
    <s v="2006"/>
    <s v="Number"/>
    <n v="455"/>
  </r>
  <r>
    <s v="C0317"/>
    <s v=" Private Households"/>
    <s v="02"/>
    <s v="One person"/>
    <s v="107500"/>
    <s v="Ceannanus Mór"/>
    <s v="2006"/>
    <s v="2006"/>
    <s v="Number"/>
    <n v="409"/>
  </r>
  <r>
    <s v="C0317"/>
    <s v=" Private Households"/>
    <s v="02"/>
    <s v="One person"/>
    <s v="107600"/>
    <s v="Lusk"/>
    <s v="2006"/>
    <s v="2006"/>
    <s v="Number"/>
    <n v="336"/>
  </r>
  <r>
    <s v="C0317"/>
    <s v=" Private Households"/>
    <s v="02"/>
    <s v="One person"/>
    <s v="107700"/>
    <s v="Passage West"/>
    <s v="2006"/>
    <s v="2006"/>
    <s v="Number"/>
    <n v="375"/>
  </r>
  <r>
    <s v="C0317"/>
    <s v=" Private Households"/>
    <s v="02"/>
    <s v="One person"/>
    <s v="107800"/>
    <s v="Newcastle West"/>
    <s v="2006"/>
    <s v="2006"/>
    <s v="Number"/>
    <n v="507"/>
  </r>
  <r>
    <s v="C0317"/>
    <s v=" Private Households"/>
    <s v="02"/>
    <s v="One person"/>
    <s v="107900"/>
    <s v="Birr"/>
    <s v="2006"/>
    <s v="2006"/>
    <s v="Number"/>
    <n v="485"/>
  </r>
  <r>
    <s v="C0317"/>
    <s v=" Private Households"/>
    <s v="02"/>
    <s v="One person"/>
    <s v="108000"/>
    <s v="Tipperary"/>
    <s v="2006"/>
    <s v="2006"/>
    <s v="Number"/>
    <n v="573"/>
  </r>
  <r>
    <s v="C0317"/>
    <s v=" Private Households"/>
    <s v="02"/>
    <s v="One person"/>
    <s v="108100"/>
    <s v="Roscommon"/>
    <s v="2006"/>
    <s v="2006"/>
    <s v="Number"/>
    <n v="464"/>
  </r>
  <r>
    <s v="C0317"/>
    <s v=" Private Households"/>
    <s v="02"/>
    <s v="One person"/>
    <s v="108200"/>
    <s v="Towns 3,000 - 4,999 population"/>
    <s v="2006"/>
    <s v="2006"/>
    <s v="Number"/>
    <n v="9199"/>
  </r>
  <r>
    <s v="C0317"/>
    <s v=" Private Households"/>
    <s v="02"/>
    <s v="One person"/>
    <s v="108300"/>
    <s v="Clane"/>
    <s v="2006"/>
    <s v="2006"/>
    <s v="Number"/>
    <n v="316"/>
  </r>
  <r>
    <s v="C0317"/>
    <s v=" Private Households"/>
    <s v="02"/>
    <s v="One person"/>
    <s v="108400"/>
    <s v="Roscrea"/>
    <s v="2006"/>
    <s v="2006"/>
    <s v="Number"/>
    <n v="407"/>
  </r>
  <r>
    <s v="C0317"/>
    <s v=" Private Households"/>
    <s v="02"/>
    <s v="One person"/>
    <s v="108500"/>
    <s v="Ardee"/>
    <s v="2006"/>
    <s v="2006"/>
    <s v="Number"/>
    <n v="362"/>
  </r>
  <r>
    <s v="C0317"/>
    <s v=" Private Households"/>
    <s v="02"/>
    <s v="One person"/>
    <s v="108600"/>
    <s v="Loughrea"/>
    <s v="2006"/>
    <s v="2006"/>
    <s v="Number"/>
    <n v="496"/>
  </r>
  <r>
    <s v="C0317"/>
    <s v=" Private Households"/>
    <s v="02"/>
    <s v="One person"/>
    <s v="108700"/>
    <s v="Carrickmacross"/>
    <s v="2006"/>
    <s v="2006"/>
    <s v="Number"/>
    <n v="406"/>
  </r>
  <r>
    <s v="C0317"/>
    <s v=" Private Households"/>
    <s v="02"/>
    <s v="One person"/>
    <s v="108800"/>
    <s v="Listowel"/>
    <s v="2006"/>
    <s v="2006"/>
    <s v="Number"/>
    <n v="511"/>
  </r>
  <r>
    <s v="C0317"/>
    <s v=" Private Households"/>
    <s v="02"/>
    <s v="One person"/>
    <s v="108900"/>
    <s v="Ballybofey-Stranorlar"/>
    <s v="2006"/>
    <s v="2006"/>
    <s v="Number"/>
    <n v="371"/>
  </r>
  <r>
    <s v="C0317"/>
    <s v=" Private Households"/>
    <s v="02"/>
    <s v="One person"/>
    <s v="109000"/>
    <s v="Clonakilty"/>
    <s v="2006"/>
    <s v="2006"/>
    <s v="Number"/>
    <n v="396"/>
  </r>
  <r>
    <s v="C0317"/>
    <s v=" Private Households"/>
    <s v="02"/>
    <s v="One person"/>
    <s v="109100"/>
    <s v="Kilcock"/>
    <s v="2006"/>
    <s v="2006"/>
    <s v="Number"/>
    <n v="261"/>
  </r>
  <r>
    <s v="C0317"/>
    <s v=" Private Households"/>
    <s v="02"/>
    <s v="One person"/>
    <s v="109200"/>
    <s v="Kinsale"/>
    <s v="2006"/>
    <s v="2006"/>
    <s v="Number"/>
    <n v="438"/>
  </r>
  <r>
    <s v="C0317"/>
    <s v=" Private Households"/>
    <s v="02"/>
    <s v="One person"/>
    <s v="109300"/>
    <s v="Mountmellick"/>
    <s v="2006"/>
    <s v="2006"/>
    <s v="Number"/>
    <n v="340"/>
  </r>
  <r>
    <s v="C0317"/>
    <s v=" Private Households"/>
    <s v="02"/>
    <s v="One person"/>
    <s v="109400"/>
    <s v="Blessington"/>
    <s v="2006"/>
    <s v="2006"/>
    <s v="Number"/>
    <n v="217"/>
  </r>
  <r>
    <s v="C0317"/>
    <s v=" Private Households"/>
    <s v="02"/>
    <s v="One person"/>
    <s v="109500"/>
    <s v="Sallins"/>
    <s v="2006"/>
    <s v="2006"/>
    <s v="Number"/>
    <n v="233"/>
  </r>
  <r>
    <s v="C0317"/>
    <s v=" Private Households"/>
    <s v="02"/>
    <s v="One person"/>
    <s v="109600"/>
    <s v="Kinsealy-Drinan"/>
    <s v="2006"/>
    <s v="2006"/>
    <s v="Number"/>
    <n v="336"/>
  </r>
  <r>
    <s v="C0317"/>
    <s v=" Private Households"/>
    <s v="02"/>
    <s v="One person"/>
    <s v="109700"/>
    <s v="Macroom"/>
    <s v="2006"/>
    <s v="2006"/>
    <s v="Number"/>
    <n v="354"/>
  </r>
  <r>
    <s v="C0317"/>
    <s v=" Private Households"/>
    <s v="02"/>
    <s v="One person"/>
    <s v="109800"/>
    <s v="Oranmore"/>
    <s v="2006"/>
    <s v="2006"/>
    <s v="Number"/>
    <n v="345"/>
  </r>
  <r>
    <s v="C0317"/>
    <s v=" Private Households"/>
    <s v="02"/>
    <s v="One person"/>
    <s v="109900"/>
    <s v="Dunshaughlin"/>
    <s v="2006"/>
    <s v="2006"/>
    <s v="Number"/>
    <n v="174"/>
  </r>
  <r>
    <s v="C0317"/>
    <s v=" Private Households"/>
    <s v="02"/>
    <s v="One person"/>
    <s v="110000"/>
    <s v="Cahir"/>
    <s v="2006"/>
    <s v="2006"/>
    <s v="Number"/>
    <n v="363"/>
  </r>
  <r>
    <s v="C0317"/>
    <s v=" Private Households"/>
    <s v="02"/>
    <s v="One person"/>
    <s v="110100"/>
    <s v="Mitchelstown"/>
    <s v="2006"/>
    <s v="2006"/>
    <s v="Number"/>
    <n v="320"/>
  </r>
  <r>
    <s v="C0317"/>
    <s v=" Private Households"/>
    <s v="02"/>
    <s v="One person"/>
    <s v="110200"/>
    <s v="Bantry"/>
    <s v="2006"/>
    <s v="2006"/>
    <s v="Number"/>
    <n v="421"/>
  </r>
  <r>
    <s v="C0317"/>
    <s v=" Private Households"/>
    <s v="02"/>
    <s v="One person"/>
    <s v="110300"/>
    <s v="Kilcoole"/>
    <s v="2006"/>
    <s v="2006"/>
    <s v="Number"/>
    <n v="165"/>
  </r>
  <r>
    <s v="C0317"/>
    <s v=" Private Households"/>
    <s v="02"/>
    <s v="One person"/>
    <s v="110400"/>
    <s v="Duleek"/>
    <s v="2006"/>
    <s v="2006"/>
    <s v="Number"/>
    <n v="175"/>
  </r>
  <r>
    <s v="C0317"/>
    <s v=" Private Households"/>
    <s v="02"/>
    <s v="One person"/>
    <s v="110500"/>
    <s v="Athenry"/>
    <s v="2006"/>
    <s v="2006"/>
    <s v="Number"/>
    <n v="267"/>
  </r>
  <r>
    <s v="C0317"/>
    <s v=" Private Households"/>
    <s v="02"/>
    <s v="One person"/>
    <s v="110600"/>
    <s v="Carrick-on-Shannon"/>
    <s v="2006"/>
    <s v="2006"/>
    <s v="Number"/>
    <n v="334"/>
  </r>
  <r>
    <s v="C0317"/>
    <s v=" Private Households"/>
    <s v="02"/>
    <s v="One person"/>
    <s v="110700"/>
    <s v="Castleblayney"/>
    <s v="2006"/>
    <s v="2006"/>
    <s v="Number"/>
    <n v="321"/>
  </r>
  <r>
    <s v="C0317"/>
    <s v=" Private Households"/>
    <s v="02"/>
    <s v="One person"/>
    <s v="110800"/>
    <s v="Tower"/>
    <s v="2006"/>
    <s v="2006"/>
    <s v="Number"/>
    <n v="176"/>
  </r>
  <r>
    <s v="C0317"/>
    <s v=" Private Households"/>
    <s v="02"/>
    <s v="One person"/>
    <s v="110900"/>
    <s v="Tullow"/>
    <s v="2006"/>
    <s v="2006"/>
    <s v="Number"/>
    <n v="274"/>
  </r>
  <r>
    <s v="C0317"/>
    <s v=" Private Households"/>
    <s v="02"/>
    <s v="One person"/>
    <s v="111000"/>
    <s v="Monasterevin"/>
    <s v="2006"/>
    <s v="2006"/>
    <s v="Number"/>
    <n v="217"/>
  </r>
  <r>
    <s v="C0317"/>
    <s v=" Private Households"/>
    <s v="02"/>
    <s v="One person"/>
    <s v="111100"/>
    <s v="Clara"/>
    <s v="2006"/>
    <s v="2006"/>
    <s v="Number"/>
    <n v="203"/>
  </r>
  <r>
    <s v="C0317"/>
    <s v=" Private Households"/>
    <s v="02"/>
    <s v="One person"/>
    <s v="111200"/>
    <s v="Towns 1,500 - 2,999 population"/>
    <s v="2006"/>
    <s v="2006"/>
    <s v="Number"/>
    <n v="11301"/>
  </r>
  <r>
    <s v="C0317"/>
    <s v=" Private Households"/>
    <s v="02"/>
    <s v="One person"/>
    <s v="111300"/>
    <s v="Kilcullen"/>
    <s v="2006"/>
    <s v="2006"/>
    <s v="Number"/>
    <n v="223"/>
  </r>
  <r>
    <s v="C0317"/>
    <s v=" Private Households"/>
    <s v="02"/>
    <s v="One person"/>
    <s v="111400"/>
    <s v="Rathluirc (or Charleville)"/>
    <s v="2006"/>
    <s v="2006"/>
    <s v="Number"/>
    <n v="320"/>
  </r>
  <r>
    <s v="C0317"/>
    <s v=" Private Households"/>
    <s v="02"/>
    <s v="One person"/>
    <s v="111500"/>
    <s v="Cashel"/>
    <s v="2006"/>
    <s v="2006"/>
    <s v="Number"/>
    <n v="327"/>
  </r>
  <r>
    <s v="C0317"/>
    <s v=" Private Households"/>
    <s v="02"/>
    <s v="One person"/>
    <s v="111600"/>
    <s v="Rathcoole"/>
    <s v="2006"/>
    <s v="2006"/>
    <s v="Number"/>
    <n v="192"/>
  </r>
  <r>
    <s v="C0317"/>
    <s v=" Private Households"/>
    <s v="02"/>
    <s v="One person"/>
    <s v="111700"/>
    <s v="Carrigtwohill"/>
    <s v="2006"/>
    <s v="2006"/>
    <s v="Number"/>
    <n v="238"/>
  </r>
  <r>
    <s v="C0317"/>
    <s v=" Private Households"/>
    <s v="02"/>
    <s v="One person"/>
    <s v="111800"/>
    <s v="Muinebeag"/>
    <s v="2006"/>
    <s v="2006"/>
    <s v="Number"/>
    <n v="198"/>
  </r>
  <r>
    <s v="C0317"/>
    <s v=" Private Households"/>
    <s v="02"/>
    <s v="One person"/>
    <s v="111900"/>
    <s v="Gort"/>
    <s v="2006"/>
    <s v="2006"/>
    <s v="Number"/>
    <n v="206"/>
  </r>
  <r>
    <s v="C0317"/>
    <s v=" Private Households"/>
    <s v="02"/>
    <s v="One person"/>
    <s v="112000"/>
    <s v="Kilrush"/>
    <s v="2006"/>
    <s v="2006"/>
    <s v="Number"/>
    <n v="300"/>
  </r>
  <r>
    <s v="C0317"/>
    <s v=" Private Households"/>
    <s v="02"/>
    <s v="One person"/>
    <s v="112100"/>
    <s v="Ballyshannon"/>
    <s v="2006"/>
    <s v="2006"/>
    <s v="Number"/>
    <n v="264"/>
  </r>
  <r>
    <s v="C0317"/>
    <s v=" Private Households"/>
    <s v="02"/>
    <s v="One person"/>
    <s v="112200"/>
    <s v="Claremorris"/>
    <s v="2006"/>
    <s v="2006"/>
    <s v="Number"/>
    <n v="293"/>
  </r>
  <r>
    <s v="C0317"/>
    <s v=" Private Households"/>
    <s v="02"/>
    <s v="One person"/>
    <s v="112300"/>
    <s v="Newtownmountkennedy"/>
    <s v="2006"/>
    <s v="2006"/>
    <s v="Number"/>
    <n v="118"/>
  </r>
  <r>
    <s v="C0317"/>
    <s v=" Private Households"/>
    <s v="02"/>
    <s v="One person"/>
    <s v="112400"/>
    <s v="Boyle"/>
    <s v="2006"/>
    <s v="2006"/>
    <s v="Number"/>
    <n v="324"/>
  </r>
  <r>
    <s v="C0317"/>
    <s v=" Private Households"/>
    <s v="02"/>
    <s v="One person"/>
    <s v="112500"/>
    <s v="Kill"/>
    <s v="2006"/>
    <s v="2006"/>
    <s v="Number"/>
    <n v="136"/>
  </r>
  <r>
    <s v="C0317"/>
    <s v=" Private Households"/>
    <s v="02"/>
    <s v="One person"/>
    <s v="112600"/>
    <s v="Stamullen"/>
    <s v="2006"/>
    <s v="2006"/>
    <s v="Number"/>
    <n v="136"/>
  </r>
  <r>
    <s v="C0317"/>
    <s v=" Private Households"/>
    <s v="02"/>
    <s v="One person"/>
    <s v="112700"/>
    <s v="Blarney"/>
    <s v="2006"/>
    <s v="2006"/>
    <s v="Number"/>
    <n v="157"/>
  </r>
  <r>
    <s v="C0317"/>
    <s v=" Private Households"/>
    <s v="02"/>
    <s v="One person"/>
    <s v="112800"/>
    <s v="Templemore"/>
    <s v="2006"/>
    <s v="2006"/>
    <s v="Number"/>
    <n v="213"/>
  </r>
  <r>
    <s v="C0317"/>
    <s v=" Private Households"/>
    <s v="02"/>
    <s v="One person"/>
    <s v="112900"/>
    <s v="Donegal"/>
    <s v="2006"/>
    <s v="2006"/>
    <s v="Number"/>
    <n v="221"/>
  </r>
  <r>
    <s v="C0317"/>
    <s v=" Private Households"/>
    <s v="02"/>
    <s v="One person"/>
    <s v="113000"/>
    <s v="Skibbereen"/>
    <s v="2006"/>
    <s v="2006"/>
    <s v="Number"/>
    <n v="358"/>
  </r>
  <r>
    <s v="C0317"/>
    <s v=" Private Households"/>
    <s v="02"/>
    <s v="One person"/>
    <s v="113100"/>
    <s v="Castleisland"/>
    <s v="2006"/>
    <s v="2006"/>
    <s v="Number"/>
    <n v="230"/>
  </r>
  <r>
    <s v="C0317"/>
    <s v=" Private Households"/>
    <s v="02"/>
    <s v="One person"/>
    <s v="113200"/>
    <s v="Kinnegad"/>
    <s v="2006"/>
    <s v="2006"/>
    <s v="Number"/>
    <n v="156"/>
  </r>
  <r>
    <s v="C0317"/>
    <s v=" Private Households"/>
    <s v="02"/>
    <s v="One person"/>
    <s v="113300"/>
    <s v="Athboy"/>
    <s v="2006"/>
    <s v="2006"/>
    <s v="Number"/>
    <n v="166"/>
  </r>
  <r>
    <s v="C0317"/>
    <s v=" Private Households"/>
    <s v="02"/>
    <s v="One person"/>
    <s v="113400"/>
    <s v="Enfield"/>
    <s v="2006"/>
    <s v="2006"/>
    <s v="Number"/>
    <n v="135"/>
  </r>
  <r>
    <s v="C0317"/>
    <s v=" Private Households"/>
    <s v="02"/>
    <s v="One person"/>
    <s v="113500"/>
    <s v="Ballinrobe"/>
    <s v="2006"/>
    <s v="2006"/>
    <s v="Number"/>
    <n v="203"/>
  </r>
  <r>
    <s v="C0317"/>
    <s v=" Private Households"/>
    <s v="02"/>
    <s v="One person"/>
    <s v="113600"/>
    <s v="Bailieborough"/>
    <s v="2006"/>
    <s v="2006"/>
    <s v="Number"/>
    <n v="182"/>
  </r>
  <r>
    <s v="C0317"/>
    <s v=" Private Households"/>
    <s v="02"/>
    <s v="One person"/>
    <s v="113700"/>
    <s v="Bundoran"/>
    <s v="2006"/>
    <s v="2006"/>
    <s v="Number"/>
    <n v="185"/>
  </r>
  <r>
    <s v="C0317"/>
    <s v=" Private Households"/>
    <s v="02"/>
    <s v="One person"/>
    <s v="113800"/>
    <s v="Abbeyfeale"/>
    <s v="2006"/>
    <s v="2006"/>
    <s v="Number"/>
    <n v="217"/>
  </r>
  <r>
    <s v="C0317"/>
    <s v=" Private Households"/>
    <s v="02"/>
    <s v="One person"/>
    <s v="113900"/>
    <s v="Prosperous"/>
    <s v="2006"/>
    <s v="2006"/>
    <s v="Number"/>
    <n v="84"/>
  </r>
  <r>
    <s v="C0317"/>
    <s v=" Private Households"/>
    <s v="02"/>
    <s v="One person"/>
    <s v="114000"/>
    <s v="Carndonagh"/>
    <s v="2006"/>
    <s v="2006"/>
    <s v="Number"/>
    <n v="215"/>
  </r>
  <r>
    <s v="C0317"/>
    <s v=" Private Households"/>
    <s v="02"/>
    <s v="One person"/>
    <s v="114100"/>
    <s v="An Daingean"/>
    <s v="2006"/>
    <s v="2006"/>
    <s v="Number"/>
    <n v="201"/>
  </r>
  <r>
    <s v="C0317"/>
    <s v=" Private Households"/>
    <s v="02"/>
    <s v="One person"/>
    <s v="114200"/>
    <s v="Kanturk"/>
    <s v="2006"/>
    <s v="2006"/>
    <s v="Number"/>
    <n v="248"/>
  </r>
  <r>
    <s v="C0317"/>
    <s v=" Private Households"/>
    <s v="02"/>
    <s v="One person"/>
    <s v="114300"/>
    <s v="Cootehill"/>
    <s v="2006"/>
    <s v="2006"/>
    <s v="Number"/>
    <n v="217"/>
  </r>
  <r>
    <s v="C0317"/>
    <s v=" Private Households"/>
    <s v="02"/>
    <s v="One person"/>
    <s v="114400"/>
    <s v="Moate"/>
    <s v="2006"/>
    <s v="2006"/>
    <s v="Number"/>
    <n v="151"/>
  </r>
  <r>
    <s v="C0317"/>
    <s v=" Private Households"/>
    <s v="02"/>
    <s v="One person"/>
    <s v="114500"/>
    <s v="Enniskerry"/>
    <s v="2006"/>
    <s v="2006"/>
    <s v="Number"/>
    <n v="70"/>
  </r>
  <r>
    <s v="C0317"/>
    <s v=" Private Households"/>
    <s v="02"/>
    <s v="One person"/>
    <s v="114600"/>
    <s v="Castlerea"/>
    <s v="2006"/>
    <s v="2006"/>
    <s v="Number"/>
    <n v="243"/>
  </r>
  <r>
    <s v="C0317"/>
    <s v=" Private Households"/>
    <s v="02"/>
    <s v="One person"/>
    <s v="114700"/>
    <s v="Bunclody-Carrickduff"/>
    <s v="2006"/>
    <s v="2006"/>
    <s v="Number"/>
    <n v="136"/>
  </r>
  <r>
    <s v="C0317"/>
    <s v=" Private Households"/>
    <s v="02"/>
    <s v="One person"/>
    <s v="114800"/>
    <s v="Ballina (North Tipperary)"/>
    <s v="2006"/>
    <s v="2006"/>
    <s v="Number"/>
    <n v="117"/>
  </r>
  <r>
    <s v="C0317"/>
    <s v=" Private Households"/>
    <s v="02"/>
    <s v="One person"/>
    <s v="114900"/>
    <s v="Rathnew"/>
    <s v="2006"/>
    <s v="2006"/>
    <s v="Number"/>
    <n v="96"/>
  </r>
  <r>
    <s v="C0317"/>
    <s v=" Private Households"/>
    <s v="02"/>
    <s v="One person"/>
    <s v="115000"/>
    <s v="Annacotty"/>
    <s v="2006"/>
    <s v="2006"/>
    <s v="Number"/>
    <n v="114"/>
  </r>
  <r>
    <s v="C0317"/>
    <s v=" Private Households"/>
    <s v="02"/>
    <s v="One person"/>
    <s v="115100"/>
    <s v="Thomastown"/>
    <s v="2006"/>
    <s v="2006"/>
    <s v="Number"/>
    <n v="145"/>
  </r>
  <r>
    <s v="C0317"/>
    <s v=" Private Households"/>
    <s v="02"/>
    <s v="One person"/>
    <s v="115200"/>
    <s v="Callan"/>
    <s v="2006"/>
    <s v="2006"/>
    <s v="Number"/>
    <n v="165"/>
  </r>
  <r>
    <s v="C0317"/>
    <s v=" Private Households"/>
    <s v="02"/>
    <s v="One person"/>
    <s v="115300"/>
    <s v="Clones"/>
    <s v="2006"/>
    <s v="2006"/>
    <s v="Number"/>
    <n v="207"/>
  </r>
  <r>
    <s v="C0317"/>
    <s v=" Private Households"/>
    <s v="02"/>
    <s v="One person"/>
    <s v="115400"/>
    <s v="Kingscourt"/>
    <s v="2006"/>
    <s v="2006"/>
    <s v="Number"/>
    <n v="140"/>
  </r>
  <r>
    <s v="C0317"/>
    <s v=" Private Households"/>
    <s v="02"/>
    <s v="One person"/>
    <s v="115500"/>
    <s v="Baltinglass"/>
    <s v="2006"/>
    <s v="2006"/>
    <s v="Number"/>
    <n v="93"/>
  </r>
  <r>
    <s v="C0317"/>
    <s v=" Private Households"/>
    <s v="02"/>
    <s v="One person"/>
    <s v="115600"/>
    <s v="Virginia"/>
    <s v="2006"/>
    <s v="2006"/>
    <s v="Number"/>
    <n v="188"/>
  </r>
  <r>
    <s v="C0317"/>
    <s v=" Private Households"/>
    <s v="02"/>
    <s v="One person"/>
    <s v="115700"/>
    <s v="Ballaghaderreen"/>
    <s v="2006"/>
    <s v="2006"/>
    <s v="Number"/>
    <n v="217"/>
  </r>
  <r>
    <s v="C0317"/>
    <s v=" Private Households"/>
    <s v="02"/>
    <s v="One person"/>
    <s v="115800"/>
    <s v="Rathangan"/>
    <s v="2006"/>
    <s v="2006"/>
    <s v="Number"/>
    <n v="110"/>
  </r>
  <r>
    <s v="C0317"/>
    <s v=" Private Households"/>
    <s v="02"/>
    <s v="One person"/>
    <s v="115900"/>
    <s v="Ballyhaunis"/>
    <s v="2006"/>
    <s v="2006"/>
    <s v="Number"/>
    <n v="171"/>
  </r>
  <r>
    <s v="C0317"/>
    <s v=" Private Households"/>
    <s v="02"/>
    <s v="One person"/>
    <s v="116000"/>
    <s v="Kenmare"/>
    <s v="2006"/>
    <s v="2006"/>
    <s v="Number"/>
    <n v="192"/>
  </r>
  <r>
    <s v="C0317"/>
    <s v=" Private Households"/>
    <s v="02"/>
    <s v="One person"/>
    <s v="116100"/>
    <s v="Ballyjamesduff"/>
    <s v="2006"/>
    <s v="2006"/>
    <s v="Number"/>
    <n v="127"/>
  </r>
  <r>
    <s v="C0317"/>
    <s v=" Private Households"/>
    <s v="02"/>
    <s v="One person"/>
    <s v="116200"/>
    <s v="Crosshaven"/>
    <s v="2006"/>
    <s v="2006"/>
    <s v="Number"/>
    <n v="157"/>
  </r>
  <r>
    <s v="C0317"/>
    <s v=" Private Households"/>
    <s v="02"/>
    <s v="One person"/>
    <s v="116300"/>
    <s v="Sixmilebridge"/>
    <s v="2006"/>
    <s v="2006"/>
    <s v="Number"/>
    <n v="85"/>
  </r>
  <r>
    <s v="C0317"/>
    <s v=" Private Households"/>
    <s v="02"/>
    <s v="One person"/>
    <s v="116400"/>
    <s v="Banagher"/>
    <s v="2006"/>
    <s v="2006"/>
    <s v="Number"/>
    <n v="137"/>
  </r>
  <r>
    <s v="C0317"/>
    <s v=" Private Households"/>
    <s v="02"/>
    <s v="One person"/>
    <s v="116500"/>
    <s v="Killorglin"/>
    <s v="2006"/>
    <s v="2006"/>
    <s v="Number"/>
    <n v="219"/>
  </r>
  <r>
    <s v="C0317"/>
    <s v=" Private Households"/>
    <s v="02"/>
    <s v="One person"/>
    <s v="116600"/>
    <s v="Castlebridge"/>
    <s v="2006"/>
    <s v="2006"/>
    <s v="Number"/>
    <n v="121"/>
  </r>
  <r>
    <s v="C0317"/>
    <s v=" Private Households"/>
    <s v="02"/>
    <s v="One person"/>
    <s v="116700"/>
    <s v="Abbeyleix"/>
    <s v="2006"/>
    <s v="2006"/>
    <s v="Number"/>
    <n v="141"/>
  </r>
  <r>
    <s v="C0317"/>
    <s v=" Private Households"/>
    <s v="02"/>
    <s v="One person"/>
    <s v="116800"/>
    <s v="Clogherhead"/>
    <s v="2006"/>
    <s v="2006"/>
    <s v="Number"/>
    <n v="114"/>
  </r>
  <r>
    <s v="C0317"/>
    <s v=" Private Households"/>
    <s v="02"/>
    <s v="One person"/>
    <s v="116900"/>
    <s v="Dunmore East"/>
    <s v="2006"/>
    <s v="2006"/>
    <s v="Number"/>
    <n v="113"/>
  </r>
  <r>
    <s v="C0317"/>
    <s v=" Private Households"/>
    <s v="02"/>
    <s v="One person"/>
    <s v="117000"/>
    <s v="Newmarket-on-Fergus"/>
    <s v="2006"/>
    <s v="2006"/>
    <s v="Number"/>
    <n v="123"/>
  </r>
  <r>
    <s v="C0317"/>
    <s v=" Private Households"/>
    <s v="02"/>
    <s v="One person"/>
    <s v="117100"/>
    <s v="Portrane"/>
    <s v="2006"/>
    <s v="2006"/>
    <s v="Number"/>
    <n v="85"/>
  </r>
  <r>
    <s v="C0317"/>
    <s v=" Private Households"/>
    <s v="02"/>
    <s v="One person"/>
    <s v="117200"/>
    <s v="Castlecomer-Donaguile"/>
    <s v="2006"/>
    <s v="2006"/>
    <s v="Number"/>
    <n v="143"/>
  </r>
  <r>
    <s v="C0317"/>
    <s v=" Private Households"/>
    <s v="02"/>
    <s v="One person"/>
    <s v="117300"/>
    <s v="Dunmanway"/>
    <s v="2006"/>
    <s v="2006"/>
    <s v="Number"/>
    <n v="187"/>
  </r>
  <r>
    <s v="C0317"/>
    <s v=" Private Households"/>
    <s v="02"/>
    <s v="One person"/>
    <s v="117400"/>
    <s v="Newcastle"/>
    <s v="2006"/>
    <s v="2006"/>
    <s v="Number"/>
    <n v="103"/>
  </r>
  <r>
    <s v="C0317"/>
    <s v=" Private Households"/>
    <s v="02"/>
    <s v="One person"/>
    <s v="117500"/>
    <s v="Swinford"/>
    <s v="2006"/>
    <s v="2006"/>
    <s v="Number"/>
    <n v="228"/>
  </r>
  <r>
    <s v="C0317"/>
    <s v=" Private Households"/>
    <s v="02"/>
    <s v="One person"/>
    <s v="117600"/>
    <s v="Aggregate Town Area"/>
    <s v="2006"/>
    <s v="2006"/>
    <s v="Number"/>
    <n v="213659"/>
  </r>
  <r>
    <s v="C0317"/>
    <s v=" Private Households"/>
    <s v="02"/>
    <s v="One person"/>
    <s v="117700"/>
    <s v="Towns 1,000 - 1,499 population"/>
    <s v="2006"/>
    <s v="2006"/>
    <s v="Number"/>
    <n v="7004"/>
  </r>
  <r>
    <s v="C0317"/>
    <s v=" Private Households"/>
    <s v="02"/>
    <s v="One person"/>
    <s v="117800"/>
    <s v="Towns 500 - 999 population"/>
    <s v="2006"/>
    <s v="2006"/>
    <s v="Number"/>
    <n v="10495"/>
  </r>
  <r>
    <s v="C0317"/>
    <s v=" Private Households"/>
    <s v="02"/>
    <s v="One person"/>
    <s v="117900"/>
    <s v="Towns under 500 population but with at least 50 inhabited houses"/>
    <s v="2006"/>
    <s v="2006"/>
    <s v="Number"/>
    <n v="8876"/>
  </r>
  <r>
    <s v="C0317"/>
    <s v=" Private Households"/>
    <s v="02"/>
    <s v="One person"/>
    <s v="118000"/>
    <s v="Remainder of country"/>
    <s v="2006"/>
    <s v="2006"/>
    <s v="Number"/>
    <n v="89416"/>
  </r>
  <r>
    <s v="C0317"/>
    <s v=" Private Households"/>
    <s v="02"/>
    <s v="One person"/>
    <s v="118100"/>
    <s v="Aggregate Rural Area"/>
    <s v="2006"/>
    <s v="2006"/>
    <s v="Number"/>
    <n v="115791"/>
  </r>
  <r>
    <s v="C0317"/>
    <s v=" Private Households"/>
    <s v="051"/>
    <s v="Husband and wife (or couple)"/>
    <s v="-"/>
    <s v="State"/>
    <s v="2006"/>
    <s v="2006"/>
    <s v="Number"/>
    <n v="269542"/>
  </r>
  <r>
    <s v="C0317"/>
    <s v=" Private Households"/>
    <s v="051"/>
    <s v="Husband and wife (or couple)"/>
    <s v="100100"/>
    <s v="Dublin and Surburbs"/>
    <s v="2006"/>
    <s v="2006"/>
    <s v="Number"/>
    <n v="65756"/>
  </r>
  <r>
    <s v="C0317"/>
    <s v=" Private Households"/>
    <s v="051"/>
    <s v="Husband and wife (or couple)"/>
    <s v="100200"/>
    <s v="Other Cities (1)"/>
    <s v="2006"/>
    <s v="2006"/>
    <s v="Number"/>
    <n v="24407"/>
  </r>
  <r>
    <s v="C0317"/>
    <s v=" Private Households"/>
    <s v="051"/>
    <s v="Husband and wife (or couple)"/>
    <s v="100300"/>
    <s v="Cork City"/>
    <s v="2006"/>
    <s v="2006"/>
    <s v="Number"/>
    <n v="11393"/>
  </r>
  <r>
    <s v="C0317"/>
    <s v=" Private Households"/>
    <s v="051"/>
    <s v="Husband and wife (or couple)"/>
    <s v="100400"/>
    <s v="Limerick City"/>
    <s v="2006"/>
    <s v="2006"/>
    <s v="Number"/>
    <n v="5655"/>
  </r>
  <r>
    <s v="C0317"/>
    <s v=" Private Households"/>
    <s v="051"/>
    <s v="Husband and wife (or couple)"/>
    <s v="100500"/>
    <s v="Galway City"/>
    <s v="2006"/>
    <s v="2006"/>
    <s v="Number"/>
    <n v="3987"/>
  </r>
  <r>
    <s v="C0317"/>
    <s v=" Private Households"/>
    <s v="051"/>
    <s v="Husband and wife (or couple)"/>
    <s v="100600"/>
    <s v="Waterford City"/>
    <s v="2006"/>
    <s v="2006"/>
    <s v="Number"/>
    <n v="3372"/>
  </r>
  <r>
    <s v="C0317"/>
    <s v=" Private Households"/>
    <s v="051"/>
    <s v="Husband and wife (or couple)"/>
    <s v="100700"/>
    <s v="Towns 10,000 population and over"/>
    <s v="2006"/>
    <s v="2006"/>
    <s v="Number"/>
    <n v="39912"/>
  </r>
  <r>
    <s v="C0317"/>
    <s v=" Private Households"/>
    <s v="051"/>
    <s v="Husband and wife (or couple)"/>
    <s v="100800"/>
    <s v="Drogheda"/>
    <s v="2006"/>
    <s v="2006"/>
    <s v="Number"/>
    <n v="2532"/>
  </r>
  <r>
    <s v="C0317"/>
    <s v=" Private Households"/>
    <s v="051"/>
    <s v="Husband and wife (or couple)"/>
    <s v="100900"/>
    <s v="Dundalk"/>
    <s v="2006"/>
    <s v="2006"/>
    <s v="Number"/>
    <n v="2161"/>
  </r>
  <r>
    <s v="C0317"/>
    <s v=" Private Households"/>
    <s v="051"/>
    <s v="Husband and wife (or couple)"/>
    <s v="101000"/>
    <s v="Swords"/>
    <s v="2006"/>
    <s v="2006"/>
    <s v="Number"/>
    <n v="2159"/>
  </r>
  <r>
    <s v="C0317"/>
    <s v=" Private Households"/>
    <s v="051"/>
    <s v="Husband and wife (or couple)"/>
    <s v="101100"/>
    <s v="Bray"/>
    <s v="2006"/>
    <s v="2006"/>
    <s v="Number"/>
    <n v="1871"/>
  </r>
  <r>
    <s v="C0317"/>
    <s v=" Private Households"/>
    <s v="051"/>
    <s v="Husband and wife (or couple)"/>
    <s v="101200"/>
    <s v="Navan (An Uaimh)"/>
    <s v="2006"/>
    <s v="2006"/>
    <s v="Number"/>
    <n v="1674"/>
  </r>
  <r>
    <s v="C0317"/>
    <s v=" Private Households"/>
    <s v="051"/>
    <s v="Husband and wife (or couple)"/>
    <s v="101300"/>
    <s v="Ennis"/>
    <s v="2006"/>
    <s v="2006"/>
    <s v="Number"/>
    <n v="1597"/>
  </r>
  <r>
    <s v="C0317"/>
    <s v=" Private Households"/>
    <s v="051"/>
    <s v="Husband and wife (or couple)"/>
    <s v="101400"/>
    <s v="Tralee"/>
    <s v="2006"/>
    <s v="2006"/>
    <s v="Number"/>
    <n v="1366"/>
  </r>
  <r>
    <s v="C0317"/>
    <s v=" Private Households"/>
    <s v="051"/>
    <s v="Husband and wife (or couple)"/>
    <s v="101500"/>
    <s v="Kilkenny"/>
    <s v="2006"/>
    <s v="2006"/>
    <s v="Number"/>
    <n v="1498"/>
  </r>
  <r>
    <s v="C0317"/>
    <s v=" Private Households"/>
    <s v="051"/>
    <s v="Husband and wife (or couple)"/>
    <s v="101600"/>
    <s v="Carlow"/>
    <s v="2006"/>
    <s v="2006"/>
    <s v="Number"/>
    <n v="1321"/>
  </r>
  <r>
    <s v="C0317"/>
    <s v=" Private Households"/>
    <s v="051"/>
    <s v="Husband and wife (or couple)"/>
    <s v="101700"/>
    <s v="Naas"/>
    <s v="2006"/>
    <s v="2006"/>
    <s v="Number"/>
    <n v="1134"/>
  </r>
  <r>
    <s v="C0317"/>
    <s v=" Private Households"/>
    <s v="051"/>
    <s v="Husband and wife (or couple)"/>
    <s v="101800"/>
    <s v="Sligo"/>
    <s v="2006"/>
    <s v="2006"/>
    <s v="Number"/>
    <n v="1123"/>
  </r>
  <r>
    <s v="C0317"/>
    <s v=" Private Households"/>
    <s v="051"/>
    <s v="Husband and wife (or couple)"/>
    <s v="101900"/>
    <s v="Droichead Nua"/>
    <s v="2006"/>
    <s v="2006"/>
    <s v="Number"/>
    <n v="1181"/>
  </r>
  <r>
    <s v="C0317"/>
    <s v=" Private Households"/>
    <s v="051"/>
    <s v="Husband and wife (or couple)"/>
    <s v="102000"/>
    <s v="Mullingar"/>
    <s v="2006"/>
    <s v="2006"/>
    <s v="Number"/>
    <n v="1261"/>
  </r>
  <r>
    <s v="C0317"/>
    <s v=" Private Households"/>
    <s v="051"/>
    <s v="Husband and wife (or couple)"/>
    <s v="102100"/>
    <s v="Wexford"/>
    <s v="2006"/>
    <s v="2006"/>
    <s v="Number"/>
    <n v="1391"/>
  </r>
  <r>
    <s v="C0317"/>
    <s v=" Private Households"/>
    <s v="051"/>
    <s v="Husband and wife (or couple)"/>
    <s v="102200"/>
    <s v="Letterkenny"/>
    <s v="2006"/>
    <s v="2006"/>
    <s v="Number"/>
    <n v="994"/>
  </r>
  <r>
    <s v="C0317"/>
    <s v=" Private Households"/>
    <s v="051"/>
    <s v="Husband and wife (or couple)"/>
    <s v="102300"/>
    <s v="Athlone"/>
    <s v="2006"/>
    <s v="2006"/>
    <s v="Number"/>
    <n v="1199"/>
  </r>
  <r>
    <s v="C0317"/>
    <s v=" Private Households"/>
    <s v="051"/>
    <s v="Husband and wife (or couple)"/>
    <s v="102400"/>
    <s v="Celbridge"/>
    <s v="2006"/>
    <s v="2006"/>
    <s v="Number"/>
    <n v="957"/>
  </r>
  <r>
    <s v="C0317"/>
    <s v=" Private Households"/>
    <s v="051"/>
    <s v="Husband and wife (or couple)"/>
    <s v="102500"/>
    <s v="Clonmel"/>
    <s v="2006"/>
    <s v="2006"/>
    <s v="Number"/>
    <n v="1193"/>
  </r>
  <r>
    <s v="C0317"/>
    <s v=" Private Households"/>
    <s v="051"/>
    <s v="Husband and wife (or couple)"/>
    <s v="102600"/>
    <s v="Balbriggan"/>
    <s v="2006"/>
    <s v="2006"/>
    <s v="Number"/>
    <n v="1216"/>
  </r>
  <r>
    <s v="C0317"/>
    <s v=" Private Households"/>
    <s v="051"/>
    <s v="Husband and wife (or couple)"/>
    <s v="102700"/>
    <s v="Malahide"/>
    <s v="2006"/>
    <s v="2006"/>
    <s v="Number"/>
    <n v="1053"/>
  </r>
  <r>
    <s v="C0317"/>
    <s v=" Private Households"/>
    <s v="051"/>
    <s v="Husband and wife (or couple)"/>
    <s v="102800"/>
    <s v="Leixlip"/>
    <s v="2006"/>
    <s v="2006"/>
    <s v="Number"/>
    <n v="712"/>
  </r>
  <r>
    <s v="C0317"/>
    <s v=" Private Households"/>
    <s v="051"/>
    <s v="Husband and wife (or couple)"/>
    <s v="102900"/>
    <s v="Portlaoighise"/>
    <s v="2006"/>
    <s v="2006"/>
    <s v="Number"/>
    <n v="920"/>
  </r>
  <r>
    <s v="C0317"/>
    <s v=" Private Households"/>
    <s v="051"/>
    <s v="Husband and wife (or couple)"/>
    <s v="103000"/>
    <s v="Killarney"/>
    <s v="2006"/>
    <s v="2006"/>
    <s v="Number"/>
    <n v="709"/>
  </r>
  <r>
    <s v="C0317"/>
    <s v=" Private Households"/>
    <s v="051"/>
    <s v="Husband and wife (or couple)"/>
    <s v="103100"/>
    <s v="Greystones"/>
    <s v="2006"/>
    <s v="2006"/>
    <s v="Number"/>
    <n v="1278"/>
  </r>
  <r>
    <s v="C0317"/>
    <s v=" Private Households"/>
    <s v="051"/>
    <s v="Husband and wife (or couple)"/>
    <s v="103200"/>
    <s v="Tullamore"/>
    <s v="2006"/>
    <s v="2006"/>
    <s v="Number"/>
    <n v="859"/>
  </r>
  <r>
    <s v="C0317"/>
    <s v=" Private Households"/>
    <s v="051"/>
    <s v="Husband and wife (or couple)"/>
    <s v="103300"/>
    <s v="Carrigaline"/>
    <s v="2006"/>
    <s v="2006"/>
    <s v="Number"/>
    <n v="790"/>
  </r>
  <r>
    <s v="C0317"/>
    <s v=" Private Households"/>
    <s v="051"/>
    <s v="Husband and wife (or couple)"/>
    <s v="103400"/>
    <s v="Castlebar"/>
    <s v="2006"/>
    <s v="2006"/>
    <s v="Number"/>
    <n v="732"/>
  </r>
  <r>
    <s v="C0317"/>
    <s v=" Private Households"/>
    <s v="051"/>
    <s v="Husband and wife (or couple)"/>
    <s v="103500"/>
    <s v="Arklow"/>
    <s v="2006"/>
    <s v="2006"/>
    <s v="Number"/>
    <n v="842"/>
  </r>
  <r>
    <s v="C0317"/>
    <s v=" Private Households"/>
    <s v="051"/>
    <s v="Husband and wife (or couple)"/>
    <s v="103600"/>
    <s v="Cobh"/>
    <s v="2006"/>
    <s v="2006"/>
    <s v="Number"/>
    <n v="808"/>
  </r>
  <r>
    <s v="C0317"/>
    <s v=" Private Households"/>
    <s v="051"/>
    <s v="Husband and wife (or couple)"/>
    <s v="103700"/>
    <s v="Maynooth"/>
    <s v="2006"/>
    <s v="2006"/>
    <s v="Number"/>
    <n v="544"/>
  </r>
  <r>
    <s v="C0317"/>
    <s v=" Private Households"/>
    <s v="051"/>
    <s v="Husband and wife (or couple)"/>
    <s v="103800"/>
    <s v="Ballina"/>
    <s v="2006"/>
    <s v="2006"/>
    <s v="Number"/>
    <n v="675"/>
  </r>
  <r>
    <s v="C0317"/>
    <s v=" Private Households"/>
    <s v="051"/>
    <s v="Husband and wife (or couple)"/>
    <s v="103900"/>
    <s v="Mallow"/>
    <s v="2006"/>
    <s v="2006"/>
    <s v="Number"/>
    <n v="778"/>
  </r>
  <r>
    <s v="C0317"/>
    <s v=" Private Households"/>
    <s v="051"/>
    <s v="Husband and wife (or couple)"/>
    <s v="104000"/>
    <s v="Wicklow"/>
    <s v="2006"/>
    <s v="2006"/>
    <s v="Number"/>
    <n v="666"/>
  </r>
  <r>
    <s v="C0317"/>
    <s v=" Private Households"/>
    <s v="051"/>
    <s v="Husband and wife (or couple)"/>
    <s v="104100"/>
    <s v="Midleton"/>
    <s v="2006"/>
    <s v="2006"/>
    <s v="Number"/>
    <n v="718"/>
  </r>
  <r>
    <s v="C0317"/>
    <s v=" Private Households"/>
    <s v="051"/>
    <s v="Husband and wife (or couple)"/>
    <s v="104200"/>
    <s v="Towns 5,000 - 9,999 population"/>
    <s v="2006"/>
    <s v="2006"/>
    <s v="Number"/>
    <n v="18826"/>
  </r>
  <r>
    <s v="C0317"/>
    <s v=" Private Households"/>
    <s v="051"/>
    <s v="Husband and wife (or couple)"/>
    <s v="104300"/>
    <s v="Tramore"/>
    <s v="2006"/>
    <s v="2006"/>
    <s v="Number"/>
    <n v="748"/>
  </r>
  <r>
    <s v="C0317"/>
    <s v=" Private Households"/>
    <s v="051"/>
    <s v="Husband and wife (or couple)"/>
    <s v="104400"/>
    <s v="Enniscorthy"/>
    <s v="2006"/>
    <s v="2006"/>
    <s v="Number"/>
    <n v="661"/>
  </r>
  <r>
    <s v="C0317"/>
    <s v=" Private Households"/>
    <s v="051"/>
    <s v="Husband and wife (or couple)"/>
    <s v="104500"/>
    <s v="Skerries"/>
    <s v="2006"/>
    <s v="2006"/>
    <s v="Number"/>
    <n v="615"/>
  </r>
  <r>
    <s v="C0317"/>
    <s v=" Private Households"/>
    <s v="051"/>
    <s v="Husband and wife (or couple)"/>
    <s v="104600"/>
    <s v="Shannon"/>
    <s v="2006"/>
    <s v="2006"/>
    <s v="Number"/>
    <n v="698"/>
  </r>
  <r>
    <s v="C0317"/>
    <s v=" Private Households"/>
    <s v="051"/>
    <s v="Husband and wife (or couple)"/>
    <s v="104700"/>
    <s v="Portmarnock"/>
    <s v="2006"/>
    <s v="2006"/>
    <s v="Number"/>
    <n v="613"/>
  </r>
  <r>
    <s v="C0317"/>
    <s v=" Private Households"/>
    <s v="051"/>
    <s v="Husband and wife (or couple)"/>
    <s v="104800"/>
    <s v="Laytown-Bettystown-Mornington"/>
    <s v="2006"/>
    <s v="2006"/>
    <s v="Number"/>
    <n v="810"/>
  </r>
  <r>
    <s v="C0317"/>
    <s v=" Private Households"/>
    <s v="051"/>
    <s v="Husband and wife (or couple)"/>
    <s v="104900"/>
    <s v="Longford"/>
    <s v="2006"/>
    <s v="2006"/>
    <s v="Number"/>
    <n v="575"/>
  </r>
  <r>
    <s v="C0317"/>
    <s v=" Private Households"/>
    <s v="051"/>
    <s v="Husband and wife (or couple)"/>
    <s v="105000"/>
    <s v="Ashbourne"/>
    <s v="2006"/>
    <s v="2006"/>
    <s v="Number"/>
    <n v="601"/>
  </r>
  <r>
    <s v="C0317"/>
    <s v=" Private Households"/>
    <s v="051"/>
    <s v="Husband and wife (or couple)"/>
    <s v="105100"/>
    <s v="Dungarvan"/>
    <s v="2006"/>
    <s v="2006"/>
    <s v="Number"/>
    <n v="570"/>
  </r>
  <r>
    <s v="C0317"/>
    <s v=" Private Households"/>
    <s v="051"/>
    <s v="Husband and wife (or couple)"/>
    <s v="105200"/>
    <s v="Rush"/>
    <s v="2006"/>
    <s v="2006"/>
    <s v="Number"/>
    <n v="517"/>
  </r>
  <r>
    <s v="C0317"/>
    <s v=" Private Households"/>
    <s v="051"/>
    <s v="Husband and wife (or couple)"/>
    <s v="105300"/>
    <s v="Athy"/>
    <s v="2006"/>
    <s v="2006"/>
    <s v="Number"/>
    <n v="521"/>
  </r>
  <r>
    <s v="C0317"/>
    <s v=" Private Households"/>
    <s v="051"/>
    <s v="Husband and wife (or couple)"/>
    <s v="105400"/>
    <s v="Cavan"/>
    <s v="2006"/>
    <s v="2006"/>
    <s v="Number"/>
    <n v="534"/>
  </r>
  <r>
    <s v="C0317"/>
    <s v=" Private Households"/>
    <s v="051"/>
    <s v="Husband and wife (or couple)"/>
    <s v="105500"/>
    <s v="Nenagh"/>
    <s v="2006"/>
    <s v="2006"/>
    <s v="Number"/>
    <n v="568"/>
  </r>
  <r>
    <s v="C0317"/>
    <s v=" Private Households"/>
    <s v="051"/>
    <s v="Husband and wife (or couple)"/>
    <s v="105600"/>
    <s v="New Ross"/>
    <s v="2006"/>
    <s v="2006"/>
    <s v="Number"/>
    <n v="526"/>
  </r>
  <r>
    <s v="C0317"/>
    <s v=" Private Households"/>
    <s v="051"/>
    <s v="Husband and wife (or couple)"/>
    <s v="105700"/>
    <s v="Thurles"/>
    <s v="2006"/>
    <s v="2006"/>
    <s v="Number"/>
    <n v="552"/>
  </r>
  <r>
    <s v="C0317"/>
    <s v=" Private Households"/>
    <s v="051"/>
    <s v="Husband and wife (or couple)"/>
    <s v="105800"/>
    <s v="Kildare"/>
    <s v="2006"/>
    <s v="2006"/>
    <s v="Number"/>
    <n v="507"/>
  </r>
  <r>
    <s v="C0317"/>
    <s v=" Private Households"/>
    <s v="051"/>
    <s v="Husband and wife (or couple)"/>
    <s v="105900"/>
    <s v="Ratoath"/>
    <s v="2006"/>
    <s v="2006"/>
    <s v="Number"/>
    <n v="516"/>
  </r>
  <r>
    <s v="C0317"/>
    <s v=" Private Households"/>
    <s v="051"/>
    <s v="Husband and wife (or couple)"/>
    <s v="106000"/>
    <s v="Gorey"/>
    <s v="2006"/>
    <s v="2006"/>
    <s v="Number"/>
    <n v="496"/>
  </r>
  <r>
    <s v="C0317"/>
    <s v=" Private Households"/>
    <s v="051"/>
    <s v="Husband and wife (or couple)"/>
    <s v="106100"/>
    <s v="Tuam"/>
    <s v="2006"/>
    <s v="2006"/>
    <s v="Number"/>
    <n v="578"/>
  </r>
  <r>
    <s v="C0317"/>
    <s v=" Private Households"/>
    <s v="051"/>
    <s v="Husband and wife (or couple)"/>
    <s v="106200"/>
    <s v="Trim"/>
    <s v="2006"/>
    <s v="2006"/>
    <s v="Number"/>
    <n v="408"/>
  </r>
  <r>
    <s v="C0317"/>
    <s v=" Private Households"/>
    <s v="051"/>
    <s v="Husband and wife (or couple)"/>
    <s v="106300"/>
    <s v="Youghal"/>
    <s v="2006"/>
    <s v="2006"/>
    <s v="Number"/>
    <n v="508"/>
  </r>
  <r>
    <s v="C0317"/>
    <s v=" Private Households"/>
    <s v="051"/>
    <s v="Husband and wife (or couple)"/>
    <s v="106400"/>
    <s v="Monaghan"/>
    <s v="2006"/>
    <s v="2006"/>
    <s v="Number"/>
    <n v="372"/>
  </r>
  <r>
    <s v="C0317"/>
    <s v=" Private Households"/>
    <s v="051"/>
    <s v="Husband and wife (or couple)"/>
    <s v="106500"/>
    <s v="Ballinasloe"/>
    <s v="2006"/>
    <s v="2006"/>
    <s v="Number"/>
    <n v="391"/>
  </r>
  <r>
    <s v="C0317"/>
    <s v=" Private Households"/>
    <s v="051"/>
    <s v="Husband and wife (or couple)"/>
    <s v="106600"/>
    <s v="Portarlington"/>
    <s v="2006"/>
    <s v="2006"/>
    <s v="Number"/>
    <n v="503"/>
  </r>
  <r>
    <s v="C0317"/>
    <s v=" Private Households"/>
    <s v="051"/>
    <s v="Husband and wife (or couple)"/>
    <s v="106700"/>
    <s v="Buncrana"/>
    <s v="2006"/>
    <s v="2006"/>
    <s v="Number"/>
    <n v="332"/>
  </r>
  <r>
    <s v="C0317"/>
    <s v=" Private Households"/>
    <s v="051"/>
    <s v="Husband and wife (or couple)"/>
    <s v="106800"/>
    <s v="Carrick-on-Suir"/>
    <s v="2006"/>
    <s v="2006"/>
    <s v="Number"/>
    <n v="336"/>
  </r>
  <r>
    <s v="C0317"/>
    <s v=" Private Households"/>
    <s v="051"/>
    <s v="Husband and wife (or couple)"/>
    <s v="106900"/>
    <s v="Edenderry"/>
    <s v="2006"/>
    <s v="2006"/>
    <s v="Number"/>
    <n v="376"/>
  </r>
  <r>
    <s v="C0317"/>
    <s v=" Private Households"/>
    <s v="051"/>
    <s v="Husband and wife (or couple)"/>
    <s v="107000"/>
    <s v="Fermoy"/>
    <s v="2006"/>
    <s v="2006"/>
    <s v="Number"/>
    <n v="402"/>
  </r>
  <r>
    <s v="C0317"/>
    <s v=" Private Households"/>
    <s v="051"/>
    <s v="Husband and wife (or couple)"/>
    <s v="107100"/>
    <s v="Bandon"/>
    <s v="2006"/>
    <s v="2006"/>
    <s v="Number"/>
    <n v="390"/>
  </r>
  <r>
    <s v="C0317"/>
    <s v=" Private Households"/>
    <s v="051"/>
    <s v="Husband and wife (or couple)"/>
    <s v="107200"/>
    <s v="Dunboyne"/>
    <s v="2006"/>
    <s v="2006"/>
    <s v="Number"/>
    <n v="216"/>
  </r>
  <r>
    <s v="C0317"/>
    <s v=" Private Households"/>
    <s v="051"/>
    <s v="Husband and wife (or couple)"/>
    <s v="107300"/>
    <s v="Donabate"/>
    <s v="2006"/>
    <s v="2006"/>
    <s v="Number"/>
    <n v="394"/>
  </r>
  <r>
    <s v="C0317"/>
    <s v=" Private Households"/>
    <s v="051"/>
    <s v="Husband and wife (or couple)"/>
    <s v="107400"/>
    <s v="Westport"/>
    <s v="2006"/>
    <s v="2006"/>
    <s v="Number"/>
    <n v="341"/>
  </r>
  <r>
    <s v="C0317"/>
    <s v=" Private Households"/>
    <s v="051"/>
    <s v="Husband and wife (or couple)"/>
    <s v="107500"/>
    <s v="Ceannanus Mór"/>
    <s v="2006"/>
    <s v="2006"/>
    <s v="Number"/>
    <n v="359"/>
  </r>
  <r>
    <s v="C0317"/>
    <s v=" Private Households"/>
    <s v="051"/>
    <s v="Husband and wife (or couple)"/>
    <s v="107600"/>
    <s v="Lusk"/>
    <s v="2006"/>
    <s v="2006"/>
    <s v="Number"/>
    <n v="611"/>
  </r>
  <r>
    <s v="C0317"/>
    <s v=" Private Households"/>
    <s v="051"/>
    <s v="Husband and wife (or couple)"/>
    <s v="107700"/>
    <s v="Passage West"/>
    <s v="2006"/>
    <s v="2006"/>
    <s v="Number"/>
    <n v="373"/>
  </r>
  <r>
    <s v="C0317"/>
    <s v=" Private Households"/>
    <s v="051"/>
    <s v="Husband and wife (or couple)"/>
    <s v="107800"/>
    <s v="Newcastle West"/>
    <s v="2006"/>
    <s v="2006"/>
    <s v="Number"/>
    <n v="381"/>
  </r>
  <r>
    <s v="C0317"/>
    <s v=" Private Households"/>
    <s v="051"/>
    <s v="Husband and wife (or couple)"/>
    <s v="107900"/>
    <s v="Birr"/>
    <s v="2006"/>
    <s v="2006"/>
    <s v="Number"/>
    <n v="311"/>
  </r>
  <r>
    <s v="C0317"/>
    <s v=" Private Households"/>
    <s v="051"/>
    <s v="Husband and wife (or couple)"/>
    <s v="108000"/>
    <s v="Tipperary"/>
    <s v="2006"/>
    <s v="2006"/>
    <s v="Number"/>
    <n v="334"/>
  </r>
  <r>
    <s v="C0317"/>
    <s v=" Private Households"/>
    <s v="051"/>
    <s v="Husband and wife (or couple)"/>
    <s v="108100"/>
    <s v="Roscommon"/>
    <s v="2006"/>
    <s v="2006"/>
    <s v="Number"/>
    <n v="282"/>
  </r>
  <r>
    <s v="C0317"/>
    <s v=" Private Households"/>
    <s v="051"/>
    <s v="Husband and wife (or couple)"/>
    <s v="108200"/>
    <s v="Towns 3,000 - 4,999 population"/>
    <s v="2006"/>
    <s v="2006"/>
    <s v="Number"/>
    <n v="7601"/>
  </r>
  <r>
    <s v="C0317"/>
    <s v=" Private Households"/>
    <s v="051"/>
    <s v="Husband and wife (or couple)"/>
    <s v="108300"/>
    <s v="Clane"/>
    <s v="2006"/>
    <s v="2006"/>
    <s v="Number"/>
    <n v="376"/>
  </r>
  <r>
    <s v="C0317"/>
    <s v=" Private Households"/>
    <s v="051"/>
    <s v="Husband and wife (or couple)"/>
    <s v="108400"/>
    <s v="Roscrea"/>
    <s v="2006"/>
    <s v="2006"/>
    <s v="Number"/>
    <n v="270"/>
  </r>
  <r>
    <s v="C0317"/>
    <s v=" Private Households"/>
    <s v="051"/>
    <s v="Husband and wife (or couple)"/>
    <s v="108500"/>
    <s v="Ardee"/>
    <s v="2006"/>
    <s v="2006"/>
    <s v="Number"/>
    <n v="306"/>
  </r>
  <r>
    <s v="C0317"/>
    <s v=" Private Households"/>
    <s v="051"/>
    <s v="Husband and wife (or couple)"/>
    <s v="108600"/>
    <s v="Loughrea"/>
    <s v="2006"/>
    <s v="2006"/>
    <s v="Number"/>
    <n v="306"/>
  </r>
  <r>
    <s v="C0317"/>
    <s v=" Private Households"/>
    <s v="051"/>
    <s v="Husband and wife (or couple)"/>
    <s v="108700"/>
    <s v="Carrickmacross"/>
    <s v="2006"/>
    <s v="2006"/>
    <s v="Number"/>
    <n v="269"/>
  </r>
  <r>
    <s v="C0317"/>
    <s v=" Private Households"/>
    <s v="051"/>
    <s v="Husband and wife (or couple)"/>
    <s v="108800"/>
    <s v="Listowel"/>
    <s v="2006"/>
    <s v="2006"/>
    <s v="Number"/>
    <n v="313"/>
  </r>
  <r>
    <s v="C0317"/>
    <s v=" Private Households"/>
    <s v="051"/>
    <s v="Husband and wife (or couple)"/>
    <s v="108900"/>
    <s v="Ballybofey-Stranorlar"/>
    <s v="2006"/>
    <s v="2006"/>
    <s v="Number"/>
    <n v="291"/>
  </r>
  <r>
    <s v="C0317"/>
    <s v=" Private Households"/>
    <s v="051"/>
    <s v="Husband and wife (or couple)"/>
    <s v="109000"/>
    <s v="Clonakilty"/>
    <s v="2006"/>
    <s v="2006"/>
    <s v="Number"/>
    <n v="254"/>
  </r>
  <r>
    <s v="C0317"/>
    <s v=" Private Households"/>
    <s v="051"/>
    <s v="Husband and wife (or couple)"/>
    <s v="109100"/>
    <s v="Kilcock"/>
    <s v="2006"/>
    <s v="2006"/>
    <s v="Number"/>
    <n v="361"/>
  </r>
  <r>
    <s v="C0317"/>
    <s v=" Private Households"/>
    <s v="051"/>
    <s v="Husband and wife (or couple)"/>
    <s v="109200"/>
    <s v="Kinsale"/>
    <s v="2006"/>
    <s v="2006"/>
    <s v="Number"/>
    <n v="304"/>
  </r>
  <r>
    <s v="C0317"/>
    <s v=" Private Households"/>
    <s v="051"/>
    <s v="Husband and wife (or couple)"/>
    <s v="109300"/>
    <s v="Mountmellick"/>
    <s v="2006"/>
    <s v="2006"/>
    <s v="Number"/>
    <n v="232"/>
  </r>
  <r>
    <s v="C0317"/>
    <s v=" Private Households"/>
    <s v="051"/>
    <s v="Husband and wife (or couple)"/>
    <s v="109400"/>
    <s v="Blessington"/>
    <s v="2006"/>
    <s v="2006"/>
    <s v="Number"/>
    <n v="317"/>
  </r>
  <r>
    <s v="C0317"/>
    <s v=" Private Households"/>
    <s v="051"/>
    <s v="Husband and wife (or couple)"/>
    <s v="109500"/>
    <s v="Sallins"/>
    <s v="2006"/>
    <s v="2006"/>
    <s v="Number"/>
    <n v="257"/>
  </r>
  <r>
    <s v="C0317"/>
    <s v=" Private Households"/>
    <s v="051"/>
    <s v="Husband and wife (or couple)"/>
    <s v="109600"/>
    <s v="Kinsealy-Drinan"/>
    <s v="2006"/>
    <s v="2006"/>
    <s v="Number"/>
    <n v="371"/>
  </r>
  <r>
    <s v="C0317"/>
    <s v=" Private Households"/>
    <s v="051"/>
    <s v="Husband and wife (or couple)"/>
    <s v="109700"/>
    <s v="Macroom"/>
    <s v="2006"/>
    <s v="2006"/>
    <s v="Number"/>
    <n v="232"/>
  </r>
  <r>
    <s v="C0317"/>
    <s v=" Private Households"/>
    <s v="051"/>
    <s v="Husband and wife (or couple)"/>
    <s v="109800"/>
    <s v="Oranmore"/>
    <s v="2006"/>
    <s v="2006"/>
    <s v="Number"/>
    <n v="337"/>
  </r>
  <r>
    <s v="C0317"/>
    <s v=" Private Households"/>
    <s v="051"/>
    <s v="Husband and wife (or couple)"/>
    <s v="109900"/>
    <s v="Dunshaughlin"/>
    <s v="2006"/>
    <s v="2006"/>
    <s v="Number"/>
    <n v="165"/>
  </r>
  <r>
    <s v="C0317"/>
    <s v=" Private Households"/>
    <s v="051"/>
    <s v="Husband and wife (or couple)"/>
    <s v="110000"/>
    <s v="Cahir"/>
    <s v="2006"/>
    <s v="2006"/>
    <s v="Number"/>
    <n v="245"/>
  </r>
  <r>
    <s v="C0317"/>
    <s v=" Private Households"/>
    <s v="051"/>
    <s v="Husband and wife (or couple)"/>
    <s v="110100"/>
    <s v="Mitchelstown"/>
    <s v="2006"/>
    <s v="2006"/>
    <s v="Number"/>
    <n v="251"/>
  </r>
  <r>
    <s v="C0317"/>
    <s v=" Private Households"/>
    <s v="051"/>
    <s v="Husband and wife (or couple)"/>
    <s v="110200"/>
    <s v="Bantry"/>
    <s v="2006"/>
    <s v="2006"/>
    <s v="Number"/>
    <n v="197"/>
  </r>
  <r>
    <s v="C0317"/>
    <s v=" Private Households"/>
    <s v="051"/>
    <s v="Husband and wife (or couple)"/>
    <s v="110300"/>
    <s v="Kilcoole"/>
    <s v="2006"/>
    <s v="2006"/>
    <s v="Number"/>
    <n v="194"/>
  </r>
  <r>
    <s v="C0317"/>
    <s v=" Private Households"/>
    <s v="051"/>
    <s v="Husband and wife (or couple)"/>
    <s v="110400"/>
    <s v="Duleek"/>
    <s v="2006"/>
    <s v="2006"/>
    <s v="Number"/>
    <n v="252"/>
  </r>
  <r>
    <s v="C0317"/>
    <s v=" Private Households"/>
    <s v="051"/>
    <s v="Husband and wife (or couple)"/>
    <s v="110500"/>
    <s v="Athenry"/>
    <s v="2006"/>
    <s v="2006"/>
    <s v="Number"/>
    <n v="294"/>
  </r>
  <r>
    <s v="C0317"/>
    <s v=" Private Households"/>
    <s v="051"/>
    <s v="Husband and wife (or couple)"/>
    <s v="110600"/>
    <s v="Carrick-on-Shannon"/>
    <s v="2006"/>
    <s v="2006"/>
    <s v="Number"/>
    <n v="232"/>
  </r>
  <r>
    <s v="C0317"/>
    <s v=" Private Households"/>
    <s v="051"/>
    <s v="Husband and wife (or couple)"/>
    <s v="110700"/>
    <s v="Castleblayney"/>
    <s v="2006"/>
    <s v="2006"/>
    <s v="Number"/>
    <n v="168"/>
  </r>
  <r>
    <s v="C0317"/>
    <s v=" Private Households"/>
    <s v="051"/>
    <s v="Husband and wife (or couple)"/>
    <s v="110800"/>
    <s v="Tower"/>
    <s v="2006"/>
    <s v="2006"/>
    <s v="Number"/>
    <n v="209"/>
  </r>
  <r>
    <s v="C0317"/>
    <s v=" Private Households"/>
    <s v="051"/>
    <s v="Husband and wife (or couple)"/>
    <s v="110900"/>
    <s v="Tullow"/>
    <s v="2006"/>
    <s v="2006"/>
    <s v="Number"/>
    <n v="164"/>
  </r>
  <r>
    <s v="C0317"/>
    <s v=" Private Households"/>
    <s v="051"/>
    <s v="Husband and wife (or couple)"/>
    <s v="111000"/>
    <s v="Monasterevin"/>
    <s v="2006"/>
    <s v="2006"/>
    <s v="Number"/>
    <n v="239"/>
  </r>
  <r>
    <s v="C0317"/>
    <s v=" Private Households"/>
    <s v="051"/>
    <s v="Husband and wife (or couple)"/>
    <s v="111100"/>
    <s v="Clara"/>
    <s v="2006"/>
    <s v="2006"/>
    <s v="Number"/>
    <n v="195"/>
  </r>
  <r>
    <s v="C0317"/>
    <s v=" Private Households"/>
    <s v="051"/>
    <s v="Husband and wife (or couple)"/>
    <s v="111200"/>
    <s v="Towns 1,500 - 2,999 population"/>
    <s v="2006"/>
    <s v="2006"/>
    <s v="Number"/>
    <n v="9181"/>
  </r>
  <r>
    <s v="C0317"/>
    <s v=" Private Households"/>
    <s v="051"/>
    <s v="Husband and wife (or couple)"/>
    <s v="111300"/>
    <s v="Kilcullen"/>
    <s v="2006"/>
    <s v="2006"/>
    <s v="Number"/>
    <n v="303"/>
  </r>
  <r>
    <s v="C0317"/>
    <s v=" Private Households"/>
    <s v="051"/>
    <s v="Husband and wife (or couple)"/>
    <s v="111400"/>
    <s v="Rathluirc (or Charleville)"/>
    <s v="2006"/>
    <s v="2006"/>
    <s v="Number"/>
    <n v="211"/>
  </r>
  <r>
    <s v="C0317"/>
    <s v=" Private Households"/>
    <s v="051"/>
    <s v="Husband and wife (or couple)"/>
    <s v="111500"/>
    <s v="Cashel"/>
    <s v="2006"/>
    <s v="2006"/>
    <s v="Number"/>
    <n v="184"/>
  </r>
  <r>
    <s v="C0317"/>
    <s v=" Private Households"/>
    <s v="051"/>
    <s v="Husband and wife (or couple)"/>
    <s v="111600"/>
    <s v="Rathcoole"/>
    <s v="2006"/>
    <s v="2006"/>
    <s v="Number"/>
    <n v="231"/>
  </r>
  <r>
    <s v="C0317"/>
    <s v=" Private Households"/>
    <s v="051"/>
    <s v="Husband and wife (or couple)"/>
    <s v="111700"/>
    <s v="Carrigtwohill"/>
    <s v="2006"/>
    <s v="2006"/>
    <s v="Number"/>
    <n v="298"/>
  </r>
  <r>
    <s v="C0317"/>
    <s v=" Private Households"/>
    <s v="051"/>
    <s v="Husband and wife (or couple)"/>
    <s v="111800"/>
    <s v="Muinebeag"/>
    <s v="2006"/>
    <s v="2006"/>
    <s v="Number"/>
    <n v="185"/>
  </r>
  <r>
    <s v="C0317"/>
    <s v=" Private Households"/>
    <s v="051"/>
    <s v="Husband and wife (or couple)"/>
    <s v="111900"/>
    <s v="Gort"/>
    <s v="2006"/>
    <s v="2006"/>
    <s v="Number"/>
    <n v="147"/>
  </r>
  <r>
    <s v="C0317"/>
    <s v=" Private Households"/>
    <s v="051"/>
    <s v="Husband and wife (or couple)"/>
    <s v="112000"/>
    <s v="Kilrush"/>
    <s v="2006"/>
    <s v="2006"/>
    <s v="Number"/>
    <n v="170"/>
  </r>
  <r>
    <s v="C0317"/>
    <s v=" Private Households"/>
    <s v="051"/>
    <s v="Husband and wife (or couple)"/>
    <s v="112100"/>
    <s v="Ballyshannon"/>
    <s v="2006"/>
    <s v="2006"/>
    <s v="Number"/>
    <n v="184"/>
  </r>
  <r>
    <s v="C0317"/>
    <s v=" Private Households"/>
    <s v="051"/>
    <s v="Husband and wife (or couple)"/>
    <s v="112200"/>
    <s v="Claremorris"/>
    <s v="2006"/>
    <s v="2006"/>
    <s v="Number"/>
    <n v="175"/>
  </r>
  <r>
    <s v="C0317"/>
    <s v=" Private Households"/>
    <s v="051"/>
    <s v="Husband and wife (or couple)"/>
    <s v="112300"/>
    <s v="Newtownmountkennedy"/>
    <s v="2006"/>
    <s v="2006"/>
    <s v="Number"/>
    <n v="150"/>
  </r>
  <r>
    <s v="C0317"/>
    <s v=" Private Households"/>
    <s v="051"/>
    <s v="Husband and wife (or couple)"/>
    <s v="112400"/>
    <s v="Boyle"/>
    <s v="2006"/>
    <s v="2006"/>
    <s v="Number"/>
    <n v="202"/>
  </r>
  <r>
    <s v="C0317"/>
    <s v=" Private Households"/>
    <s v="051"/>
    <s v="Husband and wife (or couple)"/>
    <s v="112500"/>
    <s v="Kill"/>
    <s v="2006"/>
    <s v="2006"/>
    <s v="Number"/>
    <n v="174"/>
  </r>
  <r>
    <s v="C0317"/>
    <s v=" Private Households"/>
    <s v="051"/>
    <s v="Husband and wife (or couple)"/>
    <s v="112600"/>
    <s v="Stamullen"/>
    <s v="2006"/>
    <s v="2006"/>
    <s v="Number"/>
    <n v="263"/>
  </r>
  <r>
    <s v="C0317"/>
    <s v=" Private Households"/>
    <s v="051"/>
    <s v="Husband and wife (or couple)"/>
    <s v="112700"/>
    <s v="Blarney"/>
    <s v="2006"/>
    <s v="2006"/>
    <s v="Number"/>
    <n v="146"/>
  </r>
  <r>
    <s v="C0317"/>
    <s v=" Private Households"/>
    <s v="051"/>
    <s v="Husband and wife (or couple)"/>
    <s v="112800"/>
    <s v="Templemore"/>
    <s v="2006"/>
    <s v="2006"/>
    <s v="Number"/>
    <n v="174"/>
  </r>
  <r>
    <s v="C0317"/>
    <s v=" Private Households"/>
    <s v="051"/>
    <s v="Husband and wife (or couple)"/>
    <s v="112900"/>
    <s v="Donegal"/>
    <s v="2006"/>
    <s v="2006"/>
    <s v="Number"/>
    <n v="158"/>
  </r>
  <r>
    <s v="C0317"/>
    <s v=" Private Households"/>
    <s v="051"/>
    <s v="Husband and wife (or couple)"/>
    <s v="113000"/>
    <s v="Skibbereen"/>
    <s v="2006"/>
    <s v="2006"/>
    <s v="Number"/>
    <n v="177"/>
  </r>
  <r>
    <s v="C0317"/>
    <s v=" Private Households"/>
    <s v="051"/>
    <s v="Husband and wife (or couple)"/>
    <s v="113100"/>
    <s v="Castleisland"/>
    <s v="2006"/>
    <s v="2006"/>
    <s v="Number"/>
    <n v="148"/>
  </r>
  <r>
    <s v="C0317"/>
    <s v=" Private Households"/>
    <s v="051"/>
    <s v="Husband and wife (or couple)"/>
    <s v="113200"/>
    <s v="Kinnegad"/>
    <s v="2006"/>
    <s v="2006"/>
    <s v="Number"/>
    <n v="184"/>
  </r>
  <r>
    <s v="C0317"/>
    <s v=" Private Households"/>
    <s v="051"/>
    <s v="Husband and wife (or couple)"/>
    <s v="113300"/>
    <s v="Athboy"/>
    <s v="2006"/>
    <s v="2006"/>
    <s v="Number"/>
    <n v="163"/>
  </r>
  <r>
    <s v="C0317"/>
    <s v=" Private Households"/>
    <s v="051"/>
    <s v="Husband and wife (or couple)"/>
    <s v="113400"/>
    <s v="Enfield"/>
    <s v="2006"/>
    <s v="2006"/>
    <s v="Number"/>
    <n v="209"/>
  </r>
  <r>
    <s v="C0317"/>
    <s v=" Private Households"/>
    <s v="051"/>
    <s v="Husband and wife (or couple)"/>
    <s v="113500"/>
    <s v="Ballinrobe"/>
    <s v="2006"/>
    <s v="2006"/>
    <s v="Number"/>
    <n v="169"/>
  </r>
  <r>
    <s v="C0317"/>
    <s v=" Private Households"/>
    <s v="051"/>
    <s v="Husband and wife (or couple)"/>
    <s v="113600"/>
    <s v="Bailieborough"/>
    <s v="2006"/>
    <s v="2006"/>
    <s v="Number"/>
    <n v="151"/>
  </r>
  <r>
    <s v="C0317"/>
    <s v=" Private Households"/>
    <s v="051"/>
    <s v="Husband and wife (or couple)"/>
    <s v="113700"/>
    <s v="Bundoran"/>
    <s v="2006"/>
    <s v="2006"/>
    <s v="Number"/>
    <n v="132"/>
  </r>
  <r>
    <s v="C0317"/>
    <s v=" Private Households"/>
    <s v="051"/>
    <s v="Husband and wife (or couple)"/>
    <s v="113800"/>
    <s v="Abbeyfeale"/>
    <s v="2006"/>
    <s v="2006"/>
    <s v="Number"/>
    <n v="136"/>
  </r>
  <r>
    <s v="C0317"/>
    <s v=" Private Households"/>
    <s v="051"/>
    <s v="Husband and wife (or couple)"/>
    <s v="113900"/>
    <s v="Prosperous"/>
    <s v="2006"/>
    <s v="2006"/>
    <s v="Number"/>
    <n v="142"/>
  </r>
  <r>
    <s v="C0317"/>
    <s v=" Private Households"/>
    <s v="051"/>
    <s v="Husband and wife (or couple)"/>
    <s v="114000"/>
    <s v="Carndonagh"/>
    <s v="2006"/>
    <s v="2006"/>
    <s v="Number"/>
    <n v="124"/>
  </r>
  <r>
    <s v="C0317"/>
    <s v=" Private Households"/>
    <s v="051"/>
    <s v="Husband and wife (or couple)"/>
    <s v="114100"/>
    <s v="An Daingean"/>
    <s v="2006"/>
    <s v="2006"/>
    <s v="Number"/>
    <n v="116"/>
  </r>
  <r>
    <s v="C0317"/>
    <s v=" Private Households"/>
    <s v="051"/>
    <s v="Husband and wife (or couple)"/>
    <s v="114200"/>
    <s v="Kanturk"/>
    <s v="2006"/>
    <s v="2006"/>
    <s v="Number"/>
    <n v="134"/>
  </r>
  <r>
    <s v="C0317"/>
    <s v=" Private Households"/>
    <s v="051"/>
    <s v="Husband and wife (or couple)"/>
    <s v="114300"/>
    <s v="Cootehill"/>
    <s v="2006"/>
    <s v="2006"/>
    <s v="Number"/>
    <n v="133"/>
  </r>
  <r>
    <s v="C0317"/>
    <s v=" Private Households"/>
    <s v="051"/>
    <s v="Husband and wife (or couple)"/>
    <s v="114400"/>
    <s v="Moate"/>
    <s v="2006"/>
    <s v="2006"/>
    <s v="Number"/>
    <n v="145"/>
  </r>
  <r>
    <s v="C0317"/>
    <s v=" Private Households"/>
    <s v="051"/>
    <s v="Husband and wife (or couple)"/>
    <s v="114500"/>
    <s v="Enniskerry"/>
    <s v="2006"/>
    <s v="2006"/>
    <s v="Number"/>
    <n v="109"/>
  </r>
  <r>
    <s v="C0317"/>
    <s v=" Private Households"/>
    <s v="051"/>
    <s v="Husband and wife (or couple)"/>
    <s v="114600"/>
    <s v="Castlerea"/>
    <s v="2006"/>
    <s v="2006"/>
    <s v="Number"/>
    <n v="146"/>
  </r>
  <r>
    <s v="C0317"/>
    <s v=" Private Households"/>
    <s v="051"/>
    <s v="Husband and wife (or couple)"/>
    <s v="114700"/>
    <s v="Bunclody-Carrickduff"/>
    <s v="2006"/>
    <s v="2006"/>
    <s v="Number"/>
    <n v="111"/>
  </r>
  <r>
    <s v="C0317"/>
    <s v=" Private Households"/>
    <s v="051"/>
    <s v="Husband and wife (or couple)"/>
    <s v="114800"/>
    <s v="Ballina (North Tipperary)"/>
    <s v="2006"/>
    <s v="2006"/>
    <s v="Number"/>
    <n v="127"/>
  </r>
  <r>
    <s v="C0317"/>
    <s v=" Private Households"/>
    <s v="051"/>
    <s v="Husband and wife (or couple)"/>
    <s v="114900"/>
    <s v="Rathnew"/>
    <s v="2006"/>
    <s v="2006"/>
    <s v="Number"/>
    <n v="107"/>
  </r>
  <r>
    <s v="C0317"/>
    <s v=" Private Households"/>
    <s v="051"/>
    <s v="Husband and wife (or couple)"/>
    <s v="115000"/>
    <s v="Annacotty"/>
    <s v="2006"/>
    <s v="2006"/>
    <s v="Number"/>
    <n v="143"/>
  </r>
  <r>
    <s v="C0317"/>
    <s v=" Private Households"/>
    <s v="051"/>
    <s v="Husband and wife (or couple)"/>
    <s v="115100"/>
    <s v="Thomastown"/>
    <s v="2006"/>
    <s v="2006"/>
    <s v="Number"/>
    <n v="124"/>
  </r>
  <r>
    <s v="C0317"/>
    <s v=" Private Households"/>
    <s v="051"/>
    <s v="Husband and wife (or couple)"/>
    <s v="115200"/>
    <s v="Callan"/>
    <s v="2006"/>
    <s v="2006"/>
    <s v="Number"/>
    <n v="144"/>
  </r>
  <r>
    <s v="C0317"/>
    <s v=" Private Households"/>
    <s v="051"/>
    <s v="Husband and wife (or couple)"/>
    <s v="115300"/>
    <s v="Clones"/>
    <s v="2006"/>
    <s v="2006"/>
    <s v="Number"/>
    <n v="117"/>
  </r>
  <r>
    <s v="C0317"/>
    <s v=" Private Households"/>
    <s v="051"/>
    <s v="Husband and wife (or couple)"/>
    <s v="115400"/>
    <s v="Kingscourt"/>
    <s v="2006"/>
    <s v="2006"/>
    <s v="Number"/>
    <n v="94"/>
  </r>
  <r>
    <s v="C0317"/>
    <s v=" Private Households"/>
    <s v="051"/>
    <s v="Husband and wife (or couple)"/>
    <s v="115500"/>
    <s v="Baltinglass"/>
    <s v="2006"/>
    <s v="2006"/>
    <s v="Number"/>
    <n v="105"/>
  </r>
  <r>
    <s v="C0317"/>
    <s v=" Private Households"/>
    <s v="051"/>
    <s v="Husband and wife (or couple)"/>
    <s v="115600"/>
    <s v="Virginia"/>
    <s v="2006"/>
    <s v="2006"/>
    <s v="Number"/>
    <n v="147"/>
  </r>
  <r>
    <s v="C0317"/>
    <s v=" Private Households"/>
    <s v="051"/>
    <s v="Husband and wife (or couple)"/>
    <s v="115700"/>
    <s v="Ballaghaderreen"/>
    <s v="2006"/>
    <s v="2006"/>
    <s v="Number"/>
    <n v="119"/>
  </r>
  <r>
    <s v="C0317"/>
    <s v=" Private Households"/>
    <s v="051"/>
    <s v="Husband and wife (or couple)"/>
    <s v="115800"/>
    <s v="Rathangan"/>
    <s v="2006"/>
    <s v="2006"/>
    <s v="Number"/>
    <n v="94"/>
  </r>
  <r>
    <s v="C0317"/>
    <s v=" Private Households"/>
    <s v="051"/>
    <s v="Husband and wife (or couple)"/>
    <s v="115900"/>
    <s v="Ballyhaunis"/>
    <s v="2006"/>
    <s v="2006"/>
    <s v="Number"/>
    <n v="93"/>
  </r>
  <r>
    <s v="C0317"/>
    <s v=" Private Households"/>
    <s v="051"/>
    <s v="Husband and wife (or couple)"/>
    <s v="116000"/>
    <s v="Kenmare"/>
    <s v="2006"/>
    <s v="2006"/>
    <s v="Number"/>
    <n v="95"/>
  </r>
  <r>
    <s v="C0317"/>
    <s v=" Private Households"/>
    <s v="051"/>
    <s v="Husband and wife (or couple)"/>
    <s v="116100"/>
    <s v="Ballyjamesduff"/>
    <s v="2006"/>
    <s v="2006"/>
    <s v="Number"/>
    <n v="113"/>
  </r>
  <r>
    <s v="C0317"/>
    <s v=" Private Households"/>
    <s v="051"/>
    <s v="Husband and wife (or couple)"/>
    <s v="116200"/>
    <s v="Crosshaven"/>
    <s v="2006"/>
    <s v="2006"/>
    <s v="Number"/>
    <n v="128"/>
  </r>
  <r>
    <s v="C0317"/>
    <s v=" Private Households"/>
    <s v="051"/>
    <s v="Husband and wife (or couple)"/>
    <s v="116300"/>
    <s v="Sixmilebridge"/>
    <s v="2006"/>
    <s v="2006"/>
    <s v="Number"/>
    <n v="125"/>
  </r>
  <r>
    <s v="C0317"/>
    <s v=" Private Households"/>
    <s v="051"/>
    <s v="Husband and wife (or couple)"/>
    <s v="116400"/>
    <s v="Banagher"/>
    <s v="2006"/>
    <s v="2006"/>
    <s v="Number"/>
    <n v="86"/>
  </r>
  <r>
    <s v="C0317"/>
    <s v=" Private Households"/>
    <s v="051"/>
    <s v="Husband and wife (or couple)"/>
    <s v="116500"/>
    <s v="Killorglin"/>
    <s v="2006"/>
    <s v="2006"/>
    <s v="Number"/>
    <n v="133"/>
  </r>
  <r>
    <s v="C0317"/>
    <s v=" Private Households"/>
    <s v="051"/>
    <s v="Husband and wife (or couple)"/>
    <s v="116600"/>
    <s v="Castlebridge"/>
    <s v="2006"/>
    <s v="2006"/>
    <s v="Number"/>
    <n v="111"/>
  </r>
  <r>
    <s v="C0317"/>
    <s v=" Private Households"/>
    <s v="051"/>
    <s v="Husband and wife (or couple)"/>
    <s v="116700"/>
    <s v="Abbeyleix"/>
    <s v="2006"/>
    <s v="2006"/>
    <s v="Number"/>
    <n v="130"/>
  </r>
  <r>
    <s v="C0317"/>
    <s v=" Private Households"/>
    <s v="051"/>
    <s v="Husband and wife (or couple)"/>
    <s v="116800"/>
    <s v="Clogherhead"/>
    <s v="2006"/>
    <s v="2006"/>
    <s v="Number"/>
    <n v="110"/>
  </r>
  <r>
    <s v="C0317"/>
    <s v=" Private Households"/>
    <s v="051"/>
    <s v="Husband and wife (or couple)"/>
    <s v="116900"/>
    <s v="Dunmore East"/>
    <s v="2006"/>
    <s v="2006"/>
    <s v="Number"/>
    <n v="115"/>
  </r>
  <r>
    <s v="C0317"/>
    <s v=" Private Households"/>
    <s v="051"/>
    <s v="Husband and wife (or couple)"/>
    <s v="117000"/>
    <s v="Newmarket-on-Fergus"/>
    <s v="2006"/>
    <s v="2006"/>
    <s v="Number"/>
    <n v="90"/>
  </r>
  <r>
    <s v="C0317"/>
    <s v=" Private Households"/>
    <s v="051"/>
    <s v="Husband and wife (or couple)"/>
    <s v="117100"/>
    <s v="Portrane"/>
    <s v="2006"/>
    <s v="2006"/>
    <s v="Number"/>
    <n v="81"/>
  </r>
  <r>
    <s v="C0317"/>
    <s v=" Private Households"/>
    <s v="051"/>
    <s v="Husband and wife (or couple)"/>
    <s v="117200"/>
    <s v="Castlecomer-Donaguile"/>
    <s v="2006"/>
    <s v="2006"/>
    <s v="Number"/>
    <n v="96"/>
  </r>
  <r>
    <s v="C0317"/>
    <s v=" Private Households"/>
    <s v="051"/>
    <s v="Husband and wife (or couple)"/>
    <s v="117300"/>
    <s v="Dunmanway"/>
    <s v="2006"/>
    <s v="2006"/>
    <s v="Number"/>
    <n v="109"/>
  </r>
  <r>
    <s v="C0317"/>
    <s v=" Private Households"/>
    <s v="051"/>
    <s v="Husband and wife (or couple)"/>
    <s v="117400"/>
    <s v="Newcastle"/>
    <s v="2006"/>
    <s v="2006"/>
    <s v="Number"/>
    <n v="155"/>
  </r>
  <r>
    <s v="C0317"/>
    <s v=" Private Households"/>
    <s v="051"/>
    <s v="Husband and wife (or couple)"/>
    <s v="117500"/>
    <s v="Swinford"/>
    <s v="2006"/>
    <s v="2006"/>
    <s v="Number"/>
    <n v="106"/>
  </r>
  <r>
    <s v="C0317"/>
    <s v=" Private Households"/>
    <s v="051"/>
    <s v="Husband and wife (or couple)"/>
    <s v="117600"/>
    <s v="Aggregate Town Area"/>
    <s v="2006"/>
    <s v="2006"/>
    <s v="Number"/>
    <n v="165683"/>
  </r>
  <r>
    <s v="C0317"/>
    <s v=" Private Households"/>
    <s v="051"/>
    <s v="Husband and wife (or couple)"/>
    <s v="117700"/>
    <s v="Towns 1,000 - 1,499 population"/>
    <s v="2006"/>
    <s v="2006"/>
    <s v="Number"/>
    <n v="5253"/>
  </r>
  <r>
    <s v="C0317"/>
    <s v=" Private Households"/>
    <s v="051"/>
    <s v="Husband and wife (or couple)"/>
    <s v="117800"/>
    <s v="Towns 500 - 999 population"/>
    <s v="2006"/>
    <s v="2006"/>
    <s v="Number"/>
    <n v="8441"/>
  </r>
  <r>
    <s v="C0317"/>
    <s v=" Private Households"/>
    <s v="051"/>
    <s v="Husband and wife (or couple)"/>
    <s v="117900"/>
    <s v="Towns under 500 population but with at least 50 inhabited houses"/>
    <s v="2006"/>
    <s v="2006"/>
    <s v="Number"/>
    <n v="6429"/>
  </r>
  <r>
    <s v="C0317"/>
    <s v=" Private Households"/>
    <s v="051"/>
    <s v="Husband and wife (or couple)"/>
    <s v="118000"/>
    <s v="Remainder of country"/>
    <s v="2006"/>
    <s v="2006"/>
    <s v="Number"/>
    <n v="83736"/>
  </r>
  <r>
    <s v="C0317"/>
    <s v=" Private Households"/>
    <s v="051"/>
    <s v="Husband and wife (or couple)"/>
    <s v="118100"/>
    <s v="Aggregate Rural Area"/>
    <s v="2006"/>
    <s v="2006"/>
    <s v="Number"/>
    <n v="103859"/>
  </r>
  <r>
    <s v="C0317"/>
    <s v=" Private Households"/>
    <s v="05"/>
    <s v="Husband and wife (or couple) with children"/>
    <s v="-"/>
    <s v="State"/>
    <s v="2006"/>
    <s v="2006"/>
    <s v="Number"/>
    <n v="517331"/>
  </r>
  <r>
    <s v="C0317"/>
    <s v=" Private Households"/>
    <s v="05"/>
    <s v="Husband and wife (or couple) with children"/>
    <s v="100100"/>
    <s v="Dublin and Surburbs"/>
    <s v="2006"/>
    <s v="2006"/>
    <s v="Number"/>
    <n v="108329"/>
  </r>
  <r>
    <s v="C0317"/>
    <s v=" Private Households"/>
    <s v="05"/>
    <s v="Husband and wife (or couple) with children"/>
    <s v="100200"/>
    <s v="Other Cities (1)"/>
    <s v="2006"/>
    <s v="2006"/>
    <s v="Number"/>
    <n v="41719"/>
  </r>
  <r>
    <s v="C0317"/>
    <s v=" Private Households"/>
    <s v="05"/>
    <s v="Husband and wife (or couple) with children"/>
    <s v="100300"/>
    <s v="Cork City"/>
    <s v="2006"/>
    <s v="2006"/>
    <s v="Number"/>
    <n v="21526"/>
  </r>
  <r>
    <s v="C0317"/>
    <s v=" Private Households"/>
    <s v="05"/>
    <s v="Husband and wife (or couple) with children"/>
    <s v="100400"/>
    <s v="Limerick City"/>
    <s v="2006"/>
    <s v="2006"/>
    <s v="Number"/>
    <n v="8977"/>
  </r>
  <r>
    <s v="C0317"/>
    <s v=" Private Households"/>
    <s v="05"/>
    <s v="Husband and wife (or couple) with children"/>
    <s v="100500"/>
    <s v="Galway City"/>
    <s v="2006"/>
    <s v="2006"/>
    <s v="Number"/>
    <n v="5954"/>
  </r>
  <r>
    <s v="C0317"/>
    <s v=" Private Households"/>
    <s v="05"/>
    <s v="Husband and wife (or couple) with children"/>
    <s v="100600"/>
    <s v="Waterford City"/>
    <s v="2006"/>
    <s v="2006"/>
    <s v="Number"/>
    <n v="5262"/>
  </r>
  <r>
    <s v="C0317"/>
    <s v=" Private Households"/>
    <s v="05"/>
    <s v="Husband and wife (or couple) with children"/>
    <s v="100700"/>
    <s v="Towns 10,000 population and over"/>
    <s v="2006"/>
    <s v="2006"/>
    <s v="Number"/>
    <n v="72711"/>
  </r>
  <r>
    <s v="C0317"/>
    <s v=" Private Households"/>
    <s v="05"/>
    <s v="Husband and wife (or couple) with children"/>
    <s v="100800"/>
    <s v="Drogheda"/>
    <s v="2006"/>
    <s v="2006"/>
    <s v="Number"/>
    <n v="4326"/>
  </r>
  <r>
    <s v="C0317"/>
    <s v=" Private Households"/>
    <s v="05"/>
    <s v="Husband and wife (or couple) with children"/>
    <s v="100900"/>
    <s v="Dundalk"/>
    <s v="2006"/>
    <s v="2006"/>
    <s v="Number"/>
    <n v="3966"/>
  </r>
  <r>
    <s v="C0317"/>
    <s v=" Private Households"/>
    <s v="05"/>
    <s v="Husband and wife (or couple) with children"/>
    <s v="101000"/>
    <s v="Swords"/>
    <s v="2006"/>
    <s v="2006"/>
    <s v="Number"/>
    <n v="4340"/>
  </r>
  <r>
    <s v="C0317"/>
    <s v=" Private Households"/>
    <s v="05"/>
    <s v="Husband and wife (or couple) with children"/>
    <s v="101100"/>
    <s v="Bray"/>
    <s v="2006"/>
    <s v="2006"/>
    <s v="Number"/>
    <n v="3874"/>
  </r>
  <r>
    <s v="C0317"/>
    <s v=" Private Households"/>
    <s v="05"/>
    <s v="Husband and wife (or couple) with children"/>
    <s v="101200"/>
    <s v="Navan (An Uaimh)"/>
    <s v="2006"/>
    <s v="2006"/>
    <s v="Number"/>
    <n v="3229"/>
  </r>
  <r>
    <s v="C0317"/>
    <s v=" Private Households"/>
    <s v="05"/>
    <s v="Husband and wife (or couple) with children"/>
    <s v="101300"/>
    <s v="Ennis"/>
    <s v="2006"/>
    <s v="2006"/>
    <s v="Number"/>
    <n v="2705"/>
  </r>
  <r>
    <s v="C0317"/>
    <s v=" Private Households"/>
    <s v="05"/>
    <s v="Husband and wife (or couple) with children"/>
    <s v="101400"/>
    <s v="Tralee"/>
    <s v="2006"/>
    <s v="2006"/>
    <s v="Number"/>
    <n v="2355"/>
  </r>
  <r>
    <s v="C0317"/>
    <s v=" Private Households"/>
    <s v="05"/>
    <s v="Husband and wife (or couple) with children"/>
    <s v="101500"/>
    <s v="Kilkenny"/>
    <s v="2006"/>
    <s v="2006"/>
    <s v="Number"/>
    <n v="2324"/>
  </r>
  <r>
    <s v="C0317"/>
    <s v=" Private Households"/>
    <s v="05"/>
    <s v="Husband and wife (or couple) with children"/>
    <s v="101600"/>
    <s v="Carlow"/>
    <s v="2006"/>
    <s v="2006"/>
    <s v="Number"/>
    <n v="2231"/>
  </r>
  <r>
    <s v="C0317"/>
    <s v=" Private Households"/>
    <s v="05"/>
    <s v="Husband and wife (or couple) with children"/>
    <s v="101700"/>
    <s v="Naas"/>
    <s v="2006"/>
    <s v="2006"/>
    <s v="Number"/>
    <n v="2447"/>
  </r>
  <r>
    <s v="C0317"/>
    <s v=" Private Households"/>
    <s v="05"/>
    <s v="Husband and wife (or couple) with children"/>
    <s v="101800"/>
    <s v="Sligo"/>
    <s v="2006"/>
    <s v="2006"/>
    <s v="Number"/>
    <n v="1766"/>
  </r>
  <r>
    <s v="C0317"/>
    <s v=" Private Households"/>
    <s v="05"/>
    <s v="Husband and wife (or couple) with children"/>
    <s v="101900"/>
    <s v="Droichead Nua"/>
    <s v="2006"/>
    <s v="2006"/>
    <s v="Number"/>
    <n v="2274"/>
  </r>
  <r>
    <s v="C0317"/>
    <s v=" Private Households"/>
    <s v="05"/>
    <s v="Husband and wife (or couple) with children"/>
    <s v="102000"/>
    <s v="Mullingar"/>
    <s v="2006"/>
    <s v="2006"/>
    <s v="Number"/>
    <n v="2025"/>
  </r>
  <r>
    <s v="C0317"/>
    <s v=" Private Households"/>
    <s v="05"/>
    <s v="Husband and wife (or couple) with children"/>
    <s v="102100"/>
    <s v="Wexford"/>
    <s v="2006"/>
    <s v="2006"/>
    <s v="Number"/>
    <n v="1940"/>
  </r>
  <r>
    <s v="C0317"/>
    <s v=" Private Households"/>
    <s v="05"/>
    <s v="Husband and wife (or couple) with children"/>
    <s v="102200"/>
    <s v="Letterkenny"/>
    <s v="2006"/>
    <s v="2006"/>
    <s v="Number"/>
    <n v="1904"/>
  </r>
  <r>
    <s v="C0317"/>
    <s v=" Private Households"/>
    <s v="05"/>
    <s v="Husband and wife (or couple) with children"/>
    <s v="102300"/>
    <s v="Athlone"/>
    <s v="2006"/>
    <s v="2006"/>
    <s v="Number"/>
    <n v="1705"/>
  </r>
  <r>
    <s v="C0317"/>
    <s v=" Private Households"/>
    <s v="05"/>
    <s v="Husband and wife (or couple) with children"/>
    <s v="102400"/>
    <s v="Celbridge"/>
    <s v="2006"/>
    <s v="2006"/>
    <s v="Number"/>
    <n v="2566"/>
  </r>
  <r>
    <s v="C0317"/>
    <s v=" Private Households"/>
    <s v="05"/>
    <s v="Husband and wife (or couple) with children"/>
    <s v="102500"/>
    <s v="Clonmel"/>
    <s v="2006"/>
    <s v="2006"/>
    <s v="Number"/>
    <n v="1942"/>
  </r>
  <r>
    <s v="C0317"/>
    <s v=" Private Households"/>
    <s v="05"/>
    <s v="Husband and wife (or couple) with children"/>
    <s v="102600"/>
    <s v="Balbriggan"/>
    <s v="2006"/>
    <s v="2006"/>
    <s v="Number"/>
    <n v="1978"/>
  </r>
  <r>
    <s v="C0317"/>
    <s v=" Private Households"/>
    <s v="05"/>
    <s v="Husband and wife (or couple) with children"/>
    <s v="102700"/>
    <s v="Malahide"/>
    <s v="2006"/>
    <s v="2006"/>
    <s v="Number"/>
    <n v="2296"/>
  </r>
  <r>
    <s v="C0317"/>
    <s v=" Private Households"/>
    <s v="05"/>
    <s v="Husband and wife (or couple) with children"/>
    <s v="102800"/>
    <s v="Leixlip"/>
    <s v="2006"/>
    <s v="2006"/>
    <s v="Number"/>
    <n v="2214"/>
  </r>
  <r>
    <s v="C0317"/>
    <s v=" Private Households"/>
    <s v="05"/>
    <s v="Husband and wife (or couple) with children"/>
    <s v="102900"/>
    <s v="Portlaoighise"/>
    <s v="2006"/>
    <s v="2006"/>
    <s v="Number"/>
    <n v="1640"/>
  </r>
  <r>
    <s v="C0317"/>
    <s v=" Private Households"/>
    <s v="05"/>
    <s v="Husband and wife (or couple) with children"/>
    <s v="103000"/>
    <s v="Killarney"/>
    <s v="2006"/>
    <s v="2006"/>
    <s v="Number"/>
    <n v="1169"/>
  </r>
  <r>
    <s v="C0317"/>
    <s v=" Private Households"/>
    <s v="05"/>
    <s v="Husband and wife (or couple) with children"/>
    <s v="103100"/>
    <s v="Greystones"/>
    <s v="2006"/>
    <s v="2006"/>
    <s v="Number"/>
    <n v="1965"/>
  </r>
  <r>
    <s v="C0317"/>
    <s v=" Private Households"/>
    <s v="05"/>
    <s v="Husband and wife (or couple) with children"/>
    <s v="103200"/>
    <s v="Tullamore"/>
    <s v="2006"/>
    <s v="2006"/>
    <s v="Number"/>
    <n v="1342"/>
  </r>
  <r>
    <s v="C0317"/>
    <s v=" Private Households"/>
    <s v="05"/>
    <s v="Husband and wife (or couple) with children"/>
    <s v="103300"/>
    <s v="Carrigaline"/>
    <s v="2006"/>
    <s v="2006"/>
    <s v="Number"/>
    <n v="1960"/>
  </r>
  <r>
    <s v="C0317"/>
    <s v=" Private Households"/>
    <s v="05"/>
    <s v="Husband and wife (or couple) with children"/>
    <s v="103400"/>
    <s v="Castlebar"/>
    <s v="2006"/>
    <s v="2006"/>
    <s v="Number"/>
    <n v="1258"/>
  </r>
  <r>
    <s v="C0317"/>
    <s v=" Private Households"/>
    <s v="05"/>
    <s v="Husband and wife (or couple) with children"/>
    <s v="103500"/>
    <s v="Arklow"/>
    <s v="2006"/>
    <s v="2006"/>
    <s v="Number"/>
    <n v="1445"/>
  </r>
  <r>
    <s v="C0317"/>
    <s v=" Private Households"/>
    <s v="05"/>
    <s v="Husband and wife (or couple) with children"/>
    <s v="103600"/>
    <s v="Cobh"/>
    <s v="2006"/>
    <s v="2006"/>
    <s v="Number"/>
    <n v="1457"/>
  </r>
  <r>
    <s v="C0317"/>
    <s v=" Private Households"/>
    <s v="05"/>
    <s v="Husband and wife (or couple) with children"/>
    <s v="103700"/>
    <s v="Maynooth"/>
    <s v="2006"/>
    <s v="2006"/>
    <s v="Number"/>
    <n v="1145"/>
  </r>
  <r>
    <s v="C0317"/>
    <s v=" Private Households"/>
    <s v="05"/>
    <s v="Husband and wife (or couple) with children"/>
    <s v="103800"/>
    <s v="Ballina"/>
    <s v="2006"/>
    <s v="2006"/>
    <s v="Number"/>
    <n v="1140"/>
  </r>
  <r>
    <s v="C0317"/>
    <s v=" Private Households"/>
    <s v="05"/>
    <s v="Husband and wife (or couple) with children"/>
    <s v="103900"/>
    <s v="Mallow"/>
    <s v="2006"/>
    <s v="2006"/>
    <s v="Number"/>
    <n v="1200"/>
  </r>
  <r>
    <s v="C0317"/>
    <s v=" Private Households"/>
    <s v="05"/>
    <s v="Husband and wife (or couple) with children"/>
    <s v="104000"/>
    <s v="Wicklow"/>
    <s v="2006"/>
    <s v="2006"/>
    <s v="Number"/>
    <n v="1373"/>
  </r>
  <r>
    <s v="C0317"/>
    <s v=" Private Households"/>
    <s v="05"/>
    <s v="Husband and wife (or couple) with children"/>
    <s v="104100"/>
    <s v="Midleton"/>
    <s v="2006"/>
    <s v="2006"/>
    <s v="Number"/>
    <n v="1210"/>
  </r>
  <r>
    <s v="C0317"/>
    <s v=" Private Households"/>
    <s v="05"/>
    <s v="Husband and wife (or couple) with children"/>
    <s v="104200"/>
    <s v="Towns 5,000 - 9,999 population"/>
    <s v="2006"/>
    <s v="2006"/>
    <s v="Number"/>
    <n v="32819"/>
  </r>
  <r>
    <s v="C0317"/>
    <s v=" Private Households"/>
    <s v="05"/>
    <s v="Husband and wife (or couple) with children"/>
    <s v="104300"/>
    <s v="Tramore"/>
    <s v="2006"/>
    <s v="2006"/>
    <s v="Number"/>
    <n v="1291"/>
  </r>
  <r>
    <s v="C0317"/>
    <s v=" Private Households"/>
    <s v="05"/>
    <s v="Husband and wife (or couple) with children"/>
    <s v="104400"/>
    <s v="Enniscorthy"/>
    <s v="2006"/>
    <s v="2006"/>
    <s v="Number"/>
    <n v="998"/>
  </r>
  <r>
    <s v="C0317"/>
    <s v=" Private Households"/>
    <s v="05"/>
    <s v="Husband and wife (or couple) with children"/>
    <s v="104500"/>
    <s v="Skerries"/>
    <s v="2006"/>
    <s v="2006"/>
    <s v="Number"/>
    <n v="1378"/>
  </r>
  <r>
    <s v="C0317"/>
    <s v=" Private Households"/>
    <s v="05"/>
    <s v="Husband and wife (or couple) with children"/>
    <s v="104600"/>
    <s v="Shannon"/>
    <s v="2006"/>
    <s v="2006"/>
    <s v="Number"/>
    <n v="1134"/>
  </r>
  <r>
    <s v="C0317"/>
    <s v=" Private Households"/>
    <s v="05"/>
    <s v="Husband and wife (or couple) with children"/>
    <s v="104700"/>
    <s v="Portmarnock"/>
    <s v="2006"/>
    <s v="2006"/>
    <s v="Number"/>
    <n v="1445"/>
  </r>
  <r>
    <s v="C0317"/>
    <s v=" Private Households"/>
    <s v="05"/>
    <s v="Husband and wife (or couple) with children"/>
    <s v="104800"/>
    <s v="Laytown-Bettystown-Mornington"/>
    <s v="2006"/>
    <s v="2006"/>
    <s v="Number"/>
    <n v="1252"/>
  </r>
  <r>
    <s v="C0317"/>
    <s v=" Private Households"/>
    <s v="05"/>
    <s v="Husband and wife (or couple) with children"/>
    <s v="104900"/>
    <s v="Longford"/>
    <s v="2006"/>
    <s v="2006"/>
    <s v="Number"/>
    <n v="796"/>
  </r>
  <r>
    <s v="C0317"/>
    <s v=" Private Households"/>
    <s v="05"/>
    <s v="Husband and wife (or couple) with children"/>
    <s v="105000"/>
    <s v="Ashbourne"/>
    <s v="2006"/>
    <s v="2006"/>
    <s v="Number"/>
    <n v="1133"/>
  </r>
  <r>
    <s v="C0317"/>
    <s v=" Private Households"/>
    <s v="05"/>
    <s v="Husband and wife (or couple) with children"/>
    <s v="105100"/>
    <s v="Dungarvan"/>
    <s v="2006"/>
    <s v="2006"/>
    <s v="Number"/>
    <n v="867"/>
  </r>
  <r>
    <s v="C0317"/>
    <s v=" Private Households"/>
    <s v="05"/>
    <s v="Husband and wife (or couple) with children"/>
    <s v="105200"/>
    <s v="Rush"/>
    <s v="2006"/>
    <s v="2006"/>
    <s v="Number"/>
    <n v="1138"/>
  </r>
  <r>
    <s v="C0317"/>
    <s v=" Private Households"/>
    <s v="05"/>
    <s v="Husband and wife (or couple) with children"/>
    <s v="105300"/>
    <s v="Athy"/>
    <s v="2006"/>
    <s v="2006"/>
    <s v="Number"/>
    <n v="960"/>
  </r>
  <r>
    <s v="C0317"/>
    <s v=" Private Households"/>
    <s v="05"/>
    <s v="Husband and wife (or couple) with children"/>
    <s v="105400"/>
    <s v="Cavan"/>
    <s v="2006"/>
    <s v="2006"/>
    <s v="Number"/>
    <n v="738"/>
  </r>
  <r>
    <s v="C0317"/>
    <s v=" Private Households"/>
    <s v="05"/>
    <s v="Husband and wife (or couple) with children"/>
    <s v="105500"/>
    <s v="Nenagh"/>
    <s v="2006"/>
    <s v="2006"/>
    <s v="Number"/>
    <n v="780"/>
  </r>
  <r>
    <s v="C0317"/>
    <s v=" Private Households"/>
    <s v="05"/>
    <s v="Husband and wife (or couple) with children"/>
    <s v="105600"/>
    <s v="New Ross"/>
    <s v="2006"/>
    <s v="2006"/>
    <s v="Number"/>
    <n v="836"/>
  </r>
  <r>
    <s v="C0317"/>
    <s v=" Private Households"/>
    <s v="05"/>
    <s v="Husband and wife (or couple) with children"/>
    <s v="105700"/>
    <s v="Thurles"/>
    <s v="2006"/>
    <s v="2006"/>
    <s v="Number"/>
    <n v="827"/>
  </r>
  <r>
    <s v="C0317"/>
    <s v=" Private Households"/>
    <s v="05"/>
    <s v="Husband and wife (or couple) with children"/>
    <s v="105800"/>
    <s v="Kildare"/>
    <s v="2006"/>
    <s v="2006"/>
    <s v="Number"/>
    <n v="905"/>
  </r>
  <r>
    <s v="C0317"/>
    <s v=" Private Households"/>
    <s v="05"/>
    <s v="Husband and wife (or couple) with children"/>
    <s v="105900"/>
    <s v="Ratoath"/>
    <s v="2006"/>
    <s v="2006"/>
    <s v="Number"/>
    <n v="1165"/>
  </r>
  <r>
    <s v="C0317"/>
    <s v=" Private Households"/>
    <s v="05"/>
    <s v="Husband and wife (or couple) with children"/>
    <s v="106000"/>
    <s v="Gorey"/>
    <s v="2006"/>
    <s v="2006"/>
    <s v="Number"/>
    <n v="822"/>
  </r>
  <r>
    <s v="C0317"/>
    <s v=" Private Households"/>
    <s v="05"/>
    <s v="Husband and wife (or couple) with children"/>
    <s v="106100"/>
    <s v="Tuam"/>
    <s v="2006"/>
    <s v="2006"/>
    <s v="Number"/>
    <n v="674"/>
  </r>
  <r>
    <s v="C0317"/>
    <s v=" Private Households"/>
    <s v="05"/>
    <s v="Husband and wife (or couple) with children"/>
    <s v="106200"/>
    <s v="Trim"/>
    <s v="2006"/>
    <s v="2006"/>
    <s v="Number"/>
    <n v="896"/>
  </r>
  <r>
    <s v="C0317"/>
    <s v=" Private Households"/>
    <s v="05"/>
    <s v="Husband and wife (or couple) with children"/>
    <s v="106300"/>
    <s v="Youghal"/>
    <s v="2006"/>
    <s v="2006"/>
    <s v="Number"/>
    <n v="824"/>
  </r>
  <r>
    <s v="C0317"/>
    <s v=" Private Households"/>
    <s v="05"/>
    <s v="Husband and wife (or couple) with children"/>
    <s v="106400"/>
    <s v="Monaghan"/>
    <s v="2006"/>
    <s v="2006"/>
    <s v="Number"/>
    <n v="653"/>
  </r>
  <r>
    <s v="C0317"/>
    <s v=" Private Households"/>
    <s v="05"/>
    <s v="Husband and wife (or couple) with children"/>
    <s v="106500"/>
    <s v="Ballinasloe"/>
    <s v="2006"/>
    <s v="2006"/>
    <s v="Number"/>
    <n v="678"/>
  </r>
  <r>
    <s v="C0317"/>
    <s v=" Private Households"/>
    <s v="05"/>
    <s v="Husband and wife (or couple) with children"/>
    <s v="106600"/>
    <s v="Portarlington"/>
    <s v="2006"/>
    <s v="2006"/>
    <s v="Number"/>
    <n v="731"/>
  </r>
  <r>
    <s v="C0317"/>
    <s v=" Private Households"/>
    <s v="05"/>
    <s v="Husband and wife (or couple) with children"/>
    <s v="106700"/>
    <s v="Buncrana"/>
    <s v="2006"/>
    <s v="2006"/>
    <s v="Number"/>
    <n v="745"/>
  </r>
  <r>
    <s v="C0317"/>
    <s v=" Private Households"/>
    <s v="05"/>
    <s v="Husband and wife (or couple) with children"/>
    <s v="106800"/>
    <s v="Carrick-on-Suir"/>
    <s v="2006"/>
    <s v="2006"/>
    <s v="Number"/>
    <n v="674"/>
  </r>
  <r>
    <s v="C0317"/>
    <s v=" Private Households"/>
    <s v="05"/>
    <s v="Husband and wife (or couple) with children"/>
    <s v="106900"/>
    <s v="Edenderry"/>
    <s v="2006"/>
    <s v="2006"/>
    <s v="Number"/>
    <n v="755"/>
  </r>
  <r>
    <s v="C0317"/>
    <s v=" Private Households"/>
    <s v="05"/>
    <s v="Husband and wife (or couple) with children"/>
    <s v="107000"/>
    <s v="Fermoy"/>
    <s v="2006"/>
    <s v="2006"/>
    <s v="Number"/>
    <n v="655"/>
  </r>
  <r>
    <s v="C0317"/>
    <s v=" Private Households"/>
    <s v="05"/>
    <s v="Husband and wife (or couple) with children"/>
    <s v="107100"/>
    <s v="Bandon"/>
    <s v="2006"/>
    <s v="2006"/>
    <s v="Number"/>
    <n v="675"/>
  </r>
  <r>
    <s v="C0317"/>
    <s v=" Private Households"/>
    <s v="05"/>
    <s v="Husband and wife (or couple) with children"/>
    <s v="107200"/>
    <s v="Dunboyne"/>
    <s v="2006"/>
    <s v="2006"/>
    <s v="Number"/>
    <n v="919"/>
  </r>
  <r>
    <s v="C0317"/>
    <s v=" Private Households"/>
    <s v="05"/>
    <s v="Husband and wife (or couple) with children"/>
    <s v="107300"/>
    <s v="Donabate"/>
    <s v="2006"/>
    <s v="2006"/>
    <s v="Number"/>
    <n v="866"/>
  </r>
  <r>
    <s v="C0317"/>
    <s v=" Private Households"/>
    <s v="05"/>
    <s v="Husband and wife (or couple) with children"/>
    <s v="107400"/>
    <s v="Westport"/>
    <s v="2006"/>
    <s v="2006"/>
    <s v="Number"/>
    <n v="458"/>
  </r>
  <r>
    <s v="C0317"/>
    <s v=" Private Households"/>
    <s v="05"/>
    <s v="Husband and wife (or couple) with children"/>
    <s v="107500"/>
    <s v="Ceannanus Mór"/>
    <s v="2006"/>
    <s v="2006"/>
    <s v="Number"/>
    <n v="642"/>
  </r>
  <r>
    <s v="C0317"/>
    <s v=" Private Households"/>
    <s v="05"/>
    <s v="Husband and wife (or couple) with children"/>
    <s v="107600"/>
    <s v="Lusk"/>
    <s v="2006"/>
    <s v="2006"/>
    <s v="Number"/>
    <n v="651"/>
  </r>
  <r>
    <s v="C0317"/>
    <s v=" Private Households"/>
    <s v="05"/>
    <s v="Husband and wife (or couple) with children"/>
    <s v="107700"/>
    <s v="Passage West"/>
    <s v="2006"/>
    <s v="2006"/>
    <s v="Number"/>
    <n v="708"/>
  </r>
  <r>
    <s v="C0317"/>
    <s v=" Private Households"/>
    <s v="05"/>
    <s v="Husband and wife (or couple) with children"/>
    <s v="107800"/>
    <s v="Newcastle West"/>
    <s v="2006"/>
    <s v="2006"/>
    <s v="Number"/>
    <n v="523"/>
  </r>
  <r>
    <s v="C0317"/>
    <s v=" Private Households"/>
    <s v="05"/>
    <s v="Husband and wife (or couple) with children"/>
    <s v="107900"/>
    <s v="Birr"/>
    <s v="2006"/>
    <s v="2006"/>
    <s v="Number"/>
    <n v="596"/>
  </r>
  <r>
    <s v="C0317"/>
    <s v=" Private Households"/>
    <s v="05"/>
    <s v="Husband and wife (or couple) with children"/>
    <s v="108000"/>
    <s v="Tipperary"/>
    <s v="2006"/>
    <s v="2006"/>
    <s v="Number"/>
    <n v="496"/>
  </r>
  <r>
    <s v="C0317"/>
    <s v=" Private Households"/>
    <s v="05"/>
    <s v="Husband and wife (or couple) with children"/>
    <s v="108100"/>
    <s v="Roscommon"/>
    <s v="2006"/>
    <s v="2006"/>
    <s v="Number"/>
    <n v="535"/>
  </r>
  <r>
    <s v="C0317"/>
    <s v=" Private Households"/>
    <s v="05"/>
    <s v="Husband and wife (or couple) with children"/>
    <s v="108200"/>
    <s v="Towns 3,000 - 4,999 population"/>
    <s v="2006"/>
    <s v="2006"/>
    <s v="Number"/>
    <n v="12660"/>
  </r>
  <r>
    <s v="C0317"/>
    <s v=" Private Households"/>
    <s v="05"/>
    <s v="Husband and wife (or couple) with children"/>
    <s v="108300"/>
    <s v="Clane"/>
    <s v="2006"/>
    <s v="2006"/>
    <s v="Number"/>
    <n v="664"/>
  </r>
  <r>
    <s v="C0317"/>
    <s v=" Private Households"/>
    <s v="05"/>
    <s v="Husband and wife (or couple) with children"/>
    <s v="108400"/>
    <s v="Roscrea"/>
    <s v="2006"/>
    <s v="2006"/>
    <s v="Number"/>
    <n v="556"/>
  </r>
  <r>
    <s v="C0317"/>
    <s v=" Private Households"/>
    <s v="05"/>
    <s v="Husband and wife (or couple) with children"/>
    <s v="108500"/>
    <s v="Ardee"/>
    <s v="2006"/>
    <s v="2006"/>
    <s v="Number"/>
    <n v="555"/>
  </r>
  <r>
    <s v="C0317"/>
    <s v=" Private Households"/>
    <s v="05"/>
    <s v="Husband and wife (or couple) with children"/>
    <s v="108600"/>
    <s v="Loughrea"/>
    <s v="2006"/>
    <s v="2006"/>
    <s v="Number"/>
    <n v="417"/>
  </r>
  <r>
    <s v="C0317"/>
    <s v=" Private Households"/>
    <s v="05"/>
    <s v="Husband and wife (or couple) with children"/>
    <s v="108700"/>
    <s v="Carrickmacross"/>
    <s v="2006"/>
    <s v="2006"/>
    <s v="Number"/>
    <n v="474"/>
  </r>
  <r>
    <s v="C0317"/>
    <s v=" Private Households"/>
    <s v="05"/>
    <s v="Husband and wife (or couple) with children"/>
    <s v="108800"/>
    <s v="Listowel"/>
    <s v="2006"/>
    <s v="2006"/>
    <s v="Number"/>
    <n v="459"/>
  </r>
  <r>
    <s v="C0317"/>
    <s v=" Private Households"/>
    <s v="05"/>
    <s v="Husband and wife (or couple) with children"/>
    <s v="108900"/>
    <s v="Ballybofey-Stranorlar"/>
    <s v="2006"/>
    <s v="2006"/>
    <s v="Number"/>
    <n v="454"/>
  </r>
  <r>
    <s v="C0317"/>
    <s v=" Private Households"/>
    <s v="05"/>
    <s v="Husband and wife (or couple) with children"/>
    <s v="109000"/>
    <s v="Clonakilty"/>
    <s v="2006"/>
    <s v="2006"/>
    <s v="Number"/>
    <n v="420"/>
  </r>
  <r>
    <s v="C0317"/>
    <s v=" Private Households"/>
    <s v="05"/>
    <s v="Husband and wife (or couple) with children"/>
    <s v="109100"/>
    <s v="Kilcock"/>
    <s v="2006"/>
    <s v="2006"/>
    <s v="Number"/>
    <n v="492"/>
  </r>
  <r>
    <s v="C0317"/>
    <s v=" Private Households"/>
    <s v="05"/>
    <s v="Husband and wife (or couple) with children"/>
    <s v="109200"/>
    <s v="Kinsale"/>
    <s v="2006"/>
    <s v="2006"/>
    <s v="Number"/>
    <n v="399"/>
  </r>
  <r>
    <s v="C0317"/>
    <s v=" Private Households"/>
    <s v="05"/>
    <s v="Husband and wife (or couple) with children"/>
    <s v="109300"/>
    <s v="Mountmellick"/>
    <s v="2006"/>
    <s v="2006"/>
    <s v="Number"/>
    <n v="524"/>
  </r>
  <r>
    <s v="C0317"/>
    <s v=" Private Households"/>
    <s v="05"/>
    <s v="Husband and wife (or couple) with children"/>
    <s v="109400"/>
    <s v="Blessington"/>
    <s v="2006"/>
    <s v="2006"/>
    <s v="Number"/>
    <n v="577"/>
  </r>
  <r>
    <s v="C0317"/>
    <s v=" Private Households"/>
    <s v="05"/>
    <s v="Husband and wife (or couple) with children"/>
    <s v="109500"/>
    <s v="Sallins"/>
    <s v="2006"/>
    <s v="2006"/>
    <s v="Number"/>
    <n v="550"/>
  </r>
  <r>
    <s v="C0317"/>
    <s v=" Private Households"/>
    <s v="05"/>
    <s v="Husband and wife (or couple) with children"/>
    <s v="109600"/>
    <s v="Kinsealy-Drinan"/>
    <s v="2006"/>
    <s v="2006"/>
    <s v="Number"/>
    <n v="413"/>
  </r>
  <r>
    <s v="C0317"/>
    <s v=" Private Households"/>
    <s v="05"/>
    <s v="Husband and wife (or couple) with children"/>
    <s v="109700"/>
    <s v="Macroom"/>
    <s v="2006"/>
    <s v="2006"/>
    <s v="Number"/>
    <n v="377"/>
  </r>
  <r>
    <s v="C0317"/>
    <s v=" Private Households"/>
    <s v="05"/>
    <s v="Husband and wife (or couple) with children"/>
    <s v="109800"/>
    <s v="Oranmore"/>
    <s v="2006"/>
    <s v="2006"/>
    <s v="Number"/>
    <n v="367"/>
  </r>
  <r>
    <s v="C0317"/>
    <s v=" Private Households"/>
    <s v="05"/>
    <s v="Husband and wife (or couple) with children"/>
    <s v="109900"/>
    <s v="Dunshaughlin"/>
    <s v="2006"/>
    <s v="2006"/>
    <s v="Number"/>
    <n v="549"/>
  </r>
  <r>
    <s v="C0317"/>
    <s v=" Private Households"/>
    <s v="05"/>
    <s v="Husband and wife (or couple) with children"/>
    <s v="110000"/>
    <s v="Cahir"/>
    <s v="2006"/>
    <s v="2006"/>
    <s v="Number"/>
    <n v="316"/>
  </r>
  <r>
    <s v="C0317"/>
    <s v=" Private Households"/>
    <s v="05"/>
    <s v="Husband and wife (or couple) with children"/>
    <s v="110100"/>
    <s v="Mitchelstown"/>
    <s v="2006"/>
    <s v="2006"/>
    <s v="Number"/>
    <n v="419"/>
  </r>
  <r>
    <s v="C0317"/>
    <s v=" Private Households"/>
    <s v="05"/>
    <s v="Husband and wife (or couple) with children"/>
    <s v="110200"/>
    <s v="Bantry"/>
    <s v="2006"/>
    <s v="2006"/>
    <s v="Number"/>
    <n v="308"/>
  </r>
  <r>
    <s v="C0317"/>
    <s v=" Private Households"/>
    <s v="05"/>
    <s v="Husband and wife (or couple) with children"/>
    <s v="110300"/>
    <s v="Kilcoole"/>
    <s v="2006"/>
    <s v="2006"/>
    <s v="Number"/>
    <n v="470"/>
  </r>
  <r>
    <s v="C0317"/>
    <s v=" Private Households"/>
    <s v="05"/>
    <s v="Husband and wife (or couple) with children"/>
    <s v="110400"/>
    <s v="Duleek"/>
    <s v="2006"/>
    <s v="2006"/>
    <s v="Number"/>
    <n v="457"/>
  </r>
  <r>
    <s v="C0317"/>
    <s v=" Private Households"/>
    <s v="05"/>
    <s v="Husband and wife (or couple) with children"/>
    <s v="110500"/>
    <s v="Athenry"/>
    <s v="2006"/>
    <s v="2006"/>
    <s v="Number"/>
    <n v="356"/>
  </r>
  <r>
    <s v="C0317"/>
    <s v=" Private Households"/>
    <s v="05"/>
    <s v="Husband and wife (or couple) with children"/>
    <s v="110600"/>
    <s v="Carrick-on-Shannon"/>
    <s v="2006"/>
    <s v="2006"/>
    <s v="Number"/>
    <n v="276"/>
  </r>
  <r>
    <s v="C0317"/>
    <s v=" Private Households"/>
    <s v="05"/>
    <s v="Husband and wife (or couple) with children"/>
    <s v="110700"/>
    <s v="Castleblayney"/>
    <s v="2006"/>
    <s v="2006"/>
    <s v="Number"/>
    <n v="302"/>
  </r>
  <r>
    <s v="C0317"/>
    <s v=" Private Households"/>
    <s v="05"/>
    <s v="Husband and wife (or couple) with children"/>
    <s v="110800"/>
    <s v="Tower"/>
    <s v="2006"/>
    <s v="2006"/>
    <s v="Number"/>
    <n v="465"/>
  </r>
  <r>
    <s v="C0317"/>
    <s v=" Private Households"/>
    <s v="05"/>
    <s v="Husband and wife (or couple) with children"/>
    <s v="110900"/>
    <s v="Tullow"/>
    <s v="2006"/>
    <s v="2006"/>
    <s v="Number"/>
    <n v="343"/>
  </r>
  <r>
    <s v="C0317"/>
    <s v=" Private Households"/>
    <s v="05"/>
    <s v="Husband and wife (or couple) with children"/>
    <s v="111000"/>
    <s v="Monasterevin"/>
    <s v="2006"/>
    <s v="2006"/>
    <s v="Number"/>
    <n v="333"/>
  </r>
  <r>
    <s v="C0317"/>
    <s v=" Private Households"/>
    <s v="05"/>
    <s v="Husband and wife (or couple) with children"/>
    <s v="111100"/>
    <s v="Clara"/>
    <s v="2006"/>
    <s v="2006"/>
    <s v="Number"/>
    <n v="368"/>
  </r>
  <r>
    <s v="C0317"/>
    <s v=" Private Households"/>
    <s v="05"/>
    <s v="Husband and wife (or couple) with children"/>
    <s v="111200"/>
    <s v="Towns 1,500 - 2,999 population"/>
    <s v="2006"/>
    <s v="2006"/>
    <s v="Number"/>
    <n v="14744"/>
  </r>
  <r>
    <s v="C0317"/>
    <s v=" Private Households"/>
    <s v="05"/>
    <s v="Husband and wife (or couple) with children"/>
    <s v="111300"/>
    <s v="Kilcullen"/>
    <s v="2006"/>
    <s v="2006"/>
    <s v="Number"/>
    <n v="363"/>
  </r>
  <r>
    <s v="C0317"/>
    <s v=" Private Households"/>
    <s v="05"/>
    <s v="Husband and wife (or couple) with children"/>
    <s v="111400"/>
    <s v="Rathluirc (or Charleville)"/>
    <s v="2006"/>
    <s v="2006"/>
    <s v="Number"/>
    <n v="312"/>
  </r>
  <r>
    <s v="C0317"/>
    <s v=" Private Households"/>
    <s v="05"/>
    <s v="Husband and wife (or couple) with children"/>
    <s v="111500"/>
    <s v="Cashel"/>
    <s v="2006"/>
    <s v="2006"/>
    <s v="Number"/>
    <n v="262"/>
  </r>
  <r>
    <s v="C0317"/>
    <s v=" Private Households"/>
    <s v="05"/>
    <s v="Husband and wife (or couple) with children"/>
    <s v="111600"/>
    <s v="Rathcoole"/>
    <s v="2006"/>
    <s v="2006"/>
    <s v="Number"/>
    <n v="364"/>
  </r>
  <r>
    <s v="C0317"/>
    <s v=" Private Households"/>
    <s v="05"/>
    <s v="Husband and wife (or couple) with children"/>
    <s v="111700"/>
    <s v="Carrigtwohill"/>
    <s v="2006"/>
    <s v="2006"/>
    <s v="Number"/>
    <n v="353"/>
  </r>
  <r>
    <s v="C0317"/>
    <s v=" Private Households"/>
    <s v="05"/>
    <s v="Husband and wife (or couple) with children"/>
    <s v="111800"/>
    <s v="Muinebeag"/>
    <s v="2006"/>
    <s v="2006"/>
    <s v="Number"/>
    <n v="334"/>
  </r>
  <r>
    <s v="C0317"/>
    <s v=" Private Households"/>
    <s v="05"/>
    <s v="Husband and wife (or couple) with children"/>
    <s v="111900"/>
    <s v="Gort"/>
    <s v="2006"/>
    <s v="2006"/>
    <s v="Number"/>
    <n v="227"/>
  </r>
  <r>
    <s v="C0317"/>
    <s v=" Private Households"/>
    <s v="05"/>
    <s v="Husband and wife (or couple) with children"/>
    <s v="112000"/>
    <s v="Kilrush"/>
    <s v="2006"/>
    <s v="2006"/>
    <s v="Number"/>
    <n v="261"/>
  </r>
  <r>
    <s v="C0317"/>
    <s v=" Private Households"/>
    <s v="05"/>
    <s v="Husband and wife (or couple) with children"/>
    <s v="112100"/>
    <s v="Ballyshannon"/>
    <s v="2006"/>
    <s v="2006"/>
    <s v="Number"/>
    <n v="308"/>
  </r>
  <r>
    <s v="C0317"/>
    <s v=" Private Households"/>
    <s v="05"/>
    <s v="Husband and wife (or couple) with children"/>
    <s v="112200"/>
    <s v="Claremorris"/>
    <s v="2006"/>
    <s v="2006"/>
    <s v="Number"/>
    <n v="274"/>
  </r>
  <r>
    <s v="C0317"/>
    <s v=" Private Households"/>
    <s v="05"/>
    <s v="Husband and wife (or couple) with children"/>
    <s v="112300"/>
    <s v="Newtownmountkennedy"/>
    <s v="2006"/>
    <s v="2006"/>
    <s v="Number"/>
    <n v="353"/>
  </r>
  <r>
    <s v="C0317"/>
    <s v=" Private Households"/>
    <s v="05"/>
    <s v="Husband and wife (or couple) with children"/>
    <s v="112400"/>
    <s v="Boyle"/>
    <s v="2006"/>
    <s v="2006"/>
    <s v="Number"/>
    <n v="256"/>
  </r>
  <r>
    <s v="C0317"/>
    <s v=" Private Households"/>
    <s v="05"/>
    <s v="Husband and wife (or couple) with children"/>
    <s v="112500"/>
    <s v="Kill"/>
    <s v="2006"/>
    <s v="2006"/>
    <s v="Number"/>
    <n v="378"/>
  </r>
  <r>
    <s v="C0317"/>
    <s v=" Private Households"/>
    <s v="05"/>
    <s v="Husband and wife (or couple) with children"/>
    <s v="112600"/>
    <s v="Stamullen"/>
    <s v="2006"/>
    <s v="2006"/>
    <s v="Number"/>
    <n v="379"/>
  </r>
  <r>
    <s v="C0317"/>
    <s v=" Private Households"/>
    <s v="05"/>
    <s v="Husband and wife (or couple) with children"/>
    <s v="112700"/>
    <s v="Blarney"/>
    <s v="2006"/>
    <s v="2006"/>
    <s v="Number"/>
    <n v="344"/>
  </r>
  <r>
    <s v="C0317"/>
    <s v=" Private Households"/>
    <s v="05"/>
    <s v="Husband and wife (or couple) with children"/>
    <s v="112800"/>
    <s v="Templemore"/>
    <s v="2006"/>
    <s v="2006"/>
    <s v="Number"/>
    <n v="229"/>
  </r>
  <r>
    <s v="C0317"/>
    <s v=" Private Households"/>
    <s v="05"/>
    <s v="Husband and wife (or couple) with children"/>
    <s v="112900"/>
    <s v="Donegal"/>
    <s v="2006"/>
    <s v="2006"/>
    <s v="Number"/>
    <n v="261"/>
  </r>
  <r>
    <s v="C0317"/>
    <s v=" Private Households"/>
    <s v="05"/>
    <s v="Husband and wife (or couple) with children"/>
    <s v="113000"/>
    <s v="Skibbereen"/>
    <s v="2006"/>
    <s v="2006"/>
    <s v="Number"/>
    <n v="228"/>
  </r>
  <r>
    <s v="C0317"/>
    <s v=" Private Households"/>
    <s v="05"/>
    <s v="Husband and wife (or couple) with children"/>
    <s v="113100"/>
    <s v="Castleisland"/>
    <s v="2006"/>
    <s v="2006"/>
    <s v="Number"/>
    <n v="234"/>
  </r>
  <r>
    <s v="C0317"/>
    <s v=" Private Households"/>
    <s v="05"/>
    <s v="Husband and wife (or couple) with children"/>
    <s v="113200"/>
    <s v="Kinnegad"/>
    <s v="2006"/>
    <s v="2006"/>
    <s v="Number"/>
    <n v="292"/>
  </r>
  <r>
    <s v="C0317"/>
    <s v=" Private Households"/>
    <s v="05"/>
    <s v="Husband and wife (or couple) with children"/>
    <s v="113300"/>
    <s v="Athboy"/>
    <s v="2006"/>
    <s v="2006"/>
    <s v="Number"/>
    <n v="268"/>
  </r>
  <r>
    <s v="C0317"/>
    <s v=" Private Households"/>
    <s v="05"/>
    <s v="Husband and wife (or couple) with children"/>
    <s v="113400"/>
    <s v="Enfield"/>
    <s v="2006"/>
    <s v="2006"/>
    <s v="Number"/>
    <n v="266"/>
  </r>
  <r>
    <s v="C0317"/>
    <s v=" Private Households"/>
    <s v="05"/>
    <s v="Husband and wife (or couple) with children"/>
    <s v="113500"/>
    <s v="Ballinrobe"/>
    <s v="2006"/>
    <s v="2006"/>
    <s v="Number"/>
    <n v="212"/>
  </r>
  <r>
    <s v="C0317"/>
    <s v=" Private Households"/>
    <s v="05"/>
    <s v="Husband and wife (or couple) with children"/>
    <s v="113600"/>
    <s v="Bailieborough"/>
    <s v="2006"/>
    <s v="2006"/>
    <s v="Number"/>
    <n v="229"/>
  </r>
  <r>
    <s v="C0317"/>
    <s v=" Private Households"/>
    <s v="05"/>
    <s v="Husband and wife (or couple) with children"/>
    <s v="113700"/>
    <s v="Bundoran"/>
    <s v="2006"/>
    <s v="2006"/>
    <s v="Number"/>
    <n v="179"/>
  </r>
  <r>
    <s v="C0317"/>
    <s v=" Private Households"/>
    <s v="05"/>
    <s v="Husband and wife (or couple) with children"/>
    <s v="113800"/>
    <s v="Abbeyfeale"/>
    <s v="2006"/>
    <s v="2006"/>
    <s v="Number"/>
    <n v="214"/>
  </r>
  <r>
    <s v="C0317"/>
    <s v=" Private Households"/>
    <s v="05"/>
    <s v="Husband and wife (or couple) with children"/>
    <s v="113900"/>
    <s v="Prosperous"/>
    <s v="2006"/>
    <s v="2006"/>
    <s v="Number"/>
    <n v="288"/>
  </r>
  <r>
    <s v="C0317"/>
    <s v=" Private Households"/>
    <s v="05"/>
    <s v="Husband and wife (or couple) with children"/>
    <s v="114000"/>
    <s v="Carndonagh"/>
    <s v="2006"/>
    <s v="2006"/>
    <s v="Number"/>
    <n v="197"/>
  </r>
  <r>
    <s v="C0317"/>
    <s v=" Private Households"/>
    <s v="05"/>
    <s v="Husband and wife (or couple) with children"/>
    <s v="114100"/>
    <s v="An Daingean"/>
    <s v="2006"/>
    <s v="2006"/>
    <s v="Number"/>
    <n v="137"/>
  </r>
  <r>
    <s v="C0317"/>
    <s v=" Private Households"/>
    <s v="05"/>
    <s v="Husband and wife (or couple) with children"/>
    <s v="114200"/>
    <s v="Kanturk"/>
    <s v="2006"/>
    <s v="2006"/>
    <s v="Number"/>
    <n v="205"/>
  </r>
  <r>
    <s v="C0317"/>
    <s v=" Private Households"/>
    <s v="05"/>
    <s v="Husband and wife (or couple) with children"/>
    <s v="114300"/>
    <s v="Cootehill"/>
    <s v="2006"/>
    <s v="2006"/>
    <s v="Number"/>
    <n v="223"/>
  </r>
  <r>
    <s v="C0317"/>
    <s v=" Private Households"/>
    <s v="05"/>
    <s v="Husband and wife (or couple) with children"/>
    <s v="114400"/>
    <s v="Moate"/>
    <s v="2006"/>
    <s v="2006"/>
    <s v="Number"/>
    <n v="212"/>
  </r>
  <r>
    <s v="C0317"/>
    <s v=" Private Households"/>
    <s v="05"/>
    <s v="Husband and wife (or couple) with children"/>
    <s v="114500"/>
    <s v="Enniskerry"/>
    <s v="2006"/>
    <s v="2006"/>
    <s v="Number"/>
    <n v="265"/>
  </r>
  <r>
    <s v="C0317"/>
    <s v=" Private Households"/>
    <s v="05"/>
    <s v="Husband and wife (or couple) with children"/>
    <s v="114600"/>
    <s v="Castlerea"/>
    <s v="2006"/>
    <s v="2006"/>
    <s v="Number"/>
    <n v="199"/>
  </r>
  <r>
    <s v="C0317"/>
    <s v=" Private Households"/>
    <s v="05"/>
    <s v="Husband and wife (or couple) with children"/>
    <s v="114700"/>
    <s v="Bunclody-Carrickduff"/>
    <s v="2006"/>
    <s v="2006"/>
    <s v="Number"/>
    <n v="187"/>
  </r>
  <r>
    <s v="C0317"/>
    <s v=" Private Households"/>
    <s v="05"/>
    <s v="Husband and wife (or couple) with children"/>
    <s v="114800"/>
    <s v="Ballina (North Tipperary)"/>
    <s v="2006"/>
    <s v="2006"/>
    <s v="Number"/>
    <n v="265"/>
  </r>
  <r>
    <s v="C0317"/>
    <s v=" Private Households"/>
    <s v="05"/>
    <s v="Husband and wife (or couple) with children"/>
    <s v="114900"/>
    <s v="Rathnew"/>
    <s v="2006"/>
    <s v="2006"/>
    <s v="Number"/>
    <n v="257"/>
  </r>
  <r>
    <s v="C0317"/>
    <s v=" Private Households"/>
    <s v="05"/>
    <s v="Husband and wife (or couple) with children"/>
    <s v="115000"/>
    <s v="Annacotty"/>
    <s v="2006"/>
    <s v="2006"/>
    <s v="Number"/>
    <n v="214"/>
  </r>
  <r>
    <s v="C0317"/>
    <s v=" Private Households"/>
    <s v="05"/>
    <s v="Husband and wife (or couple) with children"/>
    <s v="115100"/>
    <s v="Thomastown"/>
    <s v="2006"/>
    <s v="2006"/>
    <s v="Number"/>
    <n v="197"/>
  </r>
  <r>
    <s v="C0317"/>
    <s v=" Private Households"/>
    <s v="05"/>
    <s v="Husband and wife (or couple) with children"/>
    <s v="115200"/>
    <s v="Callan"/>
    <s v="2006"/>
    <s v="2006"/>
    <s v="Number"/>
    <n v="198"/>
  </r>
  <r>
    <s v="C0317"/>
    <s v=" Private Households"/>
    <s v="05"/>
    <s v="Husband and wife (or couple) with children"/>
    <s v="115300"/>
    <s v="Clones"/>
    <s v="2006"/>
    <s v="2006"/>
    <s v="Number"/>
    <n v="201"/>
  </r>
  <r>
    <s v="C0317"/>
    <s v=" Private Households"/>
    <s v="05"/>
    <s v="Husband and wife (or couple) with children"/>
    <s v="115400"/>
    <s v="Kingscourt"/>
    <s v="2006"/>
    <s v="2006"/>
    <s v="Number"/>
    <n v="209"/>
  </r>
  <r>
    <s v="C0317"/>
    <s v=" Private Households"/>
    <s v="05"/>
    <s v="Husband and wife (or couple) with children"/>
    <s v="115500"/>
    <s v="Baltinglass"/>
    <s v="2006"/>
    <s v="2006"/>
    <s v="Number"/>
    <n v="223"/>
  </r>
  <r>
    <s v="C0317"/>
    <s v=" Private Households"/>
    <s v="05"/>
    <s v="Husband and wife (or couple) with children"/>
    <s v="115600"/>
    <s v="Virginia"/>
    <s v="2006"/>
    <s v="2006"/>
    <s v="Number"/>
    <n v="187"/>
  </r>
  <r>
    <s v="C0317"/>
    <s v=" Private Households"/>
    <s v="05"/>
    <s v="Husband and wife (or couple) with children"/>
    <s v="115700"/>
    <s v="Ballaghaderreen"/>
    <s v="2006"/>
    <s v="2006"/>
    <s v="Number"/>
    <n v="162"/>
  </r>
  <r>
    <s v="C0317"/>
    <s v=" Private Households"/>
    <s v="05"/>
    <s v="Husband and wife (or couple) with children"/>
    <s v="115800"/>
    <s v="Rathangan"/>
    <s v="2006"/>
    <s v="2006"/>
    <s v="Number"/>
    <n v="242"/>
  </r>
  <r>
    <s v="C0317"/>
    <s v=" Private Households"/>
    <s v="05"/>
    <s v="Husband and wife (or couple) with children"/>
    <s v="115900"/>
    <s v="Ballyhaunis"/>
    <s v="2006"/>
    <s v="2006"/>
    <s v="Number"/>
    <n v="161"/>
  </r>
  <r>
    <s v="C0317"/>
    <s v=" Private Households"/>
    <s v="05"/>
    <s v="Husband and wife (or couple) with children"/>
    <s v="116000"/>
    <s v="Kenmare"/>
    <s v="2006"/>
    <s v="2006"/>
    <s v="Number"/>
    <n v="153"/>
  </r>
  <r>
    <s v="C0317"/>
    <s v=" Private Households"/>
    <s v="05"/>
    <s v="Husband and wife (or couple) with children"/>
    <s v="116100"/>
    <s v="Ballyjamesduff"/>
    <s v="2006"/>
    <s v="2006"/>
    <s v="Number"/>
    <n v="163"/>
  </r>
  <r>
    <s v="C0317"/>
    <s v=" Private Households"/>
    <s v="05"/>
    <s v="Husband and wife (or couple) with children"/>
    <s v="116200"/>
    <s v="Crosshaven"/>
    <s v="2006"/>
    <s v="2006"/>
    <s v="Number"/>
    <n v="234"/>
  </r>
  <r>
    <s v="C0317"/>
    <s v=" Private Households"/>
    <s v="05"/>
    <s v="Husband and wife (or couple) with children"/>
    <s v="116300"/>
    <s v="Sixmilebridge"/>
    <s v="2006"/>
    <s v="2006"/>
    <s v="Number"/>
    <n v="230"/>
  </r>
  <r>
    <s v="C0317"/>
    <s v=" Private Households"/>
    <s v="05"/>
    <s v="Husband and wife (or couple) with children"/>
    <s v="116400"/>
    <s v="Banagher"/>
    <s v="2006"/>
    <s v="2006"/>
    <s v="Number"/>
    <n v="201"/>
  </r>
  <r>
    <s v="C0317"/>
    <s v=" Private Households"/>
    <s v="05"/>
    <s v="Husband and wife (or couple) with children"/>
    <s v="116500"/>
    <s v="Killorglin"/>
    <s v="2006"/>
    <s v="2006"/>
    <s v="Number"/>
    <n v="142"/>
  </r>
  <r>
    <s v="C0317"/>
    <s v=" Private Households"/>
    <s v="05"/>
    <s v="Husband and wife (or couple) with children"/>
    <s v="116600"/>
    <s v="Castlebridge"/>
    <s v="2006"/>
    <s v="2006"/>
    <s v="Number"/>
    <n v="218"/>
  </r>
  <r>
    <s v="C0317"/>
    <s v=" Private Households"/>
    <s v="05"/>
    <s v="Husband and wife (or couple) with children"/>
    <s v="116700"/>
    <s v="Abbeyleix"/>
    <s v="2006"/>
    <s v="2006"/>
    <s v="Number"/>
    <n v="177"/>
  </r>
  <r>
    <s v="C0317"/>
    <s v=" Private Households"/>
    <s v="05"/>
    <s v="Husband and wife (or couple) with children"/>
    <s v="116800"/>
    <s v="Clogherhead"/>
    <s v="2006"/>
    <s v="2006"/>
    <s v="Number"/>
    <n v="210"/>
  </r>
  <r>
    <s v="C0317"/>
    <s v=" Private Households"/>
    <s v="05"/>
    <s v="Husband and wife (or couple) with children"/>
    <s v="116900"/>
    <s v="Dunmore East"/>
    <s v="2006"/>
    <s v="2006"/>
    <s v="Number"/>
    <n v="179"/>
  </r>
  <r>
    <s v="C0317"/>
    <s v=" Private Households"/>
    <s v="05"/>
    <s v="Husband and wife (or couple) with children"/>
    <s v="117000"/>
    <s v="Newmarket-on-Fergus"/>
    <s v="2006"/>
    <s v="2006"/>
    <s v="Number"/>
    <n v="195"/>
  </r>
  <r>
    <s v="C0317"/>
    <s v=" Private Households"/>
    <s v="05"/>
    <s v="Husband and wife (or couple) with children"/>
    <s v="117100"/>
    <s v="Portrane"/>
    <s v="2006"/>
    <s v="2006"/>
    <s v="Number"/>
    <n v="156"/>
  </r>
  <r>
    <s v="C0317"/>
    <s v=" Private Households"/>
    <s v="05"/>
    <s v="Husband and wife (or couple) with children"/>
    <s v="117200"/>
    <s v="Castlecomer-Donaguile"/>
    <s v="2006"/>
    <s v="2006"/>
    <s v="Number"/>
    <n v="186"/>
  </r>
  <r>
    <s v="C0317"/>
    <s v=" Private Households"/>
    <s v="05"/>
    <s v="Husband and wife (or couple) with children"/>
    <s v="117300"/>
    <s v="Dunmanway"/>
    <s v="2006"/>
    <s v="2006"/>
    <s v="Number"/>
    <n v="164"/>
  </r>
  <r>
    <s v="C0317"/>
    <s v=" Private Households"/>
    <s v="05"/>
    <s v="Husband and wife (or couple) with children"/>
    <s v="117400"/>
    <s v="Newcastle"/>
    <s v="2006"/>
    <s v="2006"/>
    <s v="Number"/>
    <n v="200"/>
  </r>
  <r>
    <s v="C0317"/>
    <s v=" Private Households"/>
    <s v="05"/>
    <s v="Husband and wife (or couple) with children"/>
    <s v="117500"/>
    <s v="Swinford"/>
    <s v="2006"/>
    <s v="2006"/>
    <s v="Number"/>
    <n v="127"/>
  </r>
  <r>
    <s v="C0317"/>
    <s v=" Private Households"/>
    <s v="05"/>
    <s v="Husband and wife (or couple) with children"/>
    <s v="117600"/>
    <s v="Aggregate Town Area"/>
    <s v="2006"/>
    <s v="2006"/>
    <s v="Number"/>
    <n v="282982"/>
  </r>
  <r>
    <s v="C0317"/>
    <s v=" Private Households"/>
    <s v="05"/>
    <s v="Husband and wife (or couple) with children"/>
    <s v="117700"/>
    <s v="Towns 1,000 - 1,499 population"/>
    <s v="2006"/>
    <s v="2006"/>
    <s v="Number"/>
    <n v="8983"/>
  </r>
  <r>
    <s v="C0317"/>
    <s v=" Private Households"/>
    <s v="05"/>
    <s v="Husband and wife (or couple) with children"/>
    <s v="117800"/>
    <s v="Towns 500 - 999 population"/>
    <s v="2006"/>
    <s v="2006"/>
    <s v="Number"/>
    <n v="14975"/>
  </r>
  <r>
    <s v="C0317"/>
    <s v=" Private Households"/>
    <s v="05"/>
    <s v="Husband and wife (or couple) with children"/>
    <s v="117900"/>
    <s v="Towns under 500 population but with at least 50 inhabited houses"/>
    <s v="2006"/>
    <s v="2006"/>
    <s v="Number"/>
    <n v="12410"/>
  </r>
  <r>
    <s v="C0317"/>
    <s v=" Private Households"/>
    <s v="05"/>
    <s v="Husband and wife (or couple) with children"/>
    <s v="118000"/>
    <s v="Remainder of country"/>
    <s v="2006"/>
    <s v="2006"/>
    <s v="Number"/>
    <n v="197981"/>
  </r>
  <r>
    <s v="C0317"/>
    <s v=" Private Households"/>
    <s v="05"/>
    <s v="Husband and wife (or couple) with children"/>
    <s v="118100"/>
    <s v="Aggregate Rural Area"/>
    <s v="2006"/>
    <s v="2006"/>
    <s v="Number"/>
    <n v="234349"/>
  </r>
  <r>
    <s v="C0317"/>
    <s v=" Private Households"/>
    <s v="052"/>
    <s v="Husband and wife (or couple) with children and other persons"/>
    <s v="-"/>
    <s v="State"/>
    <s v="2006"/>
    <s v="2006"/>
    <s v="Number"/>
    <n v="130853"/>
  </r>
  <r>
    <s v="C0317"/>
    <s v=" Private Households"/>
    <s v="052"/>
    <s v="Husband and wife (or couple) with children and other persons"/>
    <s v="100100"/>
    <s v="Dublin and Surburbs"/>
    <s v="2006"/>
    <s v="2006"/>
    <s v="Number"/>
    <n v="36294"/>
  </r>
  <r>
    <s v="C0317"/>
    <s v=" Private Households"/>
    <s v="052"/>
    <s v="Husband and wife (or couple) with children and other persons"/>
    <s v="100200"/>
    <s v="Other Cities (1)"/>
    <s v="2006"/>
    <s v="2006"/>
    <s v="Number"/>
    <n v="14037"/>
  </r>
  <r>
    <s v="C0317"/>
    <s v=" Private Households"/>
    <s v="052"/>
    <s v="Husband and wife (or couple) with children and other persons"/>
    <s v="100300"/>
    <s v="Cork City"/>
    <s v="2006"/>
    <s v="2006"/>
    <s v="Number"/>
    <n v="6279"/>
  </r>
  <r>
    <s v="C0317"/>
    <s v=" Private Households"/>
    <s v="052"/>
    <s v="Husband and wife (or couple) with children and other persons"/>
    <s v="100400"/>
    <s v="Limerick City"/>
    <s v="2006"/>
    <s v="2006"/>
    <s v="Number"/>
    <n v="3335"/>
  </r>
  <r>
    <s v="C0317"/>
    <s v=" Private Households"/>
    <s v="052"/>
    <s v="Husband and wife (or couple) with children and other persons"/>
    <s v="100500"/>
    <s v="Galway City"/>
    <s v="2006"/>
    <s v="2006"/>
    <s v="Number"/>
    <n v="2326"/>
  </r>
  <r>
    <s v="C0317"/>
    <s v=" Private Households"/>
    <s v="052"/>
    <s v="Husband and wife (or couple) with children and other persons"/>
    <s v="100600"/>
    <s v="Waterford City"/>
    <s v="2006"/>
    <s v="2006"/>
    <s v="Number"/>
    <n v="2097"/>
  </r>
  <r>
    <s v="C0317"/>
    <s v=" Private Households"/>
    <s v="052"/>
    <s v="Husband and wife (or couple) with children and other persons"/>
    <s v="100700"/>
    <s v="Towns 10,000 population and over"/>
    <s v="2006"/>
    <s v="2006"/>
    <s v="Number"/>
    <n v="21677"/>
  </r>
  <r>
    <s v="C0317"/>
    <s v=" Private Households"/>
    <s v="052"/>
    <s v="Husband and wife (or couple) with children and other persons"/>
    <s v="100800"/>
    <s v="Drogheda"/>
    <s v="2006"/>
    <s v="2006"/>
    <s v="Number"/>
    <n v="1229"/>
  </r>
  <r>
    <s v="C0317"/>
    <s v=" Private Households"/>
    <s v="052"/>
    <s v="Husband and wife (or couple) with children and other persons"/>
    <s v="100900"/>
    <s v="Dundalk"/>
    <s v="2006"/>
    <s v="2006"/>
    <s v="Number"/>
    <n v="1602"/>
  </r>
  <r>
    <s v="C0317"/>
    <s v=" Private Households"/>
    <s v="052"/>
    <s v="Husband and wife (or couple) with children and other persons"/>
    <s v="101000"/>
    <s v="Swords"/>
    <s v="2006"/>
    <s v="2006"/>
    <s v="Number"/>
    <n v="1000"/>
  </r>
  <r>
    <s v="C0317"/>
    <s v=" Private Households"/>
    <s v="052"/>
    <s v="Husband and wife (or couple) with children and other persons"/>
    <s v="101100"/>
    <s v="Bray"/>
    <s v="2006"/>
    <s v="2006"/>
    <s v="Number"/>
    <n v="1252"/>
  </r>
  <r>
    <s v="C0317"/>
    <s v=" Private Households"/>
    <s v="052"/>
    <s v="Husband and wife (or couple) with children and other persons"/>
    <s v="101200"/>
    <s v="Navan (An Uaimh)"/>
    <s v="2006"/>
    <s v="2006"/>
    <s v="Number"/>
    <n v="727"/>
  </r>
  <r>
    <s v="C0317"/>
    <s v=" Private Households"/>
    <s v="052"/>
    <s v="Husband and wife (or couple) with children and other persons"/>
    <s v="101300"/>
    <s v="Ennis"/>
    <s v="2006"/>
    <s v="2006"/>
    <s v="Number"/>
    <n v="801"/>
  </r>
  <r>
    <s v="C0317"/>
    <s v=" Private Households"/>
    <s v="052"/>
    <s v="Husband and wife (or couple) with children and other persons"/>
    <s v="101400"/>
    <s v="Tralee"/>
    <s v="2006"/>
    <s v="2006"/>
    <s v="Number"/>
    <n v="1003"/>
  </r>
  <r>
    <s v="C0317"/>
    <s v=" Private Households"/>
    <s v="052"/>
    <s v="Husband and wife (or couple) with children and other persons"/>
    <s v="101500"/>
    <s v="Kilkenny"/>
    <s v="2006"/>
    <s v="2006"/>
    <s v="Number"/>
    <n v="793"/>
  </r>
  <r>
    <s v="C0317"/>
    <s v=" Private Households"/>
    <s v="052"/>
    <s v="Husband and wife (or couple) with children and other persons"/>
    <s v="101600"/>
    <s v="Carlow"/>
    <s v="2006"/>
    <s v="2006"/>
    <s v="Number"/>
    <n v="832"/>
  </r>
  <r>
    <s v="C0317"/>
    <s v=" Private Households"/>
    <s v="052"/>
    <s v="Husband and wife (or couple) with children and other persons"/>
    <s v="101700"/>
    <s v="Naas"/>
    <s v="2006"/>
    <s v="2006"/>
    <s v="Number"/>
    <n v="494"/>
  </r>
  <r>
    <s v="C0317"/>
    <s v=" Private Households"/>
    <s v="052"/>
    <s v="Husband and wife (or couple) with children and other persons"/>
    <s v="101800"/>
    <s v="Sligo"/>
    <s v="2006"/>
    <s v="2006"/>
    <s v="Number"/>
    <n v="708"/>
  </r>
  <r>
    <s v="C0317"/>
    <s v=" Private Households"/>
    <s v="052"/>
    <s v="Husband and wife (or couple) with children and other persons"/>
    <s v="101900"/>
    <s v="Droichead Nua"/>
    <s v="2006"/>
    <s v="2006"/>
    <s v="Number"/>
    <n v="660"/>
  </r>
  <r>
    <s v="C0317"/>
    <s v=" Private Households"/>
    <s v="052"/>
    <s v="Husband and wife (or couple) with children and other persons"/>
    <s v="102000"/>
    <s v="Mullingar"/>
    <s v="2006"/>
    <s v="2006"/>
    <s v="Number"/>
    <n v="659"/>
  </r>
  <r>
    <s v="C0317"/>
    <s v=" Private Households"/>
    <s v="052"/>
    <s v="Husband and wife (or couple) with children and other persons"/>
    <s v="102100"/>
    <s v="Wexford"/>
    <s v="2006"/>
    <s v="2006"/>
    <s v="Number"/>
    <n v="759"/>
  </r>
  <r>
    <s v="C0317"/>
    <s v=" Private Households"/>
    <s v="052"/>
    <s v="Husband and wife (or couple) with children and other persons"/>
    <s v="102200"/>
    <s v="Letterkenny"/>
    <s v="2006"/>
    <s v="2006"/>
    <s v="Number"/>
    <n v="760"/>
  </r>
  <r>
    <s v="C0317"/>
    <s v=" Private Households"/>
    <s v="052"/>
    <s v="Husband and wife (or couple) with children and other persons"/>
    <s v="102300"/>
    <s v="Athlone"/>
    <s v="2006"/>
    <s v="2006"/>
    <s v="Number"/>
    <n v="717"/>
  </r>
  <r>
    <s v="C0317"/>
    <s v=" Private Households"/>
    <s v="052"/>
    <s v="Husband and wife (or couple) with children and other persons"/>
    <s v="102400"/>
    <s v="Celbridge"/>
    <s v="2006"/>
    <s v="2006"/>
    <s v="Number"/>
    <n v="477"/>
  </r>
  <r>
    <s v="C0317"/>
    <s v=" Private Households"/>
    <s v="052"/>
    <s v="Husband and wife (or couple) with children and other persons"/>
    <s v="102500"/>
    <s v="Clonmel"/>
    <s v="2006"/>
    <s v="2006"/>
    <s v="Number"/>
    <n v="722"/>
  </r>
  <r>
    <s v="C0317"/>
    <s v=" Private Households"/>
    <s v="052"/>
    <s v="Husband and wife (or couple) with children and other persons"/>
    <s v="102600"/>
    <s v="Balbriggan"/>
    <s v="2006"/>
    <s v="2006"/>
    <s v="Number"/>
    <n v="649"/>
  </r>
  <r>
    <s v="C0317"/>
    <s v=" Private Households"/>
    <s v="052"/>
    <s v="Husband and wife (or couple) with children and other persons"/>
    <s v="102700"/>
    <s v="Malahide"/>
    <s v="2006"/>
    <s v="2006"/>
    <s v="Number"/>
    <n v="303"/>
  </r>
  <r>
    <s v="C0317"/>
    <s v=" Private Households"/>
    <s v="052"/>
    <s v="Husband and wife (or couple) with children and other persons"/>
    <s v="102800"/>
    <s v="Leixlip"/>
    <s v="2006"/>
    <s v="2006"/>
    <s v="Number"/>
    <n v="440"/>
  </r>
  <r>
    <s v="C0317"/>
    <s v=" Private Households"/>
    <s v="052"/>
    <s v="Husband and wife (or couple) with children and other persons"/>
    <s v="102900"/>
    <s v="Portlaoighise"/>
    <s v="2006"/>
    <s v="2006"/>
    <s v="Number"/>
    <n v="444"/>
  </r>
  <r>
    <s v="C0317"/>
    <s v=" Private Households"/>
    <s v="052"/>
    <s v="Husband and wife (or couple) with children and other persons"/>
    <s v="103000"/>
    <s v="Killarney"/>
    <s v="2006"/>
    <s v="2006"/>
    <s v="Number"/>
    <n v="350"/>
  </r>
  <r>
    <s v="C0317"/>
    <s v=" Private Households"/>
    <s v="052"/>
    <s v="Husband and wife (or couple) with children and other persons"/>
    <s v="103100"/>
    <s v="Greystones"/>
    <s v="2006"/>
    <s v="2006"/>
    <s v="Number"/>
    <n v="457"/>
  </r>
  <r>
    <s v="C0317"/>
    <s v=" Private Households"/>
    <s v="052"/>
    <s v="Husband and wife (or couple) with children and other persons"/>
    <s v="103200"/>
    <s v="Tullamore"/>
    <s v="2006"/>
    <s v="2006"/>
    <s v="Number"/>
    <n v="457"/>
  </r>
  <r>
    <s v="C0317"/>
    <s v=" Private Households"/>
    <s v="052"/>
    <s v="Husband and wife (or couple) with children and other persons"/>
    <s v="103300"/>
    <s v="Carrigaline"/>
    <s v="2006"/>
    <s v="2006"/>
    <s v="Number"/>
    <n v="357"/>
  </r>
  <r>
    <s v="C0317"/>
    <s v=" Private Households"/>
    <s v="052"/>
    <s v="Husband and wife (or couple) with children and other persons"/>
    <s v="103400"/>
    <s v="Castlebar"/>
    <s v="2006"/>
    <s v="2006"/>
    <s v="Number"/>
    <n v="417"/>
  </r>
  <r>
    <s v="C0317"/>
    <s v=" Private Households"/>
    <s v="052"/>
    <s v="Husband and wife (or couple) with children and other persons"/>
    <s v="103500"/>
    <s v="Arklow"/>
    <s v="2006"/>
    <s v="2006"/>
    <s v="Number"/>
    <n v="474"/>
  </r>
  <r>
    <s v="C0317"/>
    <s v=" Private Households"/>
    <s v="052"/>
    <s v="Husband and wife (or couple) with children and other persons"/>
    <s v="103600"/>
    <s v="Cobh"/>
    <s v="2006"/>
    <s v="2006"/>
    <s v="Number"/>
    <n v="414"/>
  </r>
  <r>
    <s v="C0317"/>
    <s v=" Private Households"/>
    <s v="052"/>
    <s v="Husband and wife (or couple) with children and other persons"/>
    <s v="103700"/>
    <s v="Maynooth"/>
    <s v="2006"/>
    <s v="2006"/>
    <s v="Number"/>
    <n v="181"/>
  </r>
  <r>
    <s v="C0317"/>
    <s v=" Private Households"/>
    <s v="052"/>
    <s v="Husband and wife (or couple) with children and other persons"/>
    <s v="103800"/>
    <s v="Ballina"/>
    <s v="2006"/>
    <s v="2006"/>
    <s v="Number"/>
    <n v="415"/>
  </r>
  <r>
    <s v="C0317"/>
    <s v=" Private Households"/>
    <s v="052"/>
    <s v="Husband and wife (or couple) with children and other persons"/>
    <s v="103900"/>
    <s v="Mallow"/>
    <s v="2006"/>
    <s v="2006"/>
    <s v="Number"/>
    <n v="409"/>
  </r>
  <r>
    <s v="C0317"/>
    <s v=" Private Households"/>
    <s v="052"/>
    <s v="Husband and wife (or couple) with children and other persons"/>
    <s v="104000"/>
    <s v="Wicklow"/>
    <s v="2006"/>
    <s v="2006"/>
    <s v="Number"/>
    <n v="376"/>
  </r>
  <r>
    <s v="C0317"/>
    <s v=" Private Households"/>
    <s v="052"/>
    <s v="Husband and wife (or couple) with children and other persons"/>
    <s v="104100"/>
    <s v="Midleton"/>
    <s v="2006"/>
    <s v="2006"/>
    <s v="Number"/>
    <n v="339"/>
  </r>
  <r>
    <s v="C0317"/>
    <s v=" Private Households"/>
    <s v="052"/>
    <s v="Husband and wife (or couple) with children and other persons"/>
    <s v="104200"/>
    <s v="Towns 5,000 - 9,999 population"/>
    <s v="2006"/>
    <s v="2006"/>
    <s v="Number"/>
    <n v="10119"/>
  </r>
  <r>
    <s v="C0317"/>
    <s v=" Private Households"/>
    <s v="052"/>
    <s v="Husband and wife (or couple) with children and other persons"/>
    <s v="104300"/>
    <s v="Tramore"/>
    <s v="2006"/>
    <s v="2006"/>
    <s v="Number"/>
    <n v="375"/>
  </r>
  <r>
    <s v="C0317"/>
    <s v=" Private Households"/>
    <s v="052"/>
    <s v="Husband and wife (or couple) with children and other persons"/>
    <s v="104400"/>
    <s v="Enniscorthy"/>
    <s v="2006"/>
    <s v="2006"/>
    <s v="Number"/>
    <n v="502"/>
  </r>
  <r>
    <s v="C0317"/>
    <s v=" Private Households"/>
    <s v="052"/>
    <s v="Husband and wife (or couple) with children and other persons"/>
    <s v="104500"/>
    <s v="Skerries"/>
    <s v="2006"/>
    <s v="2006"/>
    <s v="Number"/>
    <n v="343"/>
  </r>
  <r>
    <s v="C0317"/>
    <s v=" Private Households"/>
    <s v="052"/>
    <s v="Husband and wife (or couple) with children and other persons"/>
    <s v="104600"/>
    <s v="Shannon"/>
    <s v="2006"/>
    <s v="2006"/>
    <s v="Number"/>
    <n v="347"/>
  </r>
  <r>
    <s v="C0317"/>
    <s v=" Private Households"/>
    <s v="052"/>
    <s v="Husband and wife (or couple) with children and other persons"/>
    <s v="104700"/>
    <s v="Portmarnock"/>
    <s v="2006"/>
    <s v="2006"/>
    <s v="Number"/>
    <n v="196"/>
  </r>
  <r>
    <s v="C0317"/>
    <s v=" Private Households"/>
    <s v="052"/>
    <s v="Husband and wife (or couple) with children and other persons"/>
    <s v="104800"/>
    <s v="Laytown-Bettystown-Mornington"/>
    <s v="2006"/>
    <s v="2006"/>
    <s v="Number"/>
    <n v="244"/>
  </r>
  <r>
    <s v="C0317"/>
    <s v=" Private Households"/>
    <s v="052"/>
    <s v="Husband and wife (or couple) with children and other persons"/>
    <s v="104900"/>
    <s v="Longford"/>
    <s v="2006"/>
    <s v="2006"/>
    <s v="Number"/>
    <n v="461"/>
  </r>
  <r>
    <s v="C0317"/>
    <s v=" Private Households"/>
    <s v="052"/>
    <s v="Husband and wife (or couple) with children and other persons"/>
    <s v="105000"/>
    <s v="Ashbourne"/>
    <s v="2006"/>
    <s v="2006"/>
    <s v="Number"/>
    <n v="197"/>
  </r>
  <r>
    <s v="C0317"/>
    <s v=" Private Households"/>
    <s v="052"/>
    <s v="Husband and wife (or couple) with children and other persons"/>
    <s v="105100"/>
    <s v="Dungarvan"/>
    <s v="2006"/>
    <s v="2006"/>
    <s v="Number"/>
    <n v="360"/>
  </r>
  <r>
    <s v="C0317"/>
    <s v=" Private Households"/>
    <s v="052"/>
    <s v="Husband and wife (or couple) with children and other persons"/>
    <s v="105200"/>
    <s v="Rush"/>
    <s v="2006"/>
    <s v="2006"/>
    <s v="Number"/>
    <n v="237"/>
  </r>
  <r>
    <s v="C0317"/>
    <s v=" Private Households"/>
    <s v="052"/>
    <s v="Husband and wife (or couple) with children and other persons"/>
    <s v="105300"/>
    <s v="Athy"/>
    <s v="2006"/>
    <s v="2006"/>
    <s v="Number"/>
    <n v="357"/>
  </r>
  <r>
    <s v="C0317"/>
    <s v=" Private Households"/>
    <s v="052"/>
    <s v="Husband and wife (or couple) with children and other persons"/>
    <s v="105400"/>
    <s v="Cavan"/>
    <s v="2006"/>
    <s v="2006"/>
    <s v="Number"/>
    <n v="296"/>
  </r>
  <r>
    <s v="C0317"/>
    <s v=" Private Households"/>
    <s v="052"/>
    <s v="Husband and wife (or couple) with children and other persons"/>
    <s v="105500"/>
    <s v="Nenagh"/>
    <s v="2006"/>
    <s v="2006"/>
    <s v="Number"/>
    <n v="308"/>
  </r>
  <r>
    <s v="C0317"/>
    <s v=" Private Households"/>
    <s v="052"/>
    <s v="Husband and wife (or couple) with children and other persons"/>
    <s v="105600"/>
    <s v="New Ross"/>
    <s v="2006"/>
    <s v="2006"/>
    <s v="Number"/>
    <n v="361"/>
  </r>
  <r>
    <s v="C0317"/>
    <s v=" Private Households"/>
    <s v="052"/>
    <s v="Husband and wife (or couple) with children and other persons"/>
    <s v="105700"/>
    <s v="Thurles"/>
    <s v="2006"/>
    <s v="2006"/>
    <s v="Number"/>
    <n v="329"/>
  </r>
  <r>
    <s v="C0317"/>
    <s v=" Private Households"/>
    <s v="052"/>
    <s v="Husband and wife (or couple) with children and other persons"/>
    <s v="105800"/>
    <s v="Kildare"/>
    <s v="2006"/>
    <s v="2006"/>
    <s v="Number"/>
    <n v="344"/>
  </r>
  <r>
    <s v="C0317"/>
    <s v=" Private Households"/>
    <s v="052"/>
    <s v="Husband and wife (or couple) with children and other persons"/>
    <s v="105900"/>
    <s v="Ratoath"/>
    <s v="2006"/>
    <s v="2006"/>
    <s v="Number"/>
    <n v="126"/>
  </r>
  <r>
    <s v="C0317"/>
    <s v=" Private Households"/>
    <s v="052"/>
    <s v="Husband and wife (or couple) with children and other persons"/>
    <s v="106000"/>
    <s v="Gorey"/>
    <s v="2006"/>
    <s v="2006"/>
    <s v="Number"/>
    <n v="298"/>
  </r>
  <r>
    <s v="C0317"/>
    <s v=" Private Households"/>
    <s v="052"/>
    <s v="Husband and wife (or couple) with children and other persons"/>
    <s v="106100"/>
    <s v="Tuam"/>
    <s v="2006"/>
    <s v="2006"/>
    <s v="Number"/>
    <n v="284"/>
  </r>
  <r>
    <s v="C0317"/>
    <s v=" Private Households"/>
    <s v="052"/>
    <s v="Husband and wife (or couple) with children and other persons"/>
    <s v="106200"/>
    <s v="Trim"/>
    <s v="2006"/>
    <s v="2006"/>
    <s v="Number"/>
    <n v="233"/>
  </r>
  <r>
    <s v="C0317"/>
    <s v=" Private Households"/>
    <s v="052"/>
    <s v="Husband and wife (or couple) with children and other persons"/>
    <s v="106300"/>
    <s v="Youghal"/>
    <s v="2006"/>
    <s v="2006"/>
    <s v="Number"/>
    <n v="289"/>
  </r>
  <r>
    <s v="C0317"/>
    <s v=" Private Households"/>
    <s v="052"/>
    <s v="Husband and wife (or couple) with children and other persons"/>
    <s v="106400"/>
    <s v="Monaghan"/>
    <s v="2006"/>
    <s v="2006"/>
    <s v="Number"/>
    <n v="253"/>
  </r>
  <r>
    <s v="C0317"/>
    <s v=" Private Households"/>
    <s v="052"/>
    <s v="Husband and wife (or couple) with children and other persons"/>
    <s v="106500"/>
    <s v="Ballinasloe"/>
    <s v="2006"/>
    <s v="2006"/>
    <s v="Number"/>
    <n v="189"/>
  </r>
  <r>
    <s v="C0317"/>
    <s v=" Private Households"/>
    <s v="052"/>
    <s v="Husband and wife (or couple) with children and other persons"/>
    <s v="106600"/>
    <s v="Portarlington"/>
    <s v="2006"/>
    <s v="2006"/>
    <s v="Number"/>
    <n v="191"/>
  </r>
  <r>
    <s v="C0317"/>
    <s v=" Private Households"/>
    <s v="052"/>
    <s v="Husband and wife (or couple) with children and other persons"/>
    <s v="106700"/>
    <s v="Buncrana"/>
    <s v="2006"/>
    <s v="2006"/>
    <s v="Number"/>
    <n v="278"/>
  </r>
  <r>
    <s v="C0317"/>
    <s v=" Private Households"/>
    <s v="052"/>
    <s v="Husband and wife (or couple) with children and other persons"/>
    <s v="106800"/>
    <s v="Carrick-on-Suir"/>
    <s v="2006"/>
    <s v="2006"/>
    <s v="Number"/>
    <n v="306"/>
  </r>
  <r>
    <s v="C0317"/>
    <s v=" Private Households"/>
    <s v="052"/>
    <s v="Husband and wife (or couple) with children and other persons"/>
    <s v="106900"/>
    <s v="Edenderry"/>
    <s v="2006"/>
    <s v="2006"/>
    <s v="Number"/>
    <n v="172"/>
  </r>
  <r>
    <s v="C0317"/>
    <s v=" Private Households"/>
    <s v="052"/>
    <s v="Husband and wife (or couple) with children and other persons"/>
    <s v="107000"/>
    <s v="Fermoy"/>
    <s v="2006"/>
    <s v="2006"/>
    <s v="Number"/>
    <n v="229"/>
  </r>
  <r>
    <s v="C0317"/>
    <s v=" Private Households"/>
    <s v="052"/>
    <s v="Husband and wife (or couple) with children and other persons"/>
    <s v="107100"/>
    <s v="Bandon"/>
    <s v="2006"/>
    <s v="2006"/>
    <s v="Number"/>
    <n v="245"/>
  </r>
  <r>
    <s v="C0317"/>
    <s v=" Private Households"/>
    <s v="052"/>
    <s v="Husband and wife (or couple) with children and other persons"/>
    <s v="107200"/>
    <s v="Dunboyne"/>
    <s v="2006"/>
    <s v="2006"/>
    <s v="Number"/>
    <n v="132"/>
  </r>
  <r>
    <s v="C0317"/>
    <s v=" Private Households"/>
    <s v="052"/>
    <s v="Husband and wife (or couple) with children and other persons"/>
    <s v="107300"/>
    <s v="Donabate"/>
    <s v="2006"/>
    <s v="2006"/>
    <s v="Number"/>
    <n v="149"/>
  </r>
  <r>
    <s v="C0317"/>
    <s v=" Private Households"/>
    <s v="052"/>
    <s v="Husband and wife (or couple) with children and other persons"/>
    <s v="107400"/>
    <s v="Westport"/>
    <s v="2006"/>
    <s v="2006"/>
    <s v="Number"/>
    <n v="200"/>
  </r>
  <r>
    <s v="C0317"/>
    <s v=" Private Households"/>
    <s v="052"/>
    <s v="Husband and wife (or couple) with children and other persons"/>
    <s v="107500"/>
    <s v="Ceannanus Mór"/>
    <s v="2006"/>
    <s v="2006"/>
    <s v="Number"/>
    <n v="207"/>
  </r>
  <r>
    <s v="C0317"/>
    <s v=" Private Households"/>
    <s v="052"/>
    <s v="Husband and wife (or couple) with children and other persons"/>
    <s v="107600"/>
    <s v="Lusk"/>
    <s v="2006"/>
    <s v="2006"/>
    <s v="Number"/>
    <n v="129"/>
  </r>
  <r>
    <s v="C0317"/>
    <s v=" Private Households"/>
    <s v="052"/>
    <s v="Husband and wife (or couple) with children and other persons"/>
    <s v="107700"/>
    <s v="Passage West"/>
    <s v="2006"/>
    <s v="2006"/>
    <s v="Number"/>
    <n v="168"/>
  </r>
  <r>
    <s v="C0317"/>
    <s v=" Private Households"/>
    <s v="052"/>
    <s v="Husband and wife (or couple) with children and other persons"/>
    <s v="107800"/>
    <s v="Newcastle West"/>
    <s v="2006"/>
    <s v="2006"/>
    <s v="Number"/>
    <n v="175"/>
  </r>
  <r>
    <s v="C0317"/>
    <s v=" Private Households"/>
    <s v="052"/>
    <s v="Husband and wife (or couple) with children and other persons"/>
    <s v="107900"/>
    <s v="Birr"/>
    <s v="2006"/>
    <s v="2006"/>
    <s v="Number"/>
    <n v="197"/>
  </r>
  <r>
    <s v="C0317"/>
    <s v=" Private Households"/>
    <s v="052"/>
    <s v="Husband and wife (or couple) with children and other persons"/>
    <s v="108000"/>
    <s v="Tipperary"/>
    <s v="2006"/>
    <s v="2006"/>
    <s v="Number"/>
    <n v="275"/>
  </r>
  <r>
    <s v="C0317"/>
    <s v=" Private Households"/>
    <s v="052"/>
    <s v="Husband and wife (or couple) with children and other persons"/>
    <s v="108100"/>
    <s v="Roscommon"/>
    <s v="2006"/>
    <s v="2006"/>
    <s v="Number"/>
    <n v="137"/>
  </r>
  <r>
    <s v="C0317"/>
    <s v=" Private Households"/>
    <s v="052"/>
    <s v="Husband and wife (or couple) with children and other persons"/>
    <s v="108200"/>
    <s v="Towns 3,000 - 4,999 population"/>
    <s v="2006"/>
    <s v="2006"/>
    <s v="Number"/>
    <n v="3998"/>
  </r>
  <r>
    <s v="C0317"/>
    <s v=" Private Households"/>
    <s v="052"/>
    <s v="Husband and wife (or couple) with children and other persons"/>
    <s v="108300"/>
    <s v="Clane"/>
    <s v="2006"/>
    <s v="2006"/>
    <s v="Number"/>
    <n v="166"/>
  </r>
  <r>
    <s v="C0317"/>
    <s v=" Private Households"/>
    <s v="052"/>
    <s v="Husband and wife (or couple) with children and other persons"/>
    <s v="108400"/>
    <s v="Roscrea"/>
    <s v="2006"/>
    <s v="2006"/>
    <s v="Number"/>
    <n v="201"/>
  </r>
  <r>
    <s v="C0317"/>
    <s v=" Private Households"/>
    <s v="052"/>
    <s v="Husband and wife (or couple) with children and other persons"/>
    <s v="108500"/>
    <s v="Ardee"/>
    <s v="2006"/>
    <s v="2006"/>
    <s v="Number"/>
    <n v="164"/>
  </r>
  <r>
    <s v="C0317"/>
    <s v=" Private Households"/>
    <s v="052"/>
    <s v="Husband and wife (or couple) with children and other persons"/>
    <s v="108600"/>
    <s v="Loughrea"/>
    <s v="2006"/>
    <s v="2006"/>
    <s v="Number"/>
    <n v="208"/>
  </r>
  <r>
    <s v="C0317"/>
    <s v=" Private Households"/>
    <s v="052"/>
    <s v="Husband and wife (or couple) with children and other persons"/>
    <s v="108700"/>
    <s v="Carrickmacross"/>
    <s v="2006"/>
    <s v="2006"/>
    <s v="Number"/>
    <n v="177"/>
  </r>
  <r>
    <s v="C0317"/>
    <s v=" Private Households"/>
    <s v="052"/>
    <s v="Husband and wife (or couple) with children and other persons"/>
    <s v="108800"/>
    <s v="Listowel"/>
    <s v="2006"/>
    <s v="2006"/>
    <s v="Number"/>
    <n v="217"/>
  </r>
  <r>
    <s v="C0317"/>
    <s v=" Private Households"/>
    <s v="052"/>
    <s v="Husband and wife (or couple) with children and other persons"/>
    <s v="108900"/>
    <s v="Ballybofey-Stranorlar"/>
    <s v="2006"/>
    <s v="2006"/>
    <s v="Number"/>
    <n v="195"/>
  </r>
  <r>
    <s v="C0317"/>
    <s v=" Private Households"/>
    <s v="052"/>
    <s v="Husband and wife (or couple) with children and other persons"/>
    <s v="109000"/>
    <s v="Clonakilty"/>
    <s v="2006"/>
    <s v="2006"/>
    <s v="Number"/>
    <n v="134"/>
  </r>
  <r>
    <s v="C0317"/>
    <s v=" Private Households"/>
    <s v="052"/>
    <s v="Husband and wife (or couple) with children and other persons"/>
    <s v="109100"/>
    <s v="Kilcock"/>
    <s v="2006"/>
    <s v="2006"/>
    <s v="Number"/>
    <n v="133"/>
  </r>
  <r>
    <s v="C0317"/>
    <s v=" Private Households"/>
    <s v="052"/>
    <s v="Husband and wife (or couple) with children and other persons"/>
    <s v="109200"/>
    <s v="Kinsale"/>
    <s v="2006"/>
    <s v="2006"/>
    <s v="Number"/>
    <n v="128"/>
  </r>
  <r>
    <s v="C0317"/>
    <s v=" Private Households"/>
    <s v="052"/>
    <s v="Husband and wife (or couple) with children and other persons"/>
    <s v="109300"/>
    <s v="Mountmellick"/>
    <s v="2006"/>
    <s v="2006"/>
    <s v="Number"/>
    <n v="134"/>
  </r>
  <r>
    <s v="C0317"/>
    <s v=" Private Households"/>
    <s v="052"/>
    <s v="Husband and wife (or couple) with children and other persons"/>
    <s v="109400"/>
    <s v="Blessington"/>
    <s v="2006"/>
    <s v="2006"/>
    <s v="Number"/>
    <n v="122"/>
  </r>
  <r>
    <s v="C0317"/>
    <s v=" Private Households"/>
    <s v="052"/>
    <s v="Husband and wife (or couple) with children and other persons"/>
    <s v="109500"/>
    <s v="Sallins"/>
    <s v="2006"/>
    <s v="2006"/>
    <s v="Number"/>
    <n v="116"/>
  </r>
  <r>
    <s v="C0317"/>
    <s v=" Private Households"/>
    <s v="052"/>
    <s v="Husband and wife (or couple) with children and other persons"/>
    <s v="109600"/>
    <s v="Kinsealy-Drinan"/>
    <s v="2006"/>
    <s v="2006"/>
    <s v="Number"/>
    <n v="135"/>
  </r>
  <r>
    <s v="C0317"/>
    <s v=" Private Households"/>
    <s v="052"/>
    <s v="Husband and wife (or couple) with children and other persons"/>
    <s v="109700"/>
    <s v="Macroom"/>
    <s v="2006"/>
    <s v="2006"/>
    <s v="Number"/>
    <n v="155"/>
  </r>
  <r>
    <s v="C0317"/>
    <s v=" Private Households"/>
    <s v="052"/>
    <s v="Husband and wife (or couple) with children and other persons"/>
    <s v="109800"/>
    <s v="Oranmore"/>
    <s v="2006"/>
    <s v="2006"/>
    <s v="Number"/>
    <n v="77"/>
  </r>
  <r>
    <s v="C0317"/>
    <s v=" Private Households"/>
    <s v="052"/>
    <s v="Husband and wife (or couple) with children and other persons"/>
    <s v="109900"/>
    <s v="Dunshaughlin"/>
    <s v="2006"/>
    <s v="2006"/>
    <s v="Number"/>
    <n v="63"/>
  </r>
  <r>
    <s v="C0317"/>
    <s v=" Private Households"/>
    <s v="052"/>
    <s v="Husband and wife (or couple) with children and other persons"/>
    <s v="110000"/>
    <s v="Cahir"/>
    <s v="2006"/>
    <s v="2006"/>
    <s v="Number"/>
    <n v="138"/>
  </r>
  <r>
    <s v="C0317"/>
    <s v=" Private Households"/>
    <s v="052"/>
    <s v="Husband and wife (or couple) with children and other persons"/>
    <s v="110100"/>
    <s v="Mitchelstown"/>
    <s v="2006"/>
    <s v="2006"/>
    <s v="Number"/>
    <n v="150"/>
  </r>
  <r>
    <s v="C0317"/>
    <s v=" Private Households"/>
    <s v="052"/>
    <s v="Husband and wife (or couple) with children and other persons"/>
    <s v="110200"/>
    <s v="Bantry"/>
    <s v="2006"/>
    <s v="2006"/>
    <s v="Number"/>
    <n v="132"/>
  </r>
  <r>
    <s v="C0317"/>
    <s v=" Private Households"/>
    <s v="052"/>
    <s v="Husband and wife (or couple) with children and other persons"/>
    <s v="110300"/>
    <s v="Kilcoole"/>
    <s v="2006"/>
    <s v="2006"/>
    <s v="Number"/>
    <n v="118"/>
  </r>
  <r>
    <s v="C0317"/>
    <s v=" Private Households"/>
    <s v="052"/>
    <s v="Husband and wife (or couple) with children and other persons"/>
    <s v="110400"/>
    <s v="Duleek"/>
    <s v="2006"/>
    <s v="2006"/>
    <s v="Number"/>
    <n v="100"/>
  </r>
  <r>
    <s v="C0317"/>
    <s v=" Private Households"/>
    <s v="052"/>
    <s v="Husband and wife (or couple) with children and other persons"/>
    <s v="110500"/>
    <s v="Athenry"/>
    <s v="2006"/>
    <s v="2006"/>
    <s v="Number"/>
    <n v="108"/>
  </r>
  <r>
    <s v="C0317"/>
    <s v=" Private Households"/>
    <s v="052"/>
    <s v="Husband and wife (or couple) with children and other persons"/>
    <s v="110600"/>
    <s v="Carrick-on-Shannon"/>
    <s v="2006"/>
    <s v="2006"/>
    <s v="Number"/>
    <n v="91"/>
  </r>
  <r>
    <s v="C0317"/>
    <s v=" Private Households"/>
    <s v="052"/>
    <s v="Husband and wife (or couple) with children and other persons"/>
    <s v="110700"/>
    <s v="Castleblayney"/>
    <s v="2006"/>
    <s v="2006"/>
    <s v="Number"/>
    <n v="140"/>
  </r>
  <r>
    <s v="C0317"/>
    <s v=" Private Households"/>
    <s v="052"/>
    <s v="Husband and wife (or couple) with children and other persons"/>
    <s v="110800"/>
    <s v="Tower"/>
    <s v="2006"/>
    <s v="2006"/>
    <s v="Number"/>
    <n v="101"/>
  </r>
  <r>
    <s v="C0317"/>
    <s v=" Private Households"/>
    <s v="052"/>
    <s v="Husband and wife (or couple) with children and other persons"/>
    <s v="110900"/>
    <s v="Tullow"/>
    <s v="2006"/>
    <s v="2006"/>
    <s v="Number"/>
    <n v="126"/>
  </r>
  <r>
    <s v="C0317"/>
    <s v=" Private Households"/>
    <s v="052"/>
    <s v="Husband and wife (or couple) with children and other persons"/>
    <s v="111000"/>
    <s v="Monasterevin"/>
    <s v="2006"/>
    <s v="2006"/>
    <s v="Number"/>
    <n v="128"/>
  </r>
  <r>
    <s v="C0317"/>
    <s v=" Private Households"/>
    <s v="052"/>
    <s v="Husband and wife (or couple) with children and other persons"/>
    <s v="111100"/>
    <s v="Clara"/>
    <s v="2006"/>
    <s v="2006"/>
    <s v="Number"/>
    <n v="141"/>
  </r>
  <r>
    <s v="C0317"/>
    <s v=" Private Households"/>
    <s v="052"/>
    <s v="Husband and wife (or couple) with children and other persons"/>
    <s v="111200"/>
    <s v="Towns 1,500 - 2,999 population"/>
    <s v="2006"/>
    <s v="2006"/>
    <s v="Number"/>
    <n v="4410"/>
  </r>
  <r>
    <s v="C0317"/>
    <s v=" Private Households"/>
    <s v="052"/>
    <s v="Husband and wife (or couple) with children and other persons"/>
    <s v="111300"/>
    <s v="Kilcullen"/>
    <s v="2006"/>
    <s v="2006"/>
    <s v="Number"/>
    <n v="109"/>
  </r>
  <r>
    <s v="C0317"/>
    <s v=" Private Households"/>
    <s v="052"/>
    <s v="Husband and wife (or couple) with children and other persons"/>
    <s v="111400"/>
    <s v="Rathluirc (or Charleville)"/>
    <s v="2006"/>
    <s v="2006"/>
    <s v="Number"/>
    <n v="95"/>
  </r>
  <r>
    <s v="C0317"/>
    <s v=" Private Households"/>
    <s v="052"/>
    <s v="Husband and wife (or couple) with children and other persons"/>
    <s v="111500"/>
    <s v="Cashel"/>
    <s v="2006"/>
    <s v="2006"/>
    <s v="Number"/>
    <n v="142"/>
  </r>
  <r>
    <s v="C0317"/>
    <s v=" Private Households"/>
    <s v="052"/>
    <s v="Husband and wife (or couple) with children and other persons"/>
    <s v="111600"/>
    <s v="Rathcoole"/>
    <s v="2006"/>
    <s v="2006"/>
    <s v="Number"/>
    <n v="76"/>
  </r>
  <r>
    <s v="C0317"/>
    <s v=" Private Households"/>
    <s v="052"/>
    <s v="Husband and wife (or couple) with children and other persons"/>
    <s v="111700"/>
    <s v="Carrigtwohill"/>
    <s v="2006"/>
    <s v="2006"/>
    <s v="Number"/>
    <n v="74"/>
  </r>
  <r>
    <s v="C0317"/>
    <s v=" Private Households"/>
    <s v="052"/>
    <s v="Husband and wife (or couple) with children and other persons"/>
    <s v="111800"/>
    <s v="Muinebeag"/>
    <s v="2006"/>
    <s v="2006"/>
    <s v="Number"/>
    <n v="104"/>
  </r>
  <r>
    <s v="C0317"/>
    <s v=" Private Households"/>
    <s v="052"/>
    <s v="Husband and wife (or couple) with children and other persons"/>
    <s v="111900"/>
    <s v="Gort"/>
    <s v="2006"/>
    <s v="2006"/>
    <s v="Number"/>
    <n v="69"/>
  </r>
  <r>
    <s v="C0317"/>
    <s v=" Private Households"/>
    <s v="052"/>
    <s v="Husband and wife (or couple) with children and other persons"/>
    <s v="112000"/>
    <s v="Kilrush"/>
    <s v="2006"/>
    <s v="2006"/>
    <s v="Number"/>
    <n v="81"/>
  </r>
  <r>
    <s v="C0317"/>
    <s v=" Private Households"/>
    <s v="052"/>
    <s v="Husband and wife (or couple) with children and other persons"/>
    <s v="112100"/>
    <s v="Ballyshannon"/>
    <s v="2006"/>
    <s v="2006"/>
    <s v="Number"/>
    <n v="131"/>
  </r>
  <r>
    <s v="C0317"/>
    <s v=" Private Households"/>
    <s v="052"/>
    <s v="Husband and wife (or couple) with children and other persons"/>
    <s v="112200"/>
    <s v="Claremorris"/>
    <s v="2006"/>
    <s v="2006"/>
    <s v="Number"/>
    <n v="95"/>
  </r>
  <r>
    <s v="C0317"/>
    <s v=" Private Households"/>
    <s v="052"/>
    <s v="Husband and wife (or couple) with children and other persons"/>
    <s v="112300"/>
    <s v="Newtownmountkennedy"/>
    <s v="2006"/>
    <s v="2006"/>
    <s v="Number"/>
    <n v="96"/>
  </r>
  <r>
    <s v="C0317"/>
    <s v=" Private Households"/>
    <s v="052"/>
    <s v="Husband and wife (or couple) with children and other persons"/>
    <s v="112400"/>
    <s v="Boyle"/>
    <s v="2006"/>
    <s v="2006"/>
    <s v="Number"/>
    <n v="70"/>
  </r>
  <r>
    <s v="C0317"/>
    <s v=" Private Households"/>
    <s v="052"/>
    <s v="Husband and wife (or couple) with children and other persons"/>
    <s v="112500"/>
    <s v="Kill"/>
    <s v="2006"/>
    <s v="2006"/>
    <s v="Number"/>
    <n v="64"/>
  </r>
  <r>
    <s v="C0317"/>
    <s v=" Private Households"/>
    <s v="052"/>
    <s v="Husband and wife (or couple) with children and other persons"/>
    <s v="112600"/>
    <s v="Stamullen"/>
    <s v="2006"/>
    <s v="2006"/>
    <s v="Number"/>
    <n v="36"/>
  </r>
  <r>
    <s v="C0317"/>
    <s v=" Private Households"/>
    <s v="052"/>
    <s v="Husband and wife (or couple) with children and other persons"/>
    <s v="112700"/>
    <s v="Blarney"/>
    <s v="2006"/>
    <s v="2006"/>
    <s v="Number"/>
    <n v="68"/>
  </r>
  <r>
    <s v="C0317"/>
    <s v=" Private Households"/>
    <s v="052"/>
    <s v="Husband and wife (or couple) with children and other persons"/>
    <s v="112800"/>
    <s v="Templemore"/>
    <s v="2006"/>
    <s v="2006"/>
    <s v="Number"/>
    <n v="72"/>
  </r>
  <r>
    <s v="C0317"/>
    <s v=" Private Households"/>
    <s v="052"/>
    <s v="Husband and wife (or couple) with children and other persons"/>
    <s v="112900"/>
    <s v="Donegal"/>
    <s v="2006"/>
    <s v="2006"/>
    <s v="Number"/>
    <n v="81"/>
  </r>
  <r>
    <s v="C0317"/>
    <s v=" Private Households"/>
    <s v="052"/>
    <s v="Husband and wife (or couple) with children and other persons"/>
    <s v="113000"/>
    <s v="Skibbereen"/>
    <s v="2006"/>
    <s v="2006"/>
    <s v="Number"/>
    <n v="105"/>
  </r>
  <r>
    <s v="C0317"/>
    <s v=" Private Households"/>
    <s v="052"/>
    <s v="Husband and wife (or couple) with children and other persons"/>
    <s v="113100"/>
    <s v="Castleisland"/>
    <s v="2006"/>
    <s v="2006"/>
    <s v="Number"/>
    <n v="112"/>
  </r>
  <r>
    <s v="C0317"/>
    <s v=" Private Households"/>
    <s v="052"/>
    <s v="Husband and wife (or couple) with children and other persons"/>
    <s v="113200"/>
    <s v="Kinnegad"/>
    <s v="2006"/>
    <s v="2006"/>
    <s v="Number"/>
    <n v="48"/>
  </r>
  <r>
    <s v="C0317"/>
    <s v=" Private Households"/>
    <s v="052"/>
    <s v="Husband and wife (or couple) with children and other persons"/>
    <s v="113300"/>
    <s v="Athboy"/>
    <s v="2006"/>
    <s v="2006"/>
    <s v="Number"/>
    <n v="84"/>
  </r>
  <r>
    <s v="C0317"/>
    <s v=" Private Households"/>
    <s v="052"/>
    <s v="Husband and wife (or couple) with children and other persons"/>
    <s v="113400"/>
    <s v="Enfield"/>
    <s v="2006"/>
    <s v="2006"/>
    <s v="Number"/>
    <n v="74"/>
  </r>
  <r>
    <s v="C0317"/>
    <s v=" Private Households"/>
    <s v="052"/>
    <s v="Husband and wife (or couple) with children and other persons"/>
    <s v="113500"/>
    <s v="Ballinrobe"/>
    <s v="2006"/>
    <s v="2006"/>
    <s v="Number"/>
    <n v="55"/>
  </r>
  <r>
    <s v="C0317"/>
    <s v=" Private Households"/>
    <s v="052"/>
    <s v="Husband and wife (or couple) with children and other persons"/>
    <s v="113600"/>
    <s v="Bailieborough"/>
    <s v="2006"/>
    <s v="2006"/>
    <s v="Number"/>
    <n v="72"/>
  </r>
  <r>
    <s v="C0317"/>
    <s v=" Private Households"/>
    <s v="052"/>
    <s v="Husband and wife (or couple) with children and other persons"/>
    <s v="113700"/>
    <s v="Bundoran"/>
    <s v="2006"/>
    <s v="2006"/>
    <s v="Number"/>
    <n v="91"/>
  </r>
  <r>
    <s v="C0317"/>
    <s v=" Private Households"/>
    <s v="052"/>
    <s v="Husband and wife (or couple) with children and other persons"/>
    <s v="113800"/>
    <s v="Abbeyfeale"/>
    <s v="2006"/>
    <s v="2006"/>
    <s v="Number"/>
    <n v="66"/>
  </r>
  <r>
    <s v="C0317"/>
    <s v=" Private Households"/>
    <s v="052"/>
    <s v="Husband and wife (or couple) with children and other persons"/>
    <s v="113900"/>
    <s v="Prosperous"/>
    <s v="2006"/>
    <s v="2006"/>
    <s v="Number"/>
    <n v="68"/>
  </r>
  <r>
    <s v="C0317"/>
    <s v=" Private Households"/>
    <s v="052"/>
    <s v="Husband and wife (or couple) with children and other persons"/>
    <s v="114000"/>
    <s v="Carndonagh"/>
    <s v="2006"/>
    <s v="2006"/>
    <s v="Number"/>
    <n v="107"/>
  </r>
  <r>
    <s v="C0317"/>
    <s v=" Private Households"/>
    <s v="052"/>
    <s v="Husband and wife (or couple) with children and other persons"/>
    <s v="114100"/>
    <s v="An Daingean"/>
    <s v="2006"/>
    <s v="2006"/>
    <s v="Number"/>
    <n v="73"/>
  </r>
  <r>
    <s v="C0317"/>
    <s v=" Private Households"/>
    <s v="052"/>
    <s v="Husband and wife (or couple) with children and other persons"/>
    <s v="114200"/>
    <s v="Kanturk"/>
    <s v="2006"/>
    <s v="2006"/>
    <s v="Number"/>
    <n v="71"/>
  </r>
  <r>
    <s v="C0317"/>
    <s v=" Private Households"/>
    <s v="052"/>
    <s v="Husband and wife (or couple) with children and other persons"/>
    <s v="114300"/>
    <s v="Cootehill"/>
    <s v="2006"/>
    <s v="2006"/>
    <s v="Number"/>
    <n v="61"/>
  </r>
  <r>
    <s v="C0317"/>
    <s v=" Private Households"/>
    <s v="052"/>
    <s v="Husband and wife (or couple) with children and other persons"/>
    <s v="114400"/>
    <s v="Moate"/>
    <s v="2006"/>
    <s v="2006"/>
    <s v="Number"/>
    <n v="59"/>
  </r>
  <r>
    <s v="C0317"/>
    <s v=" Private Households"/>
    <s v="052"/>
    <s v="Husband and wife (or couple) with children and other persons"/>
    <s v="114500"/>
    <s v="Enniskerry"/>
    <s v="2006"/>
    <s v="2006"/>
    <s v="Number"/>
    <n v="41"/>
  </r>
  <r>
    <s v="C0317"/>
    <s v=" Private Households"/>
    <s v="052"/>
    <s v="Husband and wife (or couple) with children and other persons"/>
    <s v="114600"/>
    <s v="Castlerea"/>
    <s v="2006"/>
    <s v="2006"/>
    <s v="Number"/>
    <n v="73"/>
  </r>
  <r>
    <s v="C0317"/>
    <s v=" Private Households"/>
    <s v="052"/>
    <s v="Husband and wife (or couple) with children and other persons"/>
    <s v="114700"/>
    <s v="Bunclody-Carrickduff"/>
    <s v="2006"/>
    <s v="2006"/>
    <s v="Number"/>
    <n v="61"/>
  </r>
  <r>
    <s v="C0317"/>
    <s v=" Private Households"/>
    <s v="052"/>
    <s v="Husband and wife (or couple) with children and other persons"/>
    <s v="114800"/>
    <s v="Ballina (North Tipperary)"/>
    <s v="2006"/>
    <s v="2006"/>
    <s v="Number"/>
    <n v="43"/>
  </r>
  <r>
    <s v="C0317"/>
    <s v=" Private Households"/>
    <s v="052"/>
    <s v="Husband and wife (or couple) with children and other persons"/>
    <s v="114900"/>
    <s v="Rathnew"/>
    <s v="2006"/>
    <s v="2006"/>
    <s v="Number"/>
    <n v="98"/>
  </r>
  <r>
    <s v="C0317"/>
    <s v=" Private Households"/>
    <s v="052"/>
    <s v="Husband and wife (or couple) with children and other persons"/>
    <s v="115000"/>
    <s v="Annacotty"/>
    <s v="2006"/>
    <s v="2006"/>
    <s v="Number"/>
    <n v="31"/>
  </r>
  <r>
    <s v="C0317"/>
    <s v=" Private Households"/>
    <s v="052"/>
    <s v="Husband and wife (or couple) with children and other persons"/>
    <s v="115100"/>
    <s v="Thomastown"/>
    <s v="2006"/>
    <s v="2006"/>
    <s v="Number"/>
    <n v="52"/>
  </r>
  <r>
    <s v="C0317"/>
    <s v=" Private Households"/>
    <s v="052"/>
    <s v="Husband and wife (or couple) with children and other persons"/>
    <s v="115200"/>
    <s v="Callan"/>
    <s v="2006"/>
    <s v="2006"/>
    <s v="Number"/>
    <n v="54"/>
  </r>
  <r>
    <s v="C0317"/>
    <s v=" Private Households"/>
    <s v="052"/>
    <s v="Husband and wife (or couple) with children and other persons"/>
    <s v="115300"/>
    <s v="Clones"/>
    <s v="2006"/>
    <s v="2006"/>
    <s v="Number"/>
    <n v="63"/>
  </r>
  <r>
    <s v="C0317"/>
    <s v=" Private Households"/>
    <s v="052"/>
    <s v="Husband and wife (or couple) with children and other persons"/>
    <s v="115400"/>
    <s v="Kingscourt"/>
    <s v="2006"/>
    <s v="2006"/>
    <s v="Number"/>
    <n v="69"/>
  </r>
  <r>
    <s v="C0317"/>
    <s v=" Private Households"/>
    <s v="052"/>
    <s v="Husband and wife (or couple) with children and other persons"/>
    <s v="115500"/>
    <s v="Baltinglass"/>
    <s v="2006"/>
    <s v="2006"/>
    <s v="Number"/>
    <n v="66"/>
  </r>
  <r>
    <s v="C0317"/>
    <s v=" Private Households"/>
    <s v="052"/>
    <s v="Husband and wife (or couple) with children and other persons"/>
    <s v="115600"/>
    <s v="Virginia"/>
    <s v="2006"/>
    <s v="2006"/>
    <s v="Number"/>
    <n v="70"/>
  </r>
  <r>
    <s v="C0317"/>
    <s v=" Private Households"/>
    <s v="052"/>
    <s v="Husband and wife (or couple) with children and other persons"/>
    <s v="115700"/>
    <s v="Ballaghaderreen"/>
    <s v="2006"/>
    <s v="2006"/>
    <s v="Number"/>
    <n v="65"/>
  </r>
  <r>
    <s v="C0317"/>
    <s v=" Private Households"/>
    <s v="052"/>
    <s v="Husband and wife (or couple) with children and other persons"/>
    <s v="115800"/>
    <s v="Rathangan"/>
    <s v="2006"/>
    <s v="2006"/>
    <s v="Number"/>
    <n v="73"/>
  </r>
  <r>
    <s v="C0317"/>
    <s v=" Private Households"/>
    <s v="052"/>
    <s v="Husband and wife (or couple) with children and other persons"/>
    <s v="115900"/>
    <s v="Ballyhaunis"/>
    <s v="2006"/>
    <s v="2006"/>
    <s v="Number"/>
    <n v="45"/>
  </r>
  <r>
    <s v="C0317"/>
    <s v=" Private Households"/>
    <s v="052"/>
    <s v="Husband and wife (or couple) with children and other persons"/>
    <s v="116000"/>
    <s v="Kenmare"/>
    <s v="2006"/>
    <s v="2006"/>
    <s v="Number"/>
    <n v="57"/>
  </r>
  <r>
    <s v="C0317"/>
    <s v=" Private Households"/>
    <s v="052"/>
    <s v="Husband and wife (or couple) with children and other persons"/>
    <s v="116100"/>
    <s v="Ballyjamesduff"/>
    <s v="2006"/>
    <s v="2006"/>
    <s v="Number"/>
    <n v="42"/>
  </r>
  <r>
    <s v="C0317"/>
    <s v=" Private Households"/>
    <s v="052"/>
    <s v="Husband and wife (or couple) with children and other persons"/>
    <s v="116200"/>
    <s v="Crosshaven"/>
    <s v="2006"/>
    <s v="2006"/>
    <s v="Number"/>
    <n v="48"/>
  </r>
  <r>
    <s v="C0317"/>
    <s v=" Private Households"/>
    <s v="052"/>
    <s v="Husband and wife (or couple) with children and other persons"/>
    <s v="116300"/>
    <s v="Sixmilebridge"/>
    <s v="2006"/>
    <s v="2006"/>
    <s v="Number"/>
    <n v="60"/>
  </r>
  <r>
    <s v="C0317"/>
    <s v=" Private Households"/>
    <s v="052"/>
    <s v="Husband and wife (or couple) with children and other persons"/>
    <s v="116400"/>
    <s v="Banagher"/>
    <s v="2006"/>
    <s v="2006"/>
    <s v="Number"/>
    <n v="55"/>
  </r>
  <r>
    <s v="C0317"/>
    <s v=" Private Households"/>
    <s v="052"/>
    <s v="Husband and wife (or couple) with children and other persons"/>
    <s v="116500"/>
    <s v="Killorglin"/>
    <s v="2006"/>
    <s v="2006"/>
    <s v="Number"/>
    <n v="79"/>
  </r>
  <r>
    <s v="C0317"/>
    <s v=" Private Households"/>
    <s v="052"/>
    <s v="Husband and wife (or couple) with children and other persons"/>
    <s v="116600"/>
    <s v="Castlebridge"/>
    <s v="2006"/>
    <s v="2006"/>
    <s v="Number"/>
    <n v="72"/>
  </r>
  <r>
    <s v="C0317"/>
    <s v=" Private Households"/>
    <s v="052"/>
    <s v="Husband and wife (or couple) with children and other persons"/>
    <s v="116700"/>
    <s v="Abbeyleix"/>
    <s v="2006"/>
    <s v="2006"/>
    <s v="Number"/>
    <n v="53"/>
  </r>
  <r>
    <s v="C0317"/>
    <s v=" Private Households"/>
    <s v="052"/>
    <s v="Husband and wife (or couple) with children and other persons"/>
    <s v="116800"/>
    <s v="Clogherhead"/>
    <s v="2006"/>
    <s v="2006"/>
    <s v="Number"/>
    <n v="62"/>
  </r>
  <r>
    <s v="C0317"/>
    <s v=" Private Households"/>
    <s v="052"/>
    <s v="Husband and wife (or couple) with children and other persons"/>
    <s v="116900"/>
    <s v="Dunmore East"/>
    <s v="2006"/>
    <s v="2006"/>
    <s v="Number"/>
    <n v="51"/>
  </r>
  <r>
    <s v="C0317"/>
    <s v=" Private Households"/>
    <s v="052"/>
    <s v="Husband and wife (or couple) with children and other persons"/>
    <s v="117000"/>
    <s v="Newmarket-on-Fergus"/>
    <s v="2006"/>
    <s v="2006"/>
    <s v="Number"/>
    <n v="73"/>
  </r>
  <r>
    <s v="C0317"/>
    <s v=" Private Households"/>
    <s v="052"/>
    <s v="Husband and wife (or couple) with children and other persons"/>
    <s v="117100"/>
    <s v="Portrane"/>
    <s v="2006"/>
    <s v="2006"/>
    <s v="Number"/>
    <n v="34"/>
  </r>
  <r>
    <s v="C0317"/>
    <s v=" Private Households"/>
    <s v="052"/>
    <s v="Husband and wife (or couple) with children and other persons"/>
    <s v="117200"/>
    <s v="Castlecomer-Donaguile"/>
    <s v="2006"/>
    <s v="2006"/>
    <s v="Number"/>
    <n v="66"/>
  </r>
  <r>
    <s v="C0317"/>
    <s v=" Private Households"/>
    <s v="052"/>
    <s v="Husband and wife (or couple) with children and other persons"/>
    <s v="117300"/>
    <s v="Dunmanway"/>
    <s v="2006"/>
    <s v="2006"/>
    <s v="Number"/>
    <n v="65"/>
  </r>
  <r>
    <s v="C0317"/>
    <s v=" Private Households"/>
    <s v="052"/>
    <s v="Husband and wife (or couple) with children and other persons"/>
    <s v="117400"/>
    <s v="Newcastle"/>
    <s v="2006"/>
    <s v="2006"/>
    <s v="Number"/>
    <n v="17"/>
  </r>
  <r>
    <s v="C0317"/>
    <s v=" Private Households"/>
    <s v="052"/>
    <s v="Husband and wife (or couple) with children and other persons"/>
    <s v="117500"/>
    <s v="Swinford"/>
    <s v="2006"/>
    <s v="2006"/>
    <s v="Number"/>
    <n v="63"/>
  </r>
  <r>
    <s v="C0317"/>
    <s v=" Private Households"/>
    <s v="052"/>
    <s v="Husband and wife (or couple) with children and other persons"/>
    <s v="117600"/>
    <s v="Aggregate Town Area"/>
    <s v="2006"/>
    <s v="2006"/>
    <s v="Number"/>
    <n v="90535"/>
  </r>
  <r>
    <s v="C0317"/>
    <s v=" Private Households"/>
    <s v="052"/>
    <s v="Husband and wife (or couple) with children and other persons"/>
    <s v="117700"/>
    <s v="Towns 1,000 - 1,499 population"/>
    <s v="2006"/>
    <s v="2006"/>
    <s v="Number"/>
    <n v="3071"/>
  </r>
  <r>
    <s v="C0317"/>
    <s v=" Private Households"/>
    <s v="052"/>
    <s v="Husband and wife (or couple) with children and other persons"/>
    <s v="117800"/>
    <s v="Towns 500 - 999 population"/>
    <s v="2006"/>
    <s v="2006"/>
    <s v="Number"/>
    <n v="4539"/>
  </r>
  <r>
    <s v="C0317"/>
    <s v=" Private Households"/>
    <s v="052"/>
    <s v="Husband and wife (or couple) with children and other persons"/>
    <s v="117900"/>
    <s v="Towns under 500 population but with at least 50 inhabited houses"/>
    <s v="2006"/>
    <s v="2006"/>
    <s v="Number"/>
    <n v="3934"/>
  </r>
  <r>
    <s v="C0317"/>
    <s v=" Private Households"/>
    <s v="052"/>
    <s v="Husband and wife (or couple) with children and other persons"/>
    <s v="118000"/>
    <s v="Remainder of country"/>
    <s v="2006"/>
    <s v="2006"/>
    <s v="Number"/>
    <n v="28774"/>
  </r>
  <r>
    <s v="C0317"/>
    <s v=" Private Households"/>
    <s v="052"/>
    <s v="Husband and wife (or couple) with children and other persons"/>
    <s v="118100"/>
    <s v="Aggregate Rural Area"/>
    <s v="2006"/>
    <s v="2006"/>
    <s v="Number"/>
    <n v="40318"/>
  </r>
  <r>
    <s v="C0317"/>
    <s v=" Private Households"/>
    <s v="08"/>
    <s v="Lone mother with children"/>
    <s v="-"/>
    <s v="State"/>
    <s v="2006"/>
    <s v="2006"/>
    <s v="Number"/>
    <n v="21689"/>
  </r>
  <r>
    <s v="C0317"/>
    <s v=" Private Households"/>
    <s v="08"/>
    <s v="Lone mother with children"/>
    <s v="100100"/>
    <s v="Dublin and Surburbs"/>
    <s v="2006"/>
    <s v="2006"/>
    <s v="Number"/>
    <n v="5124"/>
  </r>
  <r>
    <s v="C0317"/>
    <s v=" Private Households"/>
    <s v="08"/>
    <s v="Lone mother with children"/>
    <s v="100200"/>
    <s v="Other Cities (1)"/>
    <s v="2006"/>
    <s v="2006"/>
    <s v="Number"/>
    <n v="2020"/>
  </r>
  <r>
    <s v="C0317"/>
    <s v=" Private Households"/>
    <s v="08"/>
    <s v="Lone mother with children"/>
    <s v="100300"/>
    <s v="Cork City"/>
    <s v="2006"/>
    <s v="2006"/>
    <s v="Number"/>
    <n v="1009"/>
  </r>
  <r>
    <s v="C0317"/>
    <s v=" Private Households"/>
    <s v="08"/>
    <s v="Lone mother with children"/>
    <s v="100400"/>
    <s v="Limerick City"/>
    <s v="2006"/>
    <s v="2006"/>
    <s v="Number"/>
    <n v="484"/>
  </r>
  <r>
    <s v="C0317"/>
    <s v=" Private Households"/>
    <s v="08"/>
    <s v="Lone mother with children"/>
    <s v="100500"/>
    <s v="Galway City"/>
    <s v="2006"/>
    <s v="2006"/>
    <s v="Number"/>
    <n v="245"/>
  </r>
  <r>
    <s v="C0317"/>
    <s v=" Private Households"/>
    <s v="08"/>
    <s v="Lone mother with children"/>
    <s v="100600"/>
    <s v="Waterford City"/>
    <s v="2006"/>
    <s v="2006"/>
    <s v="Number"/>
    <n v="282"/>
  </r>
  <r>
    <s v="C0317"/>
    <s v=" Private Households"/>
    <s v="08"/>
    <s v="Lone mother with children"/>
    <s v="100700"/>
    <s v="Towns 10,000 population and over"/>
    <s v="2006"/>
    <s v="2006"/>
    <s v="Number"/>
    <n v="3079"/>
  </r>
  <r>
    <s v="C0317"/>
    <s v=" Private Households"/>
    <s v="08"/>
    <s v="Lone mother with children"/>
    <s v="100800"/>
    <s v="Drogheda"/>
    <s v="2006"/>
    <s v="2006"/>
    <s v="Number"/>
    <n v="194"/>
  </r>
  <r>
    <s v="C0317"/>
    <s v=" Private Households"/>
    <s v="08"/>
    <s v="Lone mother with children"/>
    <s v="100900"/>
    <s v="Dundalk"/>
    <s v="2006"/>
    <s v="2006"/>
    <s v="Number"/>
    <n v="192"/>
  </r>
  <r>
    <s v="C0317"/>
    <s v=" Private Households"/>
    <s v="08"/>
    <s v="Lone mother with children"/>
    <s v="101000"/>
    <s v="Swords"/>
    <s v="2006"/>
    <s v="2006"/>
    <s v="Number"/>
    <n v="153"/>
  </r>
  <r>
    <s v="C0317"/>
    <s v=" Private Households"/>
    <s v="08"/>
    <s v="Lone mother with children"/>
    <s v="101100"/>
    <s v="Bray"/>
    <s v="2006"/>
    <s v="2006"/>
    <s v="Number"/>
    <n v="148"/>
  </r>
  <r>
    <s v="C0317"/>
    <s v=" Private Households"/>
    <s v="08"/>
    <s v="Lone mother with children"/>
    <s v="101200"/>
    <s v="Navan (An Uaimh)"/>
    <s v="2006"/>
    <s v="2006"/>
    <s v="Number"/>
    <n v="106"/>
  </r>
  <r>
    <s v="C0317"/>
    <s v=" Private Households"/>
    <s v="08"/>
    <s v="Lone mother with children"/>
    <s v="101300"/>
    <s v="Ennis"/>
    <s v="2006"/>
    <s v="2006"/>
    <s v="Number"/>
    <n v="114"/>
  </r>
  <r>
    <s v="C0317"/>
    <s v=" Private Households"/>
    <s v="08"/>
    <s v="Lone mother with children"/>
    <s v="101400"/>
    <s v="Tralee"/>
    <s v="2006"/>
    <s v="2006"/>
    <s v="Number"/>
    <n v="144"/>
  </r>
  <r>
    <s v="C0317"/>
    <s v=" Private Households"/>
    <s v="08"/>
    <s v="Lone mother with children"/>
    <s v="101500"/>
    <s v="Kilkenny"/>
    <s v="2006"/>
    <s v="2006"/>
    <s v="Number"/>
    <n v="103"/>
  </r>
  <r>
    <s v="C0317"/>
    <s v=" Private Households"/>
    <s v="08"/>
    <s v="Lone mother with children"/>
    <s v="101600"/>
    <s v="Carlow"/>
    <s v="2006"/>
    <s v="2006"/>
    <s v="Number"/>
    <n v="113"/>
  </r>
  <r>
    <s v="C0317"/>
    <s v=" Private Households"/>
    <s v="08"/>
    <s v="Lone mother with children"/>
    <s v="101700"/>
    <s v="Naas"/>
    <s v="2006"/>
    <s v="2006"/>
    <s v="Number"/>
    <n v="69"/>
  </r>
  <r>
    <s v="C0317"/>
    <s v=" Private Households"/>
    <s v="08"/>
    <s v="Lone mother with children"/>
    <s v="101800"/>
    <s v="Sligo"/>
    <s v="2006"/>
    <s v="2006"/>
    <s v="Number"/>
    <n v="91"/>
  </r>
  <r>
    <s v="C0317"/>
    <s v=" Private Households"/>
    <s v="08"/>
    <s v="Lone mother with children"/>
    <s v="101900"/>
    <s v="Droichead Nua"/>
    <s v="2006"/>
    <s v="2006"/>
    <s v="Number"/>
    <n v="83"/>
  </r>
  <r>
    <s v="C0317"/>
    <s v=" Private Households"/>
    <s v="08"/>
    <s v="Lone mother with children"/>
    <s v="102000"/>
    <s v="Mullingar"/>
    <s v="2006"/>
    <s v="2006"/>
    <s v="Number"/>
    <n v="90"/>
  </r>
  <r>
    <s v="C0317"/>
    <s v=" Private Households"/>
    <s v="08"/>
    <s v="Lone mother with children"/>
    <s v="102100"/>
    <s v="Wexford"/>
    <s v="2006"/>
    <s v="2006"/>
    <s v="Number"/>
    <n v="130"/>
  </r>
  <r>
    <s v="C0317"/>
    <s v=" Private Households"/>
    <s v="08"/>
    <s v="Lone mother with children"/>
    <s v="102200"/>
    <s v="Letterkenny"/>
    <s v="2006"/>
    <s v="2006"/>
    <s v="Number"/>
    <n v="92"/>
  </r>
  <r>
    <s v="C0317"/>
    <s v=" Private Households"/>
    <s v="08"/>
    <s v="Lone mother with children"/>
    <s v="102300"/>
    <s v="Athlone"/>
    <s v="2006"/>
    <s v="2006"/>
    <s v="Number"/>
    <n v="94"/>
  </r>
  <r>
    <s v="C0317"/>
    <s v=" Private Households"/>
    <s v="08"/>
    <s v="Lone mother with children"/>
    <s v="102400"/>
    <s v="Celbridge"/>
    <s v="2006"/>
    <s v="2006"/>
    <s v="Number"/>
    <n v="72"/>
  </r>
  <r>
    <s v="C0317"/>
    <s v=" Private Households"/>
    <s v="08"/>
    <s v="Lone mother with children"/>
    <s v="102500"/>
    <s v="Clonmel"/>
    <s v="2006"/>
    <s v="2006"/>
    <s v="Number"/>
    <n v="112"/>
  </r>
  <r>
    <s v="C0317"/>
    <s v=" Private Households"/>
    <s v="08"/>
    <s v="Lone mother with children"/>
    <s v="102600"/>
    <s v="Balbriggan"/>
    <s v="2006"/>
    <s v="2006"/>
    <s v="Number"/>
    <n v="91"/>
  </r>
  <r>
    <s v="C0317"/>
    <s v=" Private Households"/>
    <s v="08"/>
    <s v="Lone mother with children"/>
    <s v="102700"/>
    <s v="Malahide"/>
    <s v="2006"/>
    <s v="2006"/>
    <s v="Number"/>
    <n v="61"/>
  </r>
  <r>
    <s v="C0317"/>
    <s v=" Private Households"/>
    <s v="08"/>
    <s v="Lone mother with children"/>
    <s v="102800"/>
    <s v="Leixlip"/>
    <s v="2006"/>
    <s v="2006"/>
    <s v="Number"/>
    <n v="72"/>
  </r>
  <r>
    <s v="C0317"/>
    <s v=" Private Households"/>
    <s v="08"/>
    <s v="Lone mother with children"/>
    <s v="102900"/>
    <s v="Portlaoighise"/>
    <s v="2006"/>
    <s v="2006"/>
    <s v="Number"/>
    <n v="68"/>
  </r>
  <r>
    <s v="C0317"/>
    <s v=" Private Households"/>
    <s v="08"/>
    <s v="Lone mother with children"/>
    <s v="103000"/>
    <s v="Killarney"/>
    <s v="2006"/>
    <s v="2006"/>
    <s v="Number"/>
    <n v="53"/>
  </r>
  <r>
    <s v="C0317"/>
    <s v=" Private Households"/>
    <s v="08"/>
    <s v="Lone mother with children"/>
    <s v="103100"/>
    <s v="Greystones"/>
    <s v="2006"/>
    <s v="2006"/>
    <s v="Number"/>
    <n v="77"/>
  </r>
  <r>
    <s v="C0317"/>
    <s v=" Private Households"/>
    <s v="08"/>
    <s v="Lone mother with children"/>
    <s v="103200"/>
    <s v="Tullamore"/>
    <s v="2006"/>
    <s v="2006"/>
    <s v="Number"/>
    <n v="60"/>
  </r>
  <r>
    <s v="C0317"/>
    <s v=" Private Households"/>
    <s v="08"/>
    <s v="Lone mother with children"/>
    <s v="103300"/>
    <s v="Carrigaline"/>
    <s v="2006"/>
    <s v="2006"/>
    <s v="Number"/>
    <n v="49"/>
  </r>
  <r>
    <s v="C0317"/>
    <s v=" Private Households"/>
    <s v="08"/>
    <s v="Lone mother with children"/>
    <s v="103400"/>
    <s v="Castlebar"/>
    <s v="2006"/>
    <s v="2006"/>
    <s v="Number"/>
    <n v="54"/>
  </r>
  <r>
    <s v="C0317"/>
    <s v=" Private Households"/>
    <s v="08"/>
    <s v="Lone mother with children"/>
    <s v="103500"/>
    <s v="Arklow"/>
    <s v="2006"/>
    <s v="2006"/>
    <s v="Number"/>
    <n v="73"/>
  </r>
  <r>
    <s v="C0317"/>
    <s v=" Private Households"/>
    <s v="08"/>
    <s v="Lone mother with children"/>
    <s v="103600"/>
    <s v="Cobh"/>
    <s v="2006"/>
    <s v="2006"/>
    <s v="Number"/>
    <n v="76"/>
  </r>
  <r>
    <s v="C0317"/>
    <s v=" Private Households"/>
    <s v="08"/>
    <s v="Lone mother with children"/>
    <s v="103700"/>
    <s v="Maynooth"/>
    <s v="2006"/>
    <s v="2006"/>
    <s v="Number"/>
    <n v="40"/>
  </r>
  <r>
    <s v="C0317"/>
    <s v=" Private Households"/>
    <s v="08"/>
    <s v="Lone mother with children"/>
    <s v="103800"/>
    <s v="Ballina"/>
    <s v="2006"/>
    <s v="2006"/>
    <s v="Number"/>
    <n v="46"/>
  </r>
  <r>
    <s v="C0317"/>
    <s v=" Private Households"/>
    <s v="08"/>
    <s v="Lone mother with children"/>
    <s v="103900"/>
    <s v="Mallow"/>
    <s v="2006"/>
    <s v="2006"/>
    <s v="Number"/>
    <n v="57"/>
  </r>
  <r>
    <s v="C0317"/>
    <s v=" Private Households"/>
    <s v="08"/>
    <s v="Lone mother with children"/>
    <s v="104000"/>
    <s v="Wicklow"/>
    <s v="2006"/>
    <s v="2006"/>
    <s v="Number"/>
    <n v="53"/>
  </r>
  <r>
    <s v="C0317"/>
    <s v=" Private Households"/>
    <s v="08"/>
    <s v="Lone mother with children"/>
    <s v="104100"/>
    <s v="Midleton"/>
    <s v="2006"/>
    <s v="2006"/>
    <s v="Number"/>
    <n v="49"/>
  </r>
  <r>
    <s v="C0317"/>
    <s v=" Private Households"/>
    <s v="08"/>
    <s v="Lone mother with children"/>
    <s v="104200"/>
    <s v="Towns 5,000 - 9,999 population"/>
    <s v="2006"/>
    <s v="2006"/>
    <s v="Number"/>
    <n v="1325"/>
  </r>
  <r>
    <s v="C0317"/>
    <s v=" Private Households"/>
    <s v="08"/>
    <s v="Lone mother with children"/>
    <s v="104300"/>
    <s v="Tramore"/>
    <s v="2006"/>
    <s v="2006"/>
    <s v="Number"/>
    <n v="53"/>
  </r>
  <r>
    <s v="C0317"/>
    <s v=" Private Households"/>
    <s v="08"/>
    <s v="Lone mother with children"/>
    <s v="104400"/>
    <s v="Enniscorthy"/>
    <s v="2006"/>
    <s v="2006"/>
    <s v="Number"/>
    <n v="58"/>
  </r>
  <r>
    <s v="C0317"/>
    <s v=" Private Households"/>
    <s v="08"/>
    <s v="Lone mother with children"/>
    <s v="104500"/>
    <s v="Skerries"/>
    <s v="2006"/>
    <s v="2006"/>
    <s v="Number"/>
    <n v="51"/>
  </r>
  <r>
    <s v="C0317"/>
    <s v=" Private Households"/>
    <s v="08"/>
    <s v="Lone mother with children"/>
    <s v="104600"/>
    <s v="Shannon"/>
    <s v="2006"/>
    <s v="2006"/>
    <s v="Number"/>
    <n v="49"/>
  </r>
  <r>
    <s v="C0317"/>
    <s v=" Private Households"/>
    <s v="08"/>
    <s v="Lone mother with children"/>
    <s v="104700"/>
    <s v="Portmarnock"/>
    <s v="2006"/>
    <s v="2006"/>
    <s v="Number"/>
    <n v="43"/>
  </r>
  <r>
    <s v="C0317"/>
    <s v=" Private Households"/>
    <s v="08"/>
    <s v="Lone mother with children"/>
    <s v="104800"/>
    <s v="Laytown-Bettystown-Mornington"/>
    <s v="2006"/>
    <s v="2006"/>
    <s v="Number"/>
    <n v="41"/>
  </r>
  <r>
    <s v="C0317"/>
    <s v=" Private Households"/>
    <s v="08"/>
    <s v="Lone mother with children"/>
    <s v="104900"/>
    <s v="Longford"/>
    <s v="2006"/>
    <s v="2006"/>
    <s v="Number"/>
    <n v="41"/>
  </r>
  <r>
    <s v="C0317"/>
    <s v=" Private Households"/>
    <s v="08"/>
    <s v="Lone mother with children"/>
    <s v="105000"/>
    <s v="Ashbourne"/>
    <s v="2006"/>
    <s v="2006"/>
    <s v="Number"/>
    <n v="41"/>
  </r>
  <r>
    <s v="C0317"/>
    <s v=" Private Households"/>
    <s v="08"/>
    <s v="Lone mother with children"/>
    <s v="105100"/>
    <s v="Dungarvan"/>
    <s v="2006"/>
    <s v="2006"/>
    <s v="Number"/>
    <n v="52"/>
  </r>
  <r>
    <s v="C0317"/>
    <s v=" Private Households"/>
    <s v="08"/>
    <s v="Lone mother with children"/>
    <s v="105200"/>
    <s v="Rush"/>
    <s v="2006"/>
    <s v="2006"/>
    <s v="Number"/>
    <n v="40"/>
  </r>
  <r>
    <s v="C0317"/>
    <s v=" Private Households"/>
    <s v="08"/>
    <s v="Lone mother with children"/>
    <s v="105300"/>
    <s v="Athy"/>
    <s v="2006"/>
    <s v="2006"/>
    <s v="Number"/>
    <n v="48"/>
  </r>
  <r>
    <s v="C0317"/>
    <s v=" Private Households"/>
    <s v="08"/>
    <s v="Lone mother with children"/>
    <s v="105400"/>
    <s v="Cavan"/>
    <s v="2006"/>
    <s v="2006"/>
    <s v="Number"/>
    <n v="28"/>
  </r>
  <r>
    <s v="C0317"/>
    <s v=" Private Households"/>
    <s v="08"/>
    <s v="Lone mother with children"/>
    <s v="105500"/>
    <s v="Nenagh"/>
    <s v="2006"/>
    <s v="2006"/>
    <s v="Number"/>
    <n v="42"/>
  </r>
  <r>
    <s v="C0317"/>
    <s v=" Private Households"/>
    <s v="08"/>
    <s v="Lone mother with children"/>
    <s v="105600"/>
    <s v="New Ross"/>
    <s v="2006"/>
    <s v="2006"/>
    <s v="Number"/>
    <n v="53"/>
  </r>
  <r>
    <s v="C0317"/>
    <s v=" Private Households"/>
    <s v="08"/>
    <s v="Lone mother with children"/>
    <s v="105700"/>
    <s v="Thurles"/>
    <s v="2006"/>
    <s v="2006"/>
    <s v="Number"/>
    <n v="37"/>
  </r>
  <r>
    <s v="C0317"/>
    <s v=" Private Households"/>
    <s v="08"/>
    <s v="Lone mother with children"/>
    <s v="105800"/>
    <s v="Kildare"/>
    <s v="2006"/>
    <s v="2006"/>
    <s v="Number"/>
    <n v="34"/>
  </r>
  <r>
    <s v="C0317"/>
    <s v=" Private Households"/>
    <s v="08"/>
    <s v="Lone mother with children"/>
    <s v="105900"/>
    <s v="Ratoath"/>
    <s v="2006"/>
    <s v="2006"/>
    <s v="Number"/>
    <n v="14"/>
  </r>
  <r>
    <s v="C0317"/>
    <s v=" Private Households"/>
    <s v="08"/>
    <s v="Lone mother with children"/>
    <s v="106000"/>
    <s v="Gorey"/>
    <s v="2006"/>
    <s v="2006"/>
    <s v="Number"/>
    <n v="24"/>
  </r>
  <r>
    <s v="C0317"/>
    <s v=" Private Households"/>
    <s v="08"/>
    <s v="Lone mother with children"/>
    <s v="106100"/>
    <s v="Tuam"/>
    <s v="2006"/>
    <s v="2006"/>
    <s v="Number"/>
    <n v="39"/>
  </r>
  <r>
    <s v="C0317"/>
    <s v=" Private Households"/>
    <s v="08"/>
    <s v="Lone mother with children"/>
    <s v="106200"/>
    <s v="Trim"/>
    <s v="2006"/>
    <s v="2006"/>
    <s v="Number"/>
    <n v="37"/>
  </r>
  <r>
    <s v="C0317"/>
    <s v=" Private Households"/>
    <s v="08"/>
    <s v="Lone mother with children"/>
    <s v="106300"/>
    <s v="Youghal"/>
    <s v="2006"/>
    <s v="2006"/>
    <s v="Number"/>
    <n v="40"/>
  </r>
  <r>
    <s v="C0317"/>
    <s v=" Private Households"/>
    <s v="08"/>
    <s v="Lone mother with children"/>
    <s v="106400"/>
    <s v="Monaghan"/>
    <s v="2006"/>
    <s v="2006"/>
    <s v="Number"/>
    <n v="30"/>
  </r>
  <r>
    <s v="C0317"/>
    <s v=" Private Households"/>
    <s v="08"/>
    <s v="Lone mother with children"/>
    <s v="106500"/>
    <s v="Ballinasloe"/>
    <s v="2006"/>
    <s v="2006"/>
    <s v="Number"/>
    <n v="25"/>
  </r>
  <r>
    <s v="C0317"/>
    <s v=" Private Households"/>
    <s v="08"/>
    <s v="Lone mother with children"/>
    <s v="106600"/>
    <s v="Portarlington"/>
    <s v="2006"/>
    <s v="2006"/>
    <s v="Number"/>
    <n v="30"/>
  </r>
  <r>
    <s v="C0317"/>
    <s v=" Private Households"/>
    <s v="08"/>
    <s v="Lone mother with children"/>
    <s v="106700"/>
    <s v="Buncrana"/>
    <s v="2006"/>
    <s v="2006"/>
    <s v="Number"/>
    <n v="27"/>
  </r>
  <r>
    <s v="C0317"/>
    <s v=" Private Households"/>
    <s v="08"/>
    <s v="Lone mother with children"/>
    <s v="106800"/>
    <s v="Carrick-on-Suir"/>
    <s v="2006"/>
    <s v="2006"/>
    <s v="Number"/>
    <n v="35"/>
  </r>
  <r>
    <s v="C0317"/>
    <s v=" Private Households"/>
    <s v="08"/>
    <s v="Lone mother with children"/>
    <s v="106900"/>
    <s v="Edenderry"/>
    <s v="2006"/>
    <s v="2006"/>
    <s v="Number"/>
    <n v="36"/>
  </r>
  <r>
    <s v="C0317"/>
    <s v=" Private Households"/>
    <s v="08"/>
    <s v="Lone mother with children"/>
    <s v="107000"/>
    <s v="Fermoy"/>
    <s v="2006"/>
    <s v="2006"/>
    <s v="Number"/>
    <n v="21"/>
  </r>
  <r>
    <s v="C0317"/>
    <s v=" Private Households"/>
    <s v="08"/>
    <s v="Lone mother with children"/>
    <s v="107100"/>
    <s v="Bandon"/>
    <s v="2006"/>
    <s v="2006"/>
    <s v="Number"/>
    <n v="26"/>
  </r>
  <r>
    <s v="C0317"/>
    <s v=" Private Households"/>
    <s v="08"/>
    <s v="Lone mother with children"/>
    <s v="107200"/>
    <s v="Dunboyne"/>
    <s v="2006"/>
    <s v="2006"/>
    <s v="Number"/>
    <n v="24"/>
  </r>
  <r>
    <s v="C0317"/>
    <s v=" Private Households"/>
    <s v="08"/>
    <s v="Lone mother with children"/>
    <s v="107300"/>
    <s v="Donabate"/>
    <s v="2006"/>
    <s v="2006"/>
    <s v="Number"/>
    <n v="16"/>
  </r>
  <r>
    <s v="C0317"/>
    <s v=" Private Households"/>
    <s v="08"/>
    <s v="Lone mother with children"/>
    <s v="107400"/>
    <s v="Westport"/>
    <s v="2006"/>
    <s v="2006"/>
    <s v="Number"/>
    <n v="28"/>
  </r>
  <r>
    <s v="C0317"/>
    <s v=" Private Households"/>
    <s v="08"/>
    <s v="Lone mother with children"/>
    <s v="107500"/>
    <s v="Ceannanus Mór"/>
    <s v="2006"/>
    <s v="2006"/>
    <s v="Number"/>
    <n v="26"/>
  </r>
  <r>
    <s v="C0317"/>
    <s v=" Private Households"/>
    <s v="08"/>
    <s v="Lone mother with children"/>
    <s v="107600"/>
    <s v="Lusk"/>
    <s v="2006"/>
    <s v="2006"/>
    <s v="Number"/>
    <n v="17"/>
  </r>
  <r>
    <s v="C0317"/>
    <s v=" Private Households"/>
    <s v="08"/>
    <s v="Lone mother with children"/>
    <s v="107700"/>
    <s v="Passage West"/>
    <s v="2006"/>
    <s v="2006"/>
    <s v="Number"/>
    <n v="26"/>
  </r>
  <r>
    <s v="C0317"/>
    <s v=" Private Households"/>
    <s v="08"/>
    <s v="Lone mother with children"/>
    <s v="107800"/>
    <s v="Newcastle West"/>
    <s v="2006"/>
    <s v="2006"/>
    <s v="Number"/>
    <n v="25"/>
  </r>
  <r>
    <s v="C0317"/>
    <s v=" Private Households"/>
    <s v="08"/>
    <s v="Lone mother with children"/>
    <s v="107900"/>
    <s v="Birr"/>
    <s v="2006"/>
    <s v="2006"/>
    <s v="Number"/>
    <n v="16"/>
  </r>
  <r>
    <s v="C0317"/>
    <s v=" Private Households"/>
    <s v="08"/>
    <s v="Lone mother with children"/>
    <s v="108000"/>
    <s v="Tipperary"/>
    <s v="2006"/>
    <s v="2006"/>
    <s v="Number"/>
    <n v="36"/>
  </r>
  <r>
    <s v="C0317"/>
    <s v=" Private Households"/>
    <s v="08"/>
    <s v="Lone mother with children"/>
    <s v="108100"/>
    <s v="Roscommon"/>
    <s v="2006"/>
    <s v="2006"/>
    <s v="Number"/>
    <n v="16"/>
  </r>
  <r>
    <s v="C0317"/>
    <s v=" Private Households"/>
    <s v="08"/>
    <s v="Lone mother with children"/>
    <s v="108200"/>
    <s v="Towns 3,000 - 4,999 population"/>
    <s v="2006"/>
    <s v="2006"/>
    <s v="Number"/>
    <n v="553"/>
  </r>
  <r>
    <s v="C0317"/>
    <s v=" Private Households"/>
    <s v="08"/>
    <s v="Lone mother with children"/>
    <s v="108300"/>
    <s v="Clane"/>
    <s v="2006"/>
    <s v="2006"/>
    <s v="Number"/>
    <n v="19"/>
  </r>
  <r>
    <s v="C0317"/>
    <s v=" Private Households"/>
    <s v="08"/>
    <s v="Lone mother with children"/>
    <s v="108400"/>
    <s v="Roscrea"/>
    <s v="2006"/>
    <s v="2006"/>
    <s v="Number"/>
    <n v="31"/>
  </r>
  <r>
    <s v="C0317"/>
    <s v=" Private Households"/>
    <s v="08"/>
    <s v="Lone mother with children"/>
    <s v="108500"/>
    <s v="Ardee"/>
    <s v="2006"/>
    <s v="2006"/>
    <s v="Number"/>
    <n v="24"/>
  </r>
  <r>
    <s v="C0317"/>
    <s v=" Private Households"/>
    <s v="08"/>
    <s v="Lone mother with children"/>
    <s v="108600"/>
    <s v="Loughrea"/>
    <s v="2006"/>
    <s v="2006"/>
    <s v="Number"/>
    <n v="18"/>
  </r>
  <r>
    <s v="C0317"/>
    <s v=" Private Households"/>
    <s v="08"/>
    <s v="Lone mother with children"/>
    <s v="108700"/>
    <s v="Carrickmacross"/>
    <s v="2006"/>
    <s v="2006"/>
    <s v="Number"/>
    <n v="28"/>
  </r>
  <r>
    <s v="C0317"/>
    <s v=" Private Households"/>
    <s v="08"/>
    <s v="Lone mother with children"/>
    <s v="108800"/>
    <s v="Listowel"/>
    <s v="2006"/>
    <s v="2006"/>
    <s v="Number"/>
    <n v="30"/>
  </r>
  <r>
    <s v="C0317"/>
    <s v=" Private Households"/>
    <s v="08"/>
    <s v="Lone mother with children"/>
    <s v="108900"/>
    <s v="Ballybofey-Stranorlar"/>
    <s v="2006"/>
    <s v="2006"/>
    <s v="Number"/>
    <n v="16"/>
  </r>
  <r>
    <s v="C0317"/>
    <s v=" Private Households"/>
    <s v="08"/>
    <s v="Lone mother with children"/>
    <s v="109000"/>
    <s v="Clonakilty"/>
    <s v="2006"/>
    <s v="2006"/>
    <s v="Number"/>
    <n v="21"/>
  </r>
  <r>
    <s v="C0317"/>
    <s v=" Private Households"/>
    <s v="08"/>
    <s v="Lone mother with children"/>
    <s v="109100"/>
    <s v="Kilcock"/>
    <s v="2006"/>
    <s v="2006"/>
    <s v="Number"/>
    <n v="11"/>
  </r>
  <r>
    <s v="C0317"/>
    <s v=" Private Households"/>
    <s v="08"/>
    <s v="Lone mother with children"/>
    <s v="109200"/>
    <s v="Kinsale"/>
    <s v="2006"/>
    <s v="2006"/>
    <s v="Number"/>
    <n v="18"/>
  </r>
  <r>
    <s v="C0317"/>
    <s v=" Private Households"/>
    <s v="08"/>
    <s v="Lone mother with children"/>
    <s v="109300"/>
    <s v="Mountmellick"/>
    <s v="2006"/>
    <s v="2006"/>
    <s v="Number"/>
    <n v="24"/>
  </r>
  <r>
    <s v="C0317"/>
    <s v=" Private Households"/>
    <s v="08"/>
    <s v="Lone mother with children"/>
    <s v="109400"/>
    <s v="Blessington"/>
    <s v="2006"/>
    <s v="2006"/>
    <s v="Number"/>
    <n v="18"/>
  </r>
  <r>
    <s v="C0317"/>
    <s v=" Private Households"/>
    <s v="08"/>
    <s v="Lone mother with children"/>
    <s v="109500"/>
    <s v="Sallins"/>
    <s v="2006"/>
    <s v="2006"/>
    <s v="Number"/>
    <n v="16"/>
  </r>
  <r>
    <s v="C0317"/>
    <s v=" Private Households"/>
    <s v="08"/>
    <s v="Lone mother with children"/>
    <s v="109600"/>
    <s v="Kinsealy-Drinan"/>
    <s v="2006"/>
    <s v="2006"/>
    <s v="Number"/>
    <n v="15"/>
  </r>
  <r>
    <s v="C0317"/>
    <s v=" Private Households"/>
    <s v="08"/>
    <s v="Lone mother with children"/>
    <s v="109700"/>
    <s v="Macroom"/>
    <s v="2006"/>
    <s v="2006"/>
    <s v="Number"/>
    <n v="13"/>
  </r>
  <r>
    <s v="C0317"/>
    <s v=" Private Households"/>
    <s v="08"/>
    <s v="Lone mother with children"/>
    <s v="109800"/>
    <s v="Oranmore"/>
    <s v="2006"/>
    <s v="2006"/>
    <s v="Number"/>
    <n v="14"/>
  </r>
  <r>
    <s v="C0317"/>
    <s v=" Private Households"/>
    <s v="08"/>
    <s v="Lone mother with children"/>
    <s v="109900"/>
    <s v="Dunshaughlin"/>
    <s v="2006"/>
    <s v="2006"/>
    <s v="Number"/>
    <n v="13"/>
  </r>
  <r>
    <s v="C0317"/>
    <s v=" Private Households"/>
    <s v="08"/>
    <s v="Lone mother with children"/>
    <s v="110000"/>
    <s v="Cahir"/>
    <s v="2006"/>
    <s v="2006"/>
    <s v="Number"/>
    <n v="20"/>
  </r>
  <r>
    <s v="C0317"/>
    <s v=" Private Households"/>
    <s v="08"/>
    <s v="Lone mother with children"/>
    <s v="110100"/>
    <s v="Mitchelstown"/>
    <s v="2006"/>
    <s v="2006"/>
    <s v="Number"/>
    <n v="26"/>
  </r>
  <r>
    <s v="C0317"/>
    <s v=" Private Households"/>
    <s v="08"/>
    <s v="Lone mother with children"/>
    <s v="110200"/>
    <s v="Bantry"/>
    <s v="2006"/>
    <s v="2006"/>
    <s v="Number"/>
    <n v="18"/>
  </r>
  <r>
    <s v="C0317"/>
    <s v=" Private Households"/>
    <s v="08"/>
    <s v="Lone mother with children"/>
    <s v="110300"/>
    <s v="Kilcoole"/>
    <s v="2006"/>
    <s v="2006"/>
    <s v="Number"/>
    <n v="22"/>
  </r>
  <r>
    <s v="C0317"/>
    <s v=" Private Households"/>
    <s v="08"/>
    <s v="Lone mother with children"/>
    <s v="110400"/>
    <s v="Duleek"/>
    <s v="2006"/>
    <s v="2006"/>
    <s v="Number"/>
    <n v="17"/>
  </r>
  <r>
    <s v="C0317"/>
    <s v=" Private Households"/>
    <s v="08"/>
    <s v="Lone mother with children"/>
    <s v="110500"/>
    <s v="Athenry"/>
    <s v="2006"/>
    <s v="2006"/>
    <s v="Number"/>
    <n v="16"/>
  </r>
  <r>
    <s v="C0317"/>
    <s v=" Private Households"/>
    <s v="08"/>
    <s v="Lone mother with children"/>
    <s v="110600"/>
    <s v="Carrick-on-Shannon"/>
    <s v="2006"/>
    <s v="2006"/>
    <s v="Number"/>
    <n v="12"/>
  </r>
  <r>
    <s v="C0317"/>
    <s v=" Private Households"/>
    <s v="08"/>
    <s v="Lone mother with children"/>
    <s v="110700"/>
    <s v="Castleblayney"/>
    <s v="2006"/>
    <s v="2006"/>
    <s v="Number"/>
    <n v="21"/>
  </r>
  <r>
    <s v="C0317"/>
    <s v=" Private Households"/>
    <s v="08"/>
    <s v="Lone mother with children"/>
    <s v="110800"/>
    <s v="Tower"/>
    <s v="2006"/>
    <s v="2006"/>
    <s v="Number"/>
    <n v="15"/>
  </r>
  <r>
    <s v="C0317"/>
    <s v=" Private Households"/>
    <s v="08"/>
    <s v="Lone mother with children"/>
    <s v="110900"/>
    <s v="Tullow"/>
    <s v="2006"/>
    <s v="2006"/>
    <s v="Number"/>
    <n v="23"/>
  </r>
  <r>
    <s v="C0317"/>
    <s v=" Private Households"/>
    <s v="08"/>
    <s v="Lone mother with children"/>
    <s v="111000"/>
    <s v="Monasterevin"/>
    <s v="2006"/>
    <s v="2006"/>
    <s v="Number"/>
    <n v="22"/>
  </r>
  <r>
    <s v="C0317"/>
    <s v=" Private Households"/>
    <s v="08"/>
    <s v="Lone mother with children"/>
    <s v="111100"/>
    <s v="Clara"/>
    <s v="2006"/>
    <s v="2006"/>
    <s v="Number"/>
    <n v="12"/>
  </r>
  <r>
    <s v="C0317"/>
    <s v=" Private Households"/>
    <s v="08"/>
    <s v="Lone mother with children"/>
    <s v="111200"/>
    <s v="Towns 1,500 - 2,999 population"/>
    <s v="2006"/>
    <s v="2006"/>
    <s v="Number"/>
    <n v="662"/>
  </r>
  <r>
    <s v="C0317"/>
    <s v=" Private Households"/>
    <s v="08"/>
    <s v="Lone mother with children"/>
    <s v="111300"/>
    <s v="Kilcullen"/>
    <s v="2006"/>
    <s v="2006"/>
    <s v="Number"/>
    <n v="17"/>
  </r>
  <r>
    <s v="C0317"/>
    <s v=" Private Households"/>
    <s v="08"/>
    <s v="Lone mother with children"/>
    <s v="111400"/>
    <s v="Rathluirc (or Charleville)"/>
    <s v="2006"/>
    <s v="2006"/>
    <s v="Number"/>
    <n v="24"/>
  </r>
  <r>
    <s v="C0317"/>
    <s v=" Private Households"/>
    <s v="08"/>
    <s v="Lone mother with children"/>
    <s v="111500"/>
    <s v="Cashel"/>
    <s v="2006"/>
    <s v="2006"/>
    <s v="Number"/>
    <n v="10"/>
  </r>
  <r>
    <s v="C0317"/>
    <s v=" Private Households"/>
    <s v="08"/>
    <s v="Lone mother with children"/>
    <s v="111600"/>
    <s v="Rathcoole"/>
    <s v="2006"/>
    <s v="2006"/>
    <s v="Number"/>
    <n v="18"/>
  </r>
  <r>
    <s v="C0317"/>
    <s v=" Private Households"/>
    <s v="08"/>
    <s v="Lone mother with children"/>
    <s v="111700"/>
    <s v="Carrigtwohill"/>
    <s v="2006"/>
    <s v="2006"/>
    <s v="Number"/>
    <n v="8"/>
  </r>
  <r>
    <s v="C0317"/>
    <s v=" Private Households"/>
    <s v="08"/>
    <s v="Lone mother with children"/>
    <s v="111800"/>
    <s v="Muinebeag"/>
    <s v="2006"/>
    <s v="2006"/>
    <s v="Number"/>
    <n v="22"/>
  </r>
  <r>
    <s v="C0317"/>
    <s v=" Private Households"/>
    <s v="08"/>
    <s v="Lone mother with children"/>
    <s v="111900"/>
    <s v="Gort"/>
    <s v="2006"/>
    <s v="2006"/>
    <s v="Number"/>
    <n v="13"/>
  </r>
  <r>
    <s v="C0317"/>
    <s v=" Private Households"/>
    <s v="08"/>
    <s v="Lone mother with children"/>
    <s v="112000"/>
    <s v="Kilrush"/>
    <s v="2006"/>
    <s v="2006"/>
    <s v="Number"/>
    <n v="23"/>
  </r>
  <r>
    <s v="C0317"/>
    <s v=" Private Households"/>
    <s v="08"/>
    <s v="Lone mother with children"/>
    <s v="112100"/>
    <s v="Ballyshannon"/>
    <s v="2006"/>
    <s v="2006"/>
    <s v="Number"/>
    <n v="16"/>
  </r>
  <r>
    <s v="C0317"/>
    <s v=" Private Households"/>
    <s v="08"/>
    <s v="Lone mother with children"/>
    <s v="112200"/>
    <s v="Claremorris"/>
    <s v="2006"/>
    <s v="2006"/>
    <s v="Number"/>
    <n v="10"/>
  </r>
  <r>
    <s v="C0317"/>
    <s v=" Private Households"/>
    <s v="08"/>
    <s v="Lone mother with children"/>
    <s v="112300"/>
    <s v="Newtownmountkennedy"/>
    <s v="2006"/>
    <s v="2006"/>
    <s v="Number"/>
    <n v="25"/>
  </r>
  <r>
    <s v="C0317"/>
    <s v=" Private Households"/>
    <s v="08"/>
    <s v="Lone mother with children"/>
    <s v="112400"/>
    <s v="Boyle"/>
    <s v="2006"/>
    <s v="2006"/>
    <s v="Number"/>
    <n v="12"/>
  </r>
  <r>
    <s v="C0317"/>
    <s v=" Private Households"/>
    <s v="08"/>
    <s v="Lone mother with children"/>
    <s v="112500"/>
    <s v="Kill"/>
    <s v="2006"/>
    <s v="2006"/>
    <s v="Number"/>
    <n v="14"/>
  </r>
  <r>
    <s v="C0317"/>
    <s v=" Private Households"/>
    <s v="08"/>
    <s v="Lone mother with children"/>
    <s v="112600"/>
    <s v="Stamullen"/>
    <s v="2006"/>
    <s v="2006"/>
    <s v="Number"/>
    <n v="5"/>
  </r>
  <r>
    <s v="C0317"/>
    <s v=" Private Households"/>
    <s v="08"/>
    <s v="Lone mother with children"/>
    <s v="112700"/>
    <s v="Blarney"/>
    <s v="2006"/>
    <s v="2006"/>
    <s v="Number"/>
    <n v="12"/>
  </r>
  <r>
    <s v="C0317"/>
    <s v=" Private Households"/>
    <s v="08"/>
    <s v="Lone mother with children"/>
    <s v="112800"/>
    <s v="Templemore"/>
    <s v="2006"/>
    <s v="2006"/>
    <s v="Number"/>
    <n v="9"/>
  </r>
  <r>
    <s v="C0317"/>
    <s v=" Private Households"/>
    <s v="08"/>
    <s v="Lone mother with children"/>
    <s v="112900"/>
    <s v="Donegal"/>
    <s v="2006"/>
    <s v="2006"/>
    <s v="Number"/>
    <n v="8"/>
  </r>
  <r>
    <s v="C0317"/>
    <s v=" Private Households"/>
    <s v="08"/>
    <s v="Lone mother with children"/>
    <s v="113000"/>
    <s v="Skibbereen"/>
    <s v="2006"/>
    <s v="2006"/>
    <s v="Number"/>
    <n v="13"/>
  </r>
  <r>
    <s v="C0317"/>
    <s v=" Private Households"/>
    <s v="08"/>
    <s v="Lone mother with children"/>
    <s v="113100"/>
    <s v="Castleisland"/>
    <s v="2006"/>
    <s v="2006"/>
    <s v="Number"/>
    <n v="17"/>
  </r>
  <r>
    <s v="C0317"/>
    <s v=" Private Households"/>
    <s v="08"/>
    <s v="Lone mother with children"/>
    <s v="113200"/>
    <s v="Kinnegad"/>
    <s v="2006"/>
    <s v="2006"/>
    <s v="Number"/>
    <n v="6"/>
  </r>
  <r>
    <s v="C0317"/>
    <s v=" Private Households"/>
    <s v="08"/>
    <s v="Lone mother with children"/>
    <s v="113300"/>
    <s v="Athboy"/>
    <s v="2006"/>
    <s v="2006"/>
    <s v="Number"/>
    <n v="14"/>
  </r>
  <r>
    <s v="C0317"/>
    <s v=" Private Households"/>
    <s v="08"/>
    <s v="Lone mother with children"/>
    <s v="113400"/>
    <s v="Enfield"/>
    <s v="2006"/>
    <s v="2006"/>
    <s v="Number"/>
    <n v="4"/>
  </r>
  <r>
    <s v="C0317"/>
    <s v=" Private Households"/>
    <s v="08"/>
    <s v="Lone mother with children"/>
    <s v="113500"/>
    <s v="Ballinrobe"/>
    <s v="2006"/>
    <s v="2006"/>
    <s v="Number"/>
    <n v="8"/>
  </r>
  <r>
    <s v="C0317"/>
    <s v=" Private Households"/>
    <s v="08"/>
    <s v="Lone mother with children"/>
    <s v="113600"/>
    <s v="Bailieborough"/>
    <s v="2006"/>
    <s v="2006"/>
    <s v="Number"/>
    <n v="8"/>
  </r>
  <r>
    <s v="C0317"/>
    <s v=" Private Households"/>
    <s v="08"/>
    <s v="Lone mother with children"/>
    <s v="113700"/>
    <s v="Bundoran"/>
    <s v="2006"/>
    <s v="2006"/>
    <s v="Number"/>
    <n v="13"/>
  </r>
  <r>
    <s v="C0317"/>
    <s v=" Private Households"/>
    <s v="08"/>
    <s v="Lone mother with children"/>
    <s v="113800"/>
    <s v="Abbeyfeale"/>
    <s v="2006"/>
    <s v="2006"/>
    <s v="Number"/>
    <n v="10"/>
  </r>
  <r>
    <s v="C0317"/>
    <s v=" Private Households"/>
    <s v="08"/>
    <s v="Lone mother with children"/>
    <s v="113900"/>
    <s v="Prosperous"/>
    <s v="2006"/>
    <s v="2006"/>
    <s v="Number"/>
    <n v="14"/>
  </r>
  <r>
    <s v="C0317"/>
    <s v=" Private Households"/>
    <s v="08"/>
    <s v="Lone mother with children"/>
    <s v="114000"/>
    <s v="Carndonagh"/>
    <s v="2006"/>
    <s v="2006"/>
    <s v="Number"/>
    <n v="7"/>
  </r>
  <r>
    <s v="C0317"/>
    <s v=" Private Households"/>
    <s v="08"/>
    <s v="Lone mother with children"/>
    <s v="114100"/>
    <s v="An Daingean"/>
    <s v="2006"/>
    <s v="2006"/>
    <s v="Number"/>
    <n v="5"/>
  </r>
  <r>
    <s v="C0317"/>
    <s v=" Private Households"/>
    <s v="08"/>
    <s v="Lone mother with children"/>
    <s v="114200"/>
    <s v="Kanturk"/>
    <s v="2006"/>
    <s v="2006"/>
    <s v="Number"/>
    <n v="11"/>
  </r>
  <r>
    <s v="C0317"/>
    <s v=" Private Households"/>
    <s v="08"/>
    <s v="Lone mother with children"/>
    <s v="114300"/>
    <s v="Cootehill"/>
    <s v="2006"/>
    <s v="2006"/>
    <s v="Number"/>
    <n v="14"/>
  </r>
  <r>
    <s v="C0317"/>
    <s v=" Private Households"/>
    <s v="08"/>
    <s v="Lone mother with children"/>
    <s v="114400"/>
    <s v="Moate"/>
    <s v="2006"/>
    <s v="2006"/>
    <s v="Number"/>
    <n v="10"/>
  </r>
  <r>
    <s v="C0317"/>
    <s v=" Private Households"/>
    <s v="08"/>
    <s v="Lone mother with children"/>
    <s v="114500"/>
    <s v="Enniskerry"/>
    <s v="2006"/>
    <s v="2006"/>
    <s v="Number"/>
    <n v="6"/>
  </r>
  <r>
    <s v="C0317"/>
    <s v=" Private Households"/>
    <s v="08"/>
    <s v="Lone mother with children"/>
    <s v="114600"/>
    <s v="Castlerea"/>
    <s v="2006"/>
    <s v="2006"/>
    <s v="Number"/>
    <n v="6"/>
  </r>
  <r>
    <s v="C0317"/>
    <s v=" Private Households"/>
    <s v="08"/>
    <s v="Lone mother with children"/>
    <s v="114700"/>
    <s v="Bunclody-Carrickduff"/>
    <s v="2006"/>
    <s v="2006"/>
    <s v="Number"/>
    <n v="7"/>
  </r>
  <r>
    <s v="C0317"/>
    <s v=" Private Households"/>
    <s v="08"/>
    <s v="Lone mother with children"/>
    <s v="114800"/>
    <s v="Ballina (North Tipperary)"/>
    <s v="2006"/>
    <s v="2006"/>
    <s v="Number"/>
    <n v="5"/>
  </r>
  <r>
    <s v="C0317"/>
    <s v=" Private Households"/>
    <s v="08"/>
    <s v="Lone mother with children"/>
    <s v="114900"/>
    <s v="Rathnew"/>
    <s v="2006"/>
    <s v="2006"/>
    <s v="Number"/>
    <n v="12"/>
  </r>
  <r>
    <s v="C0317"/>
    <s v=" Private Households"/>
    <s v="08"/>
    <s v="Lone mother with children"/>
    <s v="115000"/>
    <s v="Annacotty"/>
    <s v="2006"/>
    <s v="2006"/>
    <s v="Number"/>
    <n v="2"/>
  </r>
  <r>
    <s v="C0317"/>
    <s v=" Private Households"/>
    <s v="08"/>
    <s v="Lone mother with children"/>
    <s v="115100"/>
    <s v="Thomastown"/>
    <s v="2006"/>
    <s v="2006"/>
    <s v="Number"/>
    <n v="13"/>
  </r>
  <r>
    <s v="C0317"/>
    <s v=" Private Households"/>
    <s v="08"/>
    <s v="Lone mother with children"/>
    <s v="115200"/>
    <s v="Callan"/>
    <s v="2006"/>
    <s v="2006"/>
    <s v="Number"/>
    <n v="8"/>
  </r>
  <r>
    <s v="C0317"/>
    <s v=" Private Households"/>
    <s v="08"/>
    <s v="Lone mother with children"/>
    <s v="115300"/>
    <s v="Clones"/>
    <s v="2006"/>
    <s v="2006"/>
    <s v="Number"/>
    <n v="15"/>
  </r>
  <r>
    <s v="C0317"/>
    <s v=" Private Households"/>
    <s v="08"/>
    <s v="Lone mother with children"/>
    <s v="115400"/>
    <s v="Kingscourt"/>
    <s v="2006"/>
    <s v="2006"/>
    <s v="Number"/>
    <n v="7"/>
  </r>
  <r>
    <s v="C0317"/>
    <s v=" Private Households"/>
    <s v="08"/>
    <s v="Lone mother with children"/>
    <s v="115500"/>
    <s v="Baltinglass"/>
    <s v="2006"/>
    <s v="2006"/>
    <s v="Number"/>
    <n v="11"/>
  </r>
  <r>
    <s v="C0317"/>
    <s v=" Private Households"/>
    <s v="08"/>
    <s v="Lone mother with children"/>
    <s v="115600"/>
    <s v="Virginia"/>
    <s v="2006"/>
    <s v="2006"/>
    <s v="Number"/>
    <n v="5"/>
  </r>
  <r>
    <s v="C0317"/>
    <s v=" Private Households"/>
    <s v="08"/>
    <s v="Lone mother with children"/>
    <s v="115700"/>
    <s v="Ballaghaderreen"/>
    <s v="2006"/>
    <s v="2006"/>
    <s v="Number"/>
    <n v="7"/>
  </r>
  <r>
    <s v="C0317"/>
    <s v=" Private Households"/>
    <s v="08"/>
    <s v="Lone mother with children"/>
    <s v="115800"/>
    <s v="Rathangan"/>
    <s v="2006"/>
    <s v="2006"/>
    <s v="Number"/>
    <n v="9"/>
  </r>
  <r>
    <s v="C0317"/>
    <s v=" Private Households"/>
    <s v="08"/>
    <s v="Lone mother with children"/>
    <s v="115900"/>
    <s v="Ballyhaunis"/>
    <s v="2006"/>
    <s v="2006"/>
    <s v="Number"/>
    <n v="8"/>
  </r>
  <r>
    <s v="C0317"/>
    <s v=" Private Households"/>
    <s v="08"/>
    <s v="Lone mother with children"/>
    <s v="116000"/>
    <s v="Kenmare"/>
    <s v="2006"/>
    <s v="2006"/>
    <s v="Number"/>
    <n v="8"/>
  </r>
  <r>
    <s v="C0317"/>
    <s v=" Private Households"/>
    <s v="08"/>
    <s v="Lone mother with children"/>
    <s v="116100"/>
    <s v="Ballyjamesduff"/>
    <s v="2006"/>
    <s v="2006"/>
    <s v="Number"/>
    <n v="10"/>
  </r>
  <r>
    <s v="C0317"/>
    <s v=" Private Households"/>
    <s v="08"/>
    <s v="Lone mother with children"/>
    <s v="116200"/>
    <s v="Crosshaven"/>
    <s v="2006"/>
    <s v="2006"/>
    <s v="Number"/>
    <n v="3"/>
  </r>
  <r>
    <s v="C0317"/>
    <s v=" Private Households"/>
    <s v="08"/>
    <s v="Lone mother with children"/>
    <s v="116300"/>
    <s v="Sixmilebridge"/>
    <s v="2006"/>
    <s v="2006"/>
    <s v="Number"/>
    <n v="11"/>
  </r>
  <r>
    <s v="C0317"/>
    <s v=" Private Households"/>
    <s v="08"/>
    <s v="Lone mother with children"/>
    <s v="116400"/>
    <s v="Banagher"/>
    <s v="2006"/>
    <s v="2006"/>
    <s v="Number"/>
    <n v="13"/>
  </r>
  <r>
    <s v="C0317"/>
    <s v=" Private Households"/>
    <s v="08"/>
    <s v="Lone mother with children"/>
    <s v="116500"/>
    <s v="Killorglin"/>
    <s v="2006"/>
    <s v="2006"/>
    <s v="Number"/>
    <n v="5"/>
  </r>
  <r>
    <s v="C0317"/>
    <s v=" Private Households"/>
    <s v="08"/>
    <s v="Lone mother with children"/>
    <s v="116600"/>
    <s v="Castlebridge"/>
    <s v="2006"/>
    <s v="2006"/>
    <s v="Number"/>
    <n v="11"/>
  </r>
  <r>
    <s v="C0317"/>
    <s v=" Private Households"/>
    <s v="08"/>
    <s v="Lone mother with children"/>
    <s v="116700"/>
    <s v="Abbeyleix"/>
    <s v="2006"/>
    <s v="2006"/>
    <s v="Number"/>
    <n v="6"/>
  </r>
  <r>
    <s v="C0317"/>
    <s v=" Private Households"/>
    <s v="08"/>
    <s v="Lone mother with children"/>
    <s v="116800"/>
    <s v="Clogherhead"/>
    <s v="2006"/>
    <s v="2006"/>
    <s v="Number"/>
    <n v="8"/>
  </r>
  <r>
    <s v="C0317"/>
    <s v=" Private Households"/>
    <s v="08"/>
    <s v="Lone mother with children"/>
    <s v="116900"/>
    <s v="Dunmore East"/>
    <s v="2006"/>
    <s v="2006"/>
    <s v="Number"/>
    <n v="7"/>
  </r>
  <r>
    <s v="C0317"/>
    <s v=" Private Households"/>
    <s v="08"/>
    <s v="Lone mother with children"/>
    <s v="117000"/>
    <s v="Newmarket-on-Fergus"/>
    <s v="2006"/>
    <s v="2006"/>
    <s v="Number"/>
    <n v="10"/>
  </r>
  <r>
    <s v="C0317"/>
    <s v=" Private Households"/>
    <s v="08"/>
    <s v="Lone mother with children"/>
    <s v="117100"/>
    <s v="Portrane"/>
    <s v="2006"/>
    <s v="2006"/>
    <s v="Number"/>
    <n v="15"/>
  </r>
  <r>
    <s v="C0317"/>
    <s v=" Private Households"/>
    <s v="08"/>
    <s v="Lone mother with children"/>
    <s v="117200"/>
    <s v="Castlecomer-Donaguile"/>
    <s v="2006"/>
    <s v="2006"/>
    <s v="Number"/>
    <n v="11"/>
  </r>
  <r>
    <s v="C0317"/>
    <s v=" Private Households"/>
    <s v="08"/>
    <s v="Lone mother with children"/>
    <s v="117300"/>
    <s v="Dunmanway"/>
    <s v="2006"/>
    <s v="2006"/>
    <s v="Number"/>
    <n v="13"/>
  </r>
  <r>
    <s v="C0317"/>
    <s v=" Private Households"/>
    <s v="08"/>
    <s v="Lone mother with children"/>
    <s v="117400"/>
    <s v="Newcastle"/>
    <s v="2006"/>
    <s v="2006"/>
    <s v="Number"/>
    <n v="3"/>
  </r>
  <r>
    <s v="C0317"/>
    <s v=" Private Households"/>
    <s v="08"/>
    <s v="Lone mother with children"/>
    <s v="117500"/>
    <s v="Swinford"/>
    <s v="2006"/>
    <s v="2006"/>
    <s v="Number"/>
    <n v="7"/>
  </r>
  <r>
    <s v="C0317"/>
    <s v=" Private Households"/>
    <s v="08"/>
    <s v="Lone mother with children"/>
    <s v="117600"/>
    <s v="Aggregate Town Area"/>
    <s v="2006"/>
    <s v="2006"/>
    <s v="Number"/>
    <n v="12763"/>
  </r>
  <r>
    <s v="C0317"/>
    <s v=" Private Households"/>
    <s v="08"/>
    <s v="Lone mother with children"/>
    <s v="117700"/>
    <s v="Towns 1,000 - 1,499 population"/>
    <s v="2006"/>
    <s v="2006"/>
    <s v="Number"/>
    <n v="469"/>
  </r>
  <r>
    <s v="C0317"/>
    <s v=" Private Households"/>
    <s v="08"/>
    <s v="Lone mother with children"/>
    <s v="117800"/>
    <s v="Towns 500 - 999 population"/>
    <s v="2006"/>
    <s v="2006"/>
    <s v="Number"/>
    <n v="686"/>
  </r>
  <r>
    <s v="C0317"/>
    <s v=" Private Households"/>
    <s v="08"/>
    <s v="Lone mother with children"/>
    <s v="117900"/>
    <s v="Towns under 500 population but with at least 50 inhabited houses"/>
    <s v="2006"/>
    <s v="2006"/>
    <s v="Number"/>
    <n v="594"/>
  </r>
  <r>
    <s v="C0317"/>
    <s v=" Private Households"/>
    <s v="08"/>
    <s v="Lone mother with children"/>
    <s v="118000"/>
    <s v="Remainder of country"/>
    <s v="2006"/>
    <s v="2006"/>
    <s v="Number"/>
    <n v="7177"/>
  </r>
  <r>
    <s v="C0317"/>
    <s v=" Private Households"/>
    <s v="08"/>
    <s v="Lone mother with children"/>
    <s v="118100"/>
    <s v="Aggregate Rural Area"/>
    <s v="2006"/>
    <s v="2006"/>
    <s v="Number"/>
    <n v="8926"/>
  </r>
  <r>
    <s v="C0317"/>
    <s v=" Private Households"/>
    <s v="09"/>
    <s v="Lone father with children"/>
    <s v="-"/>
    <s v="State"/>
    <s v="2006"/>
    <s v="2006"/>
    <s v="Number"/>
    <n v="23877"/>
  </r>
  <r>
    <s v="C0317"/>
    <s v=" Private Households"/>
    <s v="09"/>
    <s v="Lone father with children"/>
    <s v="100100"/>
    <s v="Dublin and Surburbs"/>
    <s v="2006"/>
    <s v="2006"/>
    <s v="Number"/>
    <n v="7456"/>
  </r>
  <r>
    <s v="C0317"/>
    <s v=" Private Households"/>
    <s v="09"/>
    <s v="Lone father with children"/>
    <s v="100200"/>
    <s v="Other Cities (1)"/>
    <s v="2006"/>
    <s v="2006"/>
    <s v="Number"/>
    <n v="2812"/>
  </r>
  <r>
    <s v="C0317"/>
    <s v=" Private Households"/>
    <s v="09"/>
    <s v="Lone father with children"/>
    <s v="100300"/>
    <s v="Cork City"/>
    <s v="2006"/>
    <s v="2006"/>
    <s v="Number"/>
    <n v="1172"/>
  </r>
  <r>
    <s v="C0317"/>
    <s v=" Private Households"/>
    <s v="09"/>
    <s v="Lone father with children"/>
    <s v="100400"/>
    <s v="Limerick City"/>
    <s v="2006"/>
    <s v="2006"/>
    <s v="Number"/>
    <n v="624"/>
  </r>
  <r>
    <s v="C0317"/>
    <s v=" Private Households"/>
    <s v="09"/>
    <s v="Lone father with children"/>
    <s v="100500"/>
    <s v="Galway City"/>
    <s v="2006"/>
    <s v="2006"/>
    <s v="Number"/>
    <n v="728"/>
  </r>
  <r>
    <s v="C0317"/>
    <s v=" Private Households"/>
    <s v="09"/>
    <s v="Lone father with children"/>
    <s v="100600"/>
    <s v="Waterford City"/>
    <s v="2006"/>
    <s v="2006"/>
    <s v="Number"/>
    <n v="288"/>
  </r>
  <r>
    <s v="C0317"/>
    <s v=" Private Households"/>
    <s v="09"/>
    <s v="Lone father with children"/>
    <s v="100700"/>
    <s v="Towns 10,000 population and over"/>
    <s v="2006"/>
    <s v="2006"/>
    <s v="Number"/>
    <n v="4183"/>
  </r>
  <r>
    <s v="C0317"/>
    <s v=" Private Households"/>
    <s v="09"/>
    <s v="Lone father with children"/>
    <s v="100800"/>
    <s v="Drogheda"/>
    <s v="2006"/>
    <s v="2006"/>
    <s v="Number"/>
    <n v="226"/>
  </r>
  <r>
    <s v="C0317"/>
    <s v=" Private Households"/>
    <s v="09"/>
    <s v="Lone father with children"/>
    <s v="100900"/>
    <s v="Dundalk"/>
    <s v="2006"/>
    <s v="2006"/>
    <s v="Number"/>
    <n v="179"/>
  </r>
  <r>
    <s v="C0317"/>
    <s v=" Private Households"/>
    <s v="09"/>
    <s v="Lone father with children"/>
    <s v="101000"/>
    <s v="Swords"/>
    <s v="2006"/>
    <s v="2006"/>
    <s v="Number"/>
    <n v="293"/>
  </r>
  <r>
    <s v="C0317"/>
    <s v=" Private Households"/>
    <s v="09"/>
    <s v="Lone father with children"/>
    <s v="101100"/>
    <s v="Bray"/>
    <s v="2006"/>
    <s v="2006"/>
    <s v="Number"/>
    <n v="213"/>
  </r>
  <r>
    <s v="C0317"/>
    <s v=" Private Households"/>
    <s v="09"/>
    <s v="Lone father with children"/>
    <s v="101200"/>
    <s v="Navan (An Uaimh)"/>
    <s v="2006"/>
    <s v="2006"/>
    <s v="Number"/>
    <n v="198"/>
  </r>
  <r>
    <s v="C0317"/>
    <s v=" Private Households"/>
    <s v="09"/>
    <s v="Lone father with children"/>
    <s v="101300"/>
    <s v="Ennis"/>
    <s v="2006"/>
    <s v="2006"/>
    <s v="Number"/>
    <n v="140"/>
  </r>
  <r>
    <s v="C0317"/>
    <s v=" Private Households"/>
    <s v="09"/>
    <s v="Lone father with children"/>
    <s v="101400"/>
    <s v="Tralee"/>
    <s v="2006"/>
    <s v="2006"/>
    <s v="Number"/>
    <n v="132"/>
  </r>
  <r>
    <s v="C0317"/>
    <s v=" Private Households"/>
    <s v="09"/>
    <s v="Lone father with children"/>
    <s v="101500"/>
    <s v="Kilkenny"/>
    <s v="2006"/>
    <s v="2006"/>
    <s v="Number"/>
    <n v="178"/>
  </r>
  <r>
    <s v="C0317"/>
    <s v=" Private Households"/>
    <s v="09"/>
    <s v="Lone father with children"/>
    <s v="101600"/>
    <s v="Carlow"/>
    <s v="2006"/>
    <s v="2006"/>
    <s v="Number"/>
    <n v="197"/>
  </r>
  <r>
    <s v="C0317"/>
    <s v=" Private Households"/>
    <s v="09"/>
    <s v="Lone father with children"/>
    <s v="101700"/>
    <s v="Naas"/>
    <s v="2006"/>
    <s v="2006"/>
    <s v="Number"/>
    <n v="204"/>
  </r>
  <r>
    <s v="C0317"/>
    <s v=" Private Households"/>
    <s v="09"/>
    <s v="Lone father with children"/>
    <s v="101800"/>
    <s v="Sligo"/>
    <s v="2006"/>
    <s v="2006"/>
    <s v="Number"/>
    <n v="139"/>
  </r>
  <r>
    <s v="C0317"/>
    <s v=" Private Households"/>
    <s v="09"/>
    <s v="Lone father with children"/>
    <s v="101900"/>
    <s v="Droichead Nua"/>
    <s v="2006"/>
    <s v="2006"/>
    <s v="Number"/>
    <n v="136"/>
  </r>
  <r>
    <s v="C0317"/>
    <s v=" Private Households"/>
    <s v="09"/>
    <s v="Lone father with children"/>
    <s v="102000"/>
    <s v="Mullingar"/>
    <s v="2006"/>
    <s v="2006"/>
    <s v="Number"/>
    <n v="139"/>
  </r>
  <r>
    <s v="C0317"/>
    <s v=" Private Households"/>
    <s v="09"/>
    <s v="Lone father with children"/>
    <s v="102100"/>
    <s v="Wexford"/>
    <s v="2006"/>
    <s v="2006"/>
    <s v="Number"/>
    <n v="154"/>
  </r>
  <r>
    <s v="C0317"/>
    <s v=" Private Households"/>
    <s v="09"/>
    <s v="Lone father with children"/>
    <s v="102200"/>
    <s v="Letterkenny"/>
    <s v="2006"/>
    <s v="2006"/>
    <s v="Number"/>
    <n v="108"/>
  </r>
  <r>
    <s v="C0317"/>
    <s v=" Private Households"/>
    <s v="09"/>
    <s v="Lone father with children"/>
    <s v="102300"/>
    <s v="Athlone"/>
    <s v="2006"/>
    <s v="2006"/>
    <s v="Number"/>
    <n v="131"/>
  </r>
  <r>
    <s v="C0317"/>
    <s v=" Private Households"/>
    <s v="09"/>
    <s v="Lone father with children"/>
    <s v="102400"/>
    <s v="Celbridge"/>
    <s v="2006"/>
    <s v="2006"/>
    <s v="Number"/>
    <n v="81"/>
  </r>
  <r>
    <s v="C0317"/>
    <s v=" Private Households"/>
    <s v="09"/>
    <s v="Lone father with children"/>
    <s v="102500"/>
    <s v="Clonmel"/>
    <s v="2006"/>
    <s v="2006"/>
    <s v="Number"/>
    <n v="97"/>
  </r>
  <r>
    <s v="C0317"/>
    <s v=" Private Households"/>
    <s v="09"/>
    <s v="Lone father with children"/>
    <s v="102600"/>
    <s v="Balbriggan"/>
    <s v="2006"/>
    <s v="2006"/>
    <s v="Number"/>
    <n v="71"/>
  </r>
  <r>
    <s v="C0317"/>
    <s v=" Private Households"/>
    <s v="09"/>
    <s v="Lone father with children"/>
    <s v="102700"/>
    <s v="Malahide"/>
    <s v="2006"/>
    <s v="2006"/>
    <s v="Number"/>
    <n v="63"/>
  </r>
  <r>
    <s v="C0317"/>
    <s v=" Private Households"/>
    <s v="09"/>
    <s v="Lone father with children"/>
    <s v="102800"/>
    <s v="Leixlip"/>
    <s v="2006"/>
    <s v="2006"/>
    <s v="Number"/>
    <n v="85"/>
  </r>
  <r>
    <s v="C0317"/>
    <s v=" Private Households"/>
    <s v="09"/>
    <s v="Lone father with children"/>
    <s v="102900"/>
    <s v="Portlaoighise"/>
    <s v="2006"/>
    <s v="2006"/>
    <s v="Number"/>
    <n v="119"/>
  </r>
  <r>
    <s v="C0317"/>
    <s v=" Private Households"/>
    <s v="09"/>
    <s v="Lone father with children"/>
    <s v="103000"/>
    <s v="Killarney"/>
    <s v="2006"/>
    <s v="2006"/>
    <s v="Number"/>
    <n v="120"/>
  </r>
  <r>
    <s v="C0317"/>
    <s v=" Private Households"/>
    <s v="09"/>
    <s v="Lone father with children"/>
    <s v="103100"/>
    <s v="Greystones"/>
    <s v="2006"/>
    <s v="2006"/>
    <s v="Number"/>
    <n v="60"/>
  </r>
  <r>
    <s v="C0317"/>
    <s v=" Private Households"/>
    <s v="09"/>
    <s v="Lone father with children"/>
    <s v="103200"/>
    <s v="Tullamore"/>
    <s v="2006"/>
    <s v="2006"/>
    <s v="Number"/>
    <n v="120"/>
  </r>
  <r>
    <s v="C0317"/>
    <s v=" Private Households"/>
    <s v="09"/>
    <s v="Lone father with children"/>
    <s v="103300"/>
    <s v="Carrigaline"/>
    <s v="2006"/>
    <s v="2006"/>
    <s v="Number"/>
    <n v="68"/>
  </r>
  <r>
    <s v="C0317"/>
    <s v=" Private Households"/>
    <s v="09"/>
    <s v="Lone father with children"/>
    <s v="103400"/>
    <s v="Castlebar"/>
    <s v="2006"/>
    <s v="2006"/>
    <s v="Number"/>
    <n v="70"/>
  </r>
  <r>
    <s v="C0317"/>
    <s v=" Private Households"/>
    <s v="09"/>
    <s v="Lone father with children"/>
    <s v="103500"/>
    <s v="Arklow"/>
    <s v="2006"/>
    <s v="2006"/>
    <s v="Number"/>
    <n v="73"/>
  </r>
  <r>
    <s v="C0317"/>
    <s v=" Private Households"/>
    <s v="09"/>
    <s v="Lone father with children"/>
    <s v="103600"/>
    <s v="Cobh"/>
    <s v="2006"/>
    <s v="2006"/>
    <s v="Number"/>
    <n v="63"/>
  </r>
  <r>
    <s v="C0317"/>
    <s v=" Private Households"/>
    <s v="09"/>
    <s v="Lone father with children"/>
    <s v="103700"/>
    <s v="Maynooth"/>
    <s v="2006"/>
    <s v="2006"/>
    <s v="Number"/>
    <n v="102"/>
  </r>
  <r>
    <s v="C0317"/>
    <s v=" Private Households"/>
    <s v="09"/>
    <s v="Lone father with children"/>
    <s v="103800"/>
    <s v="Ballina"/>
    <s v="2006"/>
    <s v="2006"/>
    <s v="Number"/>
    <n v="41"/>
  </r>
  <r>
    <s v="C0317"/>
    <s v=" Private Households"/>
    <s v="09"/>
    <s v="Lone father with children"/>
    <s v="103900"/>
    <s v="Mallow"/>
    <s v="2006"/>
    <s v="2006"/>
    <s v="Number"/>
    <n v="57"/>
  </r>
  <r>
    <s v="C0317"/>
    <s v=" Private Households"/>
    <s v="09"/>
    <s v="Lone father with children"/>
    <s v="104000"/>
    <s v="Wicklow"/>
    <s v="2006"/>
    <s v="2006"/>
    <s v="Number"/>
    <n v="49"/>
  </r>
  <r>
    <s v="C0317"/>
    <s v=" Private Households"/>
    <s v="09"/>
    <s v="Lone father with children"/>
    <s v="104100"/>
    <s v="Midleton"/>
    <s v="2006"/>
    <s v="2006"/>
    <s v="Number"/>
    <n v="77"/>
  </r>
  <r>
    <s v="C0317"/>
    <s v=" Private Households"/>
    <s v="09"/>
    <s v="Lone father with children"/>
    <s v="104200"/>
    <s v="Towns 5,000 - 9,999 population"/>
    <s v="2006"/>
    <s v="2006"/>
    <s v="Number"/>
    <n v="1638"/>
  </r>
  <r>
    <s v="C0317"/>
    <s v=" Private Households"/>
    <s v="09"/>
    <s v="Lone father with children"/>
    <s v="104300"/>
    <s v="Tramore"/>
    <s v="2006"/>
    <s v="2006"/>
    <s v="Number"/>
    <n v="38"/>
  </r>
  <r>
    <s v="C0317"/>
    <s v=" Private Households"/>
    <s v="09"/>
    <s v="Lone father with children"/>
    <s v="104400"/>
    <s v="Enniscorthy"/>
    <s v="2006"/>
    <s v="2006"/>
    <s v="Number"/>
    <n v="54"/>
  </r>
  <r>
    <s v="C0317"/>
    <s v=" Private Households"/>
    <s v="09"/>
    <s v="Lone father with children"/>
    <s v="104500"/>
    <s v="Skerries"/>
    <s v="2006"/>
    <s v="2006"/>
    <s v="Number"/>
    <n v="43"/>
  </r>
  <r>
    <s v="C0317"/>
    <s v=" Private Households"/>
    <s v="09"/>
    <s v="Lone father with children"/>
    <s v="104600"/>
    <s v="Shannon"/>
    <s v="2006"/>
    <s v="2006"/>
    <s v="Number"/>
    <n v="74"/>
  </r>
  <r>
    <s v="C0317"/>
    <s v=" Private Households"/>
    <s v="09"/>
    <s v="Lone father with children"/>
    <s v="104700"/>
    <s v="Portmarnock"/>
    <s v="2006"/>
    <s v="2006"/>
    <s v="Number"/>
    <n v="40"/>
  </r>
  <r>
    <s v="C0317"/>
    <s v=" Private Households"/>
    <s v="09"/>
    <s v="Lone father with children"/>
    <s v="104800"/>
    <s v="Laytown-Bettystown-Mornington"/>
    <s v="2006"/>
    <s v="2006"/>
    <s v="Number"/>
    <n v="46"/>
  </r>
  <r>
    <s v="C0317"/>
    <s v=" Private Households"/>
    <s v="09"/>
    <s v="Lone father with children"/>
    <s v="104900"/>
    <s v="Longford"/>
    <s v="2006"/>
    <s v="2006"/>
    <s v="Number"/>
    <n v="68"/>
  </r>
  <r>
    <s v="C0317"/>
    <s v=" Private Households"/>
    <s v="09"/>
    <s v="Lone father with children"/>
    <s v="105000"/>
    <s v="Ashbourne"/>
    <s v="2006"/>
    <s v="2006"/>
    <s v="Number"/>
    <n v="76"/>
  </r>
  <r>
    <s v="C0317"/>
    <s v=" Private Households"/>
    <s v="09"/>
    <s v="Lone father with children"/>
    <s v="105100"/>
    <s v="Dungarvan"/>
    <s v="2006"/>
    <s v="2006"/>
    <s v="Number"/>
    <n v="60"/>
  </r>
  <r>
    <s v="C0317"/>
    <s v=" Private Households"/>
    <s v="09"/>
    <s v="Lone father with children"/>
    <s v="105200"/>
    <s v="Rush"/>
    <s v="2006"/>
    <s v="2006"/>
    <s v="Number"/>
    <n v="45"/>
  </r>
  <r>
    <s v="C0317"/>
    <s v=" Private Households"/>
    <s v="09"/>
    <s v="Lone father with children"/>
    <s v="105300"/>
    <s v="Athy"/>
    <s v="2006"/>
    <s v="2006"/>
    <s v="Number"/>
    <n v="34"/>
  </r>
  <r>
    <s v="C0317"/>
    <s v=" Private Households"/>
    <s v="09"/>
    <s v="Lone father with children"/>
    <s v="105400"/>
    <s v="Cavan"/>
    <s v="2006"/>
    <s v="2006"/>
    <s v="Number"/>
    <n v="69"/>
  </r>
  <r>
    <s v="C0317"/>
    <s v=" Private Households"/>
    <s v="09"/>
    <s v="Lone father with children"/>
    <s v="105500"/>
    <s v="Nenagh"/>
    <s v="2006"/>
    <s v="2006"/>
    <s v="Number"/>
    <n v="56"/>
  </r>
  <r>
    <s v="C0317"/>
    <s v=" Private Households"/>
    <s v="09"/>
    <s v="Lone father with children"/>
    <s v="105600"/>
    <s v="New Ross"/>
    <s v="2006"/>
    <s v="2006"/>
    <s v="Number"/>
    <n v="42"/>
  </r>
  <r>
    <s v="C0317"/>
    <s v=" Private Households"/>
    <s v="09"/>
    <s v="Lone father with children"/>
    <s v="105700"/>
    <s v="Thurles"/>
    <s v="2006"/>
    <s v="2006"/>
    <s v="Number"/>
    <n v="49"/>
  </r>
  <r>
    <s v="C0317"/>
    <s v=" Private Households"/>
    <s v="09"/>
    <s v="Lone father with children"/>
    <s v="105800"/>
    <s v="Kildare"/>
    <s v="2006"/>
    <s v="2006"/>
    <s v="Number"/>
    <n v="25"/>
  </r>
  <r>
    <s v="C0317"/>
    <s v=" Private Households"/>
    <s v="09"/>
    <s v="Lone father with children"/>
    <s v="105900"/>
    <s v="Ratoath"/>
    <s v="2006"/>
    <s v="2006"/>
    <s v="Number"/>
    <n v="31"/>
  </r>
  <r>
    <s v="C0317"/>
    <s v=" Private Households"/>
    <s v="09"/>
    <s v="Lone father with children"/>
    <s v="106000"/>
    <s v="Gorey"/>
    <s v="2006"/>
    <s v="2006"/>
    <s v="Number"/>
    <n v="54"/>
  </r>
  <r>
    <s v="C0317"/>
    <s v=" Private Households"/>
    <s v="09"/>
    <s v="Lone father with children"/>
    <s v="106100"/>
    <s v="Tuam"/>
    <s v="2006"/>
    <s v="2006"/>
    <s v="Number"/>
    <n v="54"/>
  </r>
  <r>
    <s v="C0317"/>
    <s v=" Private Households"/>
    <s v="09"/>
    <s v="Lone father with children"/>
    <s v="106200"/>
    <s v="Trim"/>
    <s v="2006"/>
    <s v="2006"/>
    <s v="Number"/>
    <n v="35"/>
  </r>
  <r>
    <s v="C0317"/>
    <s v=" Private Households"/>
    <s v="09"/>
    <s v="Lone father with children"/>
    <s v="106300"/>
    <s v="Youghal"/>
    <s v="2006"/>
    <s v="2006"/>
    <s v="Number"/>
    <n v="33"/>
  </r>
  <r>
    <s v="C0317"/>
    <s v=" Private Households"/>
    <s v="09"/>
    <s v="Lone father with children"/>
    <s v="106400"/>
    <s v="Monaghan"/>
    <s v="2006"/>
    <s v="2006"/>
    <s v="Number"/>
    <n v="68"/>
  </r>
  <r>
    <s v="C0317"/>
    <s v=" Private Households"/>
    <s v="09"/>
    <s v="Lone father with children"/>
    <s v="106500"/>
    <s v="Ballinasloe"/>
    <s v="2006"/>
    <s v="2006"/>
    <s v="Number"/>
    <n v="39"/>
  </r>
  <r>
    <s v="C0317"/>
    <s v=" Private Households"/>
    <s v="09"/>
    <s v="Lone father with children"/>
    <s v="106600"/>
    <s v="Portarlington"/>
    <s v="2006"/>
    <s v="2006"/>
    <s v="Number"/>
    <n v="38"/>
  </r>
  <r>
    <s v="C0317"/>
    <s v=" Private Households"/>
    <s v="09"/>
    <s v="Lone father with children"/>
    <s v="106700"/>
    <s v="Buncrana"/>
    <s v="2006"/>
    <s v="2006"/>
    <s v="Number"/>
    <n v="26"/>
  </r>
  <r>
    <s v="C0317"/>
    <s v=" Private Households"/>
    <s v="09"/>
    <s v="Lone father with children"/>
    <s v="106800"/>
    <s v="Carrick-on-Suir"/>
    <s v="2006"/>
    <s v="2006"/>
    <s v="Number"/>
    <n v="31"/>
  </r>
  <r>
    <s v="C0317"/>
    <s v=" Private Households"/>
    <s v="09"/>
    <s v="Lone father with children"/>
    <s v="106900"/>
    <s v="Edenderry"/>
    <s v="2006"/>
    <s v="2006"/>
    <s v="Number"/>
    <n v="44"/>
  </r>
  <r>
    <s v="C0317"/>
    <s v=" Private Households"/>
    <s v="09"/>
    <s v="Lone father with children"/>
    <s v="107000"/>
    <s v="Fermoy"/>
    <s v="2006"/>
    <s v="2006"/>
    <s v="Number"/>
    <n v="52"/>
  </r>
  <r>
    <s v="C0317"/>
    <s v=" Private Households"/>
    <s v="09"/>
    <s v="Lone father with children"/>
    <s v="107100"/>
    <s v="Bandon"/>
    <s v="2006"/>
    <s v="2006"/>
    <s v="Number"/>
    <n v="35"/>
  </r>
  <r>
    <s v="C0317"/>
    <s v=" Private Households"/>
    <s v="09"/>
    <s v="Lone father with children"/>
    <s v="107200"/>
    <s v="Dunboyne"/>
    <s v="2006"/>
    <s v="2006"/>
    <s v="Number"/>
    <n v="14"/>
  </r>
  <r>
    <s v="C0317"/>
    <s v=" Private Households"/>
    <s v="09"/>
    <s v="Lone father with children"/>
    <s v="107300"/>
    <s v="Donabate"/>
    <s v="2006"/>
    <s v="2006"/>
    <s v="Number"/>
    <n v="18"/>
  </r>
  <r>
    <s v="C0317"/>
    <s v=" Private Households"/>
    <s v="09"/>
    <s v="Lone father with children"/>
    <s v="107400"/>
    <s v="Westport"/>
    <s v="2006"/>
    <s v="2006"/>
    <s v="Number"/>
    <n v="39"/>
  </r>
  <r>
    <s v="C0317"/>
    <s v=" Private Households"/>
    <s v="09"/>
    <s v="Lone father with children"/>
    <s v="107500"/>
    <s v="Ceannanus Mór"/>
    <s v="2006"/>
    <s v="2006"/>
    <s v="Number"/>
    <n v="29"/>
  </r>
  <r>
    <s v="C0317"/>
    <s v=" Private Households"/>
    <s v="09"/>
    <s v="Lone father with children"/>
    <s v="107600"/>
    <s v="Lusk"/>
    <s v="2006"/>
    <s v="2006"/>
    <s v="Number"/>
    <n v="35"/>
  </r>
  <r>
    <s v="C0317"/>
    <s v=" Private Households"/>
    <s v="09"/>
    <s v="Lone father with children"/>
    <s v="107700"/>
    <s v="Passage West"/>
    <s v="2006"/>
    <s v="2006"/>
    <s v="Number"/>
    <n v="22"/>
  </r>
  <r>
    <s v="C0317"/>
    <s v=" Private Households"/>
    <s v="09"/>
    <s v="Lone father with children"/>
    <s v="107800"/>
    <s v="Newcastle West"/>
    <s v="2006"/>
    <s v="2006"/>
    <s v="Number"/>
    <n v="28"/>
  </r>
  <r>
    <s v="C0317"/>
    <s v=" Private Households"/>
    <s v="09"/>
    <s v="Lone father with children"/>
    <s v="107900"/>
    <s v="Birr"/>
    <s v="2006"/>
    <s v="2006"/>
    <s v="Number"/>
    <n v="24"/>
  </r>
  <r>
    <s v="C0317"/>
    <s v=" Private Households"/>
    <s v="09"/>
    <s v="Lone father with children"/>
    <s v="108000"/>
    <s v="Tipperary"/>
    <s v="2006"/>
    <s v="2006"/>
    <s v="Number"/>
    <n v="27"/>
  </r>
  <r>
    <s v="C0317"/>
    <s v=" Private Households"/>
    <s v="09"/>
    <s v="Lone father with children"/>
    <s v="108100"/>
    <s v="Roscommon"/>
    <s v="2006"/>
    <s v="2006"/>
    <s v="Number"/>
    <n v="43"/>
  </r>
  <r>
    <s v="C0317"/>
    <s v=" Private Households"/>
    <s v="09"/>
    <s v="Lone father with children"/>
    <s v="108200"/>
    <s v="Towns 3,000 - 4,999 population"/>
    <s v="2006"/>
    <s v="2006"/>
    <s v="Number"/>
    <n v="738"/>
  </r>
  <r>
    <s v="C0317"/>
    <s v=" Private Households"/>
    <s v="09"/>
    <s v="Lone father with children"/>
    <s v="108300"/>
    <s v="Clane"/>
    <s v="2006"/>
    <s v="2006"/>
    <s v="Number"/>
    <n v="26"/>
  </r>
  <r>
    <s v="C0317"/>
    <s v=" Private Households"/>
    <s v="09"/>
    <s v="Lone father with children"/>
    <s v="108400"/>
    <s v="Roscrea"/>
    <s v="2006"/>
    <s v="2006"/>
    <s v="Number"/>
    <n v="32"/>
  </r>
  <r>
    <s v="C0317"/>
    <s v=" Private Households"/>
    <s v="09"/>
    <s v="Lone father with children"/>
    <s v="108500"/>
    <s v="Ardee"/>
    <s v="2006"/>
    <s v="2006"/>
    <s v="Number"/>
    <n v="27"/>
  </r>
  <r>
    <s v="C0317"/>
    <s v=" Private Households"/>
    <s v="09"/>
    <s v="Lone father with children"/>
    <s v="108600"/>
    <s v="Loughrea"/>
    <s v="2006"/>
    <s v="2006"/>
    <s v="Number"/>
    <n v="32"/>
  </r>
  <r>
    <s v="C0317"/>
    <s v=" Private Households"/>
    <s v="09"/>
    <s v="Lone father with children"/>
    <s v="108700"/>
    <s v="Carrickmacross"/>
    <s v="2006"/>
    <s v="2006"/>
    <s v="Number"/>
    <n v="49"/>
  </r>
  <r>
    <s v="C0317"/>
    <s v=" Private Households"/>
    <s v="09"/>
    <s v="Lone father with children"/>
    <s v="108800"/>
    <s v="Listowel"/>
    <s v="2006"/>
    <s v="2006"/>
    <s v="Number"/>
    <n v="17"/>
  </r>
  <r>
    <s v="C0317"/>
    <s v=" Private Households"/>
    <s v="09"/>
    <s v="Lone father with children"/>
    <s v="108900"/>
    <s v="Ballybofey-Stranorlar"/>
    <s v="2006"/>
    <s v="2006"/>
    <s v="Number"/>
    <n v="24"/>
  </r>
  <r>
    <s v="C0317"/>
    <s v=" Private Households"/>
    <s v="09"/>
    <s v="Lone father with children"/>
    <s v="109000"/>
    <s v="Clonakilty"/>
    <s v="2006"/>
    <s v="2006"/>
    <s v="Number"/>
    <n v="32"/>
  </r>
  <r>
    <s v="C0317"/>
    <s v=" Private Households"/>
    <s v="09"/>
    <s v="Lone father with children"/>
    <s v="109100"/>
    <s v="Kilcock"/>
    <s v="2006"/>
    <s v="2006"/>
    <s v="Number"/>
    <n v="25"/>
  </r>
  <r>
    <s v="C0317"/>
    <s v=" Private Households"/>
    <s v="09"/>
    <s v="Lone father with children"/>
    <s v="109200"/>
    <s v="Kinsale"/>
    <s v="2006"/>
    <s v="2006"/>
    <s v="Number"/>
    <n v="27"/>
  </r>
  <r>
    <s v="C0317"/>
    <s v=" Private Households"/>
    <s v="09"/>
    <s v="Lone father with children"/>
    <s v="109300"/>
    <s v="Mountmellick"/>
    <s v="2006"/>
    <s v="2006"/>
    <s v="Number"/>
    <n v="28"/>
  </r>
  <r>
    <s v="C0317"/>
    <s v=" Private Households"/>
    <s v="09"/>
    <s v="Lone father with children"/>
    <s v="109400"/>
    <s v="Blessington"/>
    <s v="2006"/>
    <s v="2006"/>
    <s v="Number"/>
    <n v="15"/>
  </r>
  <r>
    <s v="C0317"/>
    <s v=" Private Households"/>
    <s v="09"/>
    <s v="Lone father with children"/>
    <s v="109500"/>
    <s v="Sallins"/>
    <s v="2006"/>
    <s v="2006"/>
    <s v="Number"/>
    <n v="22"/>
  </r>
  <r>
    <s v="C0317"/>
    <s v=" Private Households"/>
    <s v="09"/>
    <s v="Lone father with children"/>
    <s v="109600"/>
    <s v="Kinsealy-Drinan"/>
    <s v="2006"/>
    <s v="2006"/>
    <s v="Number"/>
    <n v="32"/>
  </r>
  <r>
    <s v="C0317"/>
    <s v=" Private Households"/>
    <s v="09"/>
    <s v="Lone father with children"/>
    <s v="109700"/>
    <s v="Macroom"/>
    <s v="2006"/>
    <s v="2006"/>
    <s v="Number"/>
    <n v="22"/>
  </r>
  <r>
    <s v="C0317"/>
    <s v=" Private Households"/>
    <s v="09"/>
    <s v="Lone father with children"/>
    <s v="109800"/>
    <s v="Oranmore"/>
    <s v="2006"/>
    <s v="2006"/>
    <s v="Number"/>
    <n v="40"/>
  </r>
  <r>
    <s v="C0317"/>
    <s v=" Private Households"/>
    <s v="09"/>
    <s v="Lone father with children"/>
    <s v="109900"/>
    <s v="Dunshaughlin"/>
    <s v="2006"/>
    <s v="2006"/>
    <s v="Number"/>
    <n v="19"/>
  </r>
  <r>
    <s v="C0317"/>
    <s v=" Private Households"/>
    <s v="09"/>
    <s v="Lone father with children"/>
    <s v="110000"/>
    <s v="Cahir"/>
    <s v="2006"/>
    <s v="2006"/>
    <s v="Number"/>
    <n v="41"/>
  </r>
  <r>
    <s v="C0317"/>
    <s v=" Private Households"/>
    <s v="09"/>
    <s v="Lone father with children"/>
    <s v="110100"/>
    <s v="Mitchelstown"/>
    <s v="2006"/>
    <s v="2006"/>
    <s v="Number"/>
    <n v="14"/>
  </r>
  <r>
    <s v="C0317"/>
    <s v=" Private Households"/>
    <s v="09"/>
    <s v="Lone father with children"/>
    <s v="110200"/>
    <s v="Bantry"/>
    <s v="2006"/>
    <s v="2006"/>
    <s v="Number"/>
    <n v="25"/>
  </r>
  <r>
    <s v="C0317"/>
    <s v=" Private Households"/>
    <s v="09"/>
    <s v="Lone father with children"/>
    <s v="110300"/>
    <s v="Kilcoole"/>
    <s v="2006"/>
    <s v="2006"/>
    <s v="Number"/>
    <n v="22"/>
  </r>
  <r>
    <s v="C0317"/>
    <s v=" Private Households"/>
    <s v="09"/>
    <s v="Lone father with children"/>
    <s v="110400"/>
    <s v="Duleek"/>
    <s v="2006"/>
    <s v="2006"/>
    <s v="Number"/>
    <n v="10"/>
  </r>
  <r>
    <s v="C0317"/>
    <s v=" Private Households"/>
    <s v="09"/>
    <s v="Lone father with children"/>
    <s v="110500"/>
    <s v="Athenry"/>
    <s v="2006"/>
    <s v="2006"/>
    <s v="Number"/>
    <n v="28"/>
  </r>
  <r>
    <s v="C0317"/>
    <s v=" Private Households"/>
    <s v="09"/>
    <s v="Lone father with children"/>
    <s v="110600"/>
    <s v="Carrick-on-Shannon"/>
    <s v="2006"/>
    <s v="2006"/>
    <s v="Number"/>
    <n v="30"/>
  </r>
  <r>
    <s v="C0317"/>
    <s v=" Private Households"/>
    <s v="09"/>
    <s v="Lone father with children"/>
    <s v="110700"/>
    <s v="Castleblayney"/>
    <s v="2006"/>
    <s v="2006"/>
    <s v="Number"/>
    <n v="28"/>
  </r>
  <r>
    <s v="C0317"/>
    <s v=" Private Households"/>
    <s v="09"/>
    <s v="Lone father with children"/>
    <s v="110800"/>
    <s v="Tower"/>
    <s v="2006"/>
    <s v="2006"/>
    <s v="Number"/>
    <n v="13"/>
  </r>
  <r>
    <s v="C0317"/>
    <s v=" Private Households"/>
    <s v="09"/>
    <s v="Lone father with children"/>
    <s v="110900"/>
    <s v="Tullow"/>
    <s v="2006"/>
    <s v="2006"/>
    <s v="Number"/>
    <n v="22"/>
  </r>
  <r>
    <s v="C0317"/>
    <s v=" Private Households"/>
    <s v="09"/>
    <s v="Lone father with children"/>
    <s v="111000"/>
    <s v="Monasterevin"/>
    <s v="2006"/>
    <s v="2006"/>
    <s v="Number"/>
    <n v="18"/>
  </r>
  <r>
    <s v="C0317"/>
    <s v=" Private Households"/>
    <s v="09"/>
    <s v="Lone father with children"/>
    <s v="111100"/>
    <s v="Clara"/>
    <s v="2006"/>
    <s v="2006"/>
    <s v="Number"/>
    <n v="18"/>
  </r>
  <r>
    <s v="C0317"/>
    <s v=" Private Households"/>
    <s v="09"/>
    <s v="Lone father with children"/>
    <s v="111200"/>
    <s v="Towns 1,500 - 2,999 population"/>
    <s v="2006"/>
    <s v="2006"/>
    <s v="Number"/>
    <n v="767"/>
  </r>
  <r>
    <s v="C0317"/>
    <s v=" Private Households"/>
    <s v="09"/>
    <s v="Lone father with children"/>
    <s v="111300"/>
    <s v="Kilcullen"/>
    <s v="2006"/>
    <s v="2006"/>
    <s v="Number"/>
    <n v="18"/>
  </r>
  <r>
    <s v="C0317"/>
    <s v=" Private Households"/>
    <s v="09"/>
    <s v="Lone father with children"/>
    <s v="111400"/>
    <s v="Rathluirc (or Charleville)"/>
    <s v="2006"/>
    <s v="2006"/>
    <s v="Number"/>
    <n v="18"/>
  </r>
  <r>
    <s v="C0317"/>
    <s v=" Private Households"/>
    <s v="09"/>
    <s v="Lone father with children"/>
    <s v="111500"/>
    <s v="Cashel"/>
    <s v="2006"/>
    <s v="2006"/>
    <s v="Number"/>
    <n v="19"/>
  </r>
  <r>
    <s v="C0317"/>
    <s v=" Private Households"/>
    <s v="09"/>
    <s v="Lone father with children"/>
    <s v="111600"/>
    <s v="Rathcoole"/>
    <s v="2006"/>
    <s v="2006"/>
    <s v="Number"/>
    <n v="12"/>
  </r>
  <r>
    <s v="C0317"/>
    <s v=" Private Households"/>
    <s v="09"/>
    <s v="Lone father with children"/>
    <s v="111700"/>
    <s v="Carrigtwohill"/>
    <s v="2006"/>
    <s v="2006"/>
    <s v="Number"/>
    <n v="18"/>
  </r>
  <r>
    <s v="C0317"/>
    <s v=" Private Households"/>
    <s v="09"/>
    <s v="Lone father with children"/>
    <s v="111800"/>
    <s v="Muinebeag"/>
    <s v="2006"/>
    <s v="2006"/>
    <s v="Number"/>
    <n v="16"/>
  </r>
  <r>
    <s v="C0317"/>
    <s v=" Private Households"/>
    <s v="09"/>
    <s v="Lone father with children"/>
    <s v="111900"/>
    <s v="Gort"/>
    <s v="2006"/>
    <s v="2006"/>
    <s v="Number"/>
    <n v="49"/>
  </r>
  <r>
    <s v="C0317"/>
    <s v=" Private Households"/>
    <s v="09"/>
    <s v="Lone father with children"/>
    <s v="112000"/>
    <s v="Kilrush"/>
    <s v="2006"/>
    <s v="2006"/>
    <s v="Number"/>
    <n v="11"/>
  </r>
  <r>
    <s v="C0317"/>
    <s v=" Private Households"/>
    <s v="09"/>
    <s v="Lone father with children"/>
    <s v="112100"/>
    <s v="Ballyshannon"/>
    <s v="2006"/>
    <s v="2006"/>
    <s v="Number"/>
    <n v="9"/>
  </r>
  <r>
    <s v="C0317"/>
    <s v=" Private Households"/>
    <s v="09"/>
    <s v="Lone father with children"/>
    <s v="112200"/>
    <s v="Claremorris"/>
    <s v="2006"/>
    <s v="2006"/>
    <s v="Number"/>
    <n v="24"/>
  </r>
  <r>
    <s v="C0317"/>
    <s v=" Private Households"/>
    <s v="09"/>
    <s v="Lone father with children"/>
    <s v="112300"/>
    <s v="Newtownmountkennedy"/>
    <s v="2006"/>
    <s v="2006"/>
    <s v="Number"/>
    <n v="10"/>
  </r>
  <r>
    <s v="C0317"/>
    <s v=" Private Households"/>
    <s v="09"/>
    <s v="Lone father with children"/>
    <s v="112400"/>
    <s v="Boyle"/>
    <s v="2006"/>
    <s v="2006"/>
    <s v="Number"/>
    <n v="14"/>
  </r>
  <r>
    <s v="C0317"/>
    <s v=" Private Households"/>
    <s v="09"/>
    <s v="Lone father with children"/>
    <s v="112500"/>
    <s v="Kill"/>
    <s v="2006"/>
    <s v="2006"/>
    <s v="Number"/>
    <n v="10"/>
  </r>
  <r>
    <s v="C0317"/>
    <s v=" Private Households"/>
    <s v="09"/>
    <s v="Lone father with children"/>
    <s v="112600"/>
    <s v="Stamullen"/>
    <s v="2006"/>
    <s v="2006"/>
    <s v="Number"/>
    <n v="5"/>
  </r>
  <r>
    <s v="C0317"/>
    <s v=" Private Households"/>
    <s v="09"/>
    <s v="Lone father with children"/>
    <s v="112700"/>
    <s v="Blarney"/>
    <s v="2006"/>
    <s v="2006"/>
    <s v="Number"/>
    <n v="15"/>
  </r>
  <r>
    <s v="C0317"/>
    <s v=" Private Households"/>
    <s v="09"/>
    <s v="Lone father with children"/>
    <s v="112800"/>
    <s v="Templemore"/>
    <s v="2006"/>
    <s v="2006"/>
    <s v="Number"/>
    <n v="12"/>
  </r>
  <r>
    <s v="C0317"/>
    <s v=" Private Households"/>
    <s v="09"/>
    <s v="Lone father with children"/>
    <s v="112900"/>
    <s v="Donegal"/>
    <s v="2006"/>
    <s v="2006"/>
    <s v="Number"/>
    <n v="13"/>
  </r>
  <r>
    <s v="C0317"/>
    <s v=" Private Households"/>
    <s v="09"/>
    <s v="Lone father with children"/>
    <s v="113000"/>
    <s v="Skibbereen"/>
    <s v="2006"/>
    <s v="2006"/>
    <s v="Number"/>
    <n v="16"/>
  </r>
  <r>
    <s v="C0317"/>
    <s v=" Private Households"/>
    <s v="09"/>
    <s v="Lone father with children"/>
    <s v="113100"/>
    <s v="Castleisland"/>
    <s v="2006"/>
    <s v="2006"/>
    <s v="Number"/>
    <n v="18"/>
  </r>
  <r>
    <s v="C0317"/>
    <s v=" Private Households"/>
    <s v="09"/>
    <s v="Lone father with children"/>
    <s v="113200"/>
    <s v="Kinnegad"/>
    <s v="2006"/>
    <s v="2006"/>
    <s v="Number"/>
    <n v="18"/>
  </r>
  <r>
    <s v="C0317"/>
    <s v=" Private Households"/>
    <s v="09"/>
    <s v="Lone father with children"/>
    <s v="113300"/>
    <s v="Athboy"/>
    <s v="2006"/>
    <s v="2006"/>
    <s v="Number"/>
    <n v="11"/>
  </r>
  <r>
    <s v="C0317"/>
    <s v=" Private Households"/>
    <s v="09"/>
    <s v="Lone father with children"/>
    <s v="113400"/>
    <s v="Enfield"/>
    <s v="2006"/>
    <s v="2006"/>
    <s v="Number"/>
    <n v="17"/>
  </r>
  <r>
    <s v="C0317"/>
    <s v=" Private Households"/>
    <s v="09"/>
    <s v="Lone father with children"/>
    <s v="113500"/>
    <s v="Ballinrobe"/>
    <s v="2006"/>
    <s v="2006"/>
    <s v="Number"/>
    <n v="22"/>
  </r>
  <r>
    <s v="C0317"/>
    <s v=" Private Households"/>
    <s v="09"/>
    <s v="Lone father with children"/>
    <s v="113600"/>
    <s v="Bailieborough"/>
    <s v="2006"/>
    <s v="2006"/>
    <s v="Number"/>
    <n v="16"/>
  </r>
  <r>
    <s v="C0317"/>
    <s v=" Private Households"/>
    <s v="09"/>
    <s v="Lone father with children"/>
    <s v="113700"/>
    <s v="Bundoran"/>
    <s v="2006"/>
    <s v="2006"/>
    <s v="Number"/>
    <n v="12"/>
  </r>
  <r>
    <s v="C0317"/>
    <s v=" Private Households"/>
    <s v="09"/>
    <s v="Lone father with children"/>
    <s v="113800"/>
    <s v="Abbeyfeale"/>
    <s v="2006"/>
    <s v="2006"/>
    <s v="Number"/>
    <n v="7"/>
  </r>
  <r>
    <s v="C0317"/>
    <s v=" Private Households"/>
    <s v="09"/>
    <s v="Lone father with children"/>
    <s v="113900"/>
    <s v="Prosperous"/>
    <s v="2006"/>
    <s v="2006"/>
    <s v="Number"/>
    <n v="4"/>
  </r>
  <r>
    <s v="C0317"/>
    <s v=" Private Households"/>
    <s v="09"/>
    <s v="Lone father with children"/>
    <s v="114000"/>
    <s v="Carndonagh"/>
    <s v="2006"/>
    <s v="2006"/>
    <s v="Number"/>
    <n v="6"/>
  </r>
  <r>
    <s v="C0317"/>
    <s v=" Private Households"/>
    <s v="09"/>
    <s v="Lone father with children"/>
    <s v="114100"/>
    <s v="An Daingean"/>
    <s v="2006"/>
    <s v="2006"/>
    <s v="Number"/>
    <n v="11"/>
  </r>
  <r>
    <s v="C0317"/>
    <s v=" Private Households"/>
    <s v="09"/>
    <s v="Lone father with children"/>
    <s v="114200"/>
    <s v="Kanturk"/>
    <s v="2006"/>
    <s v="2006"/>
    <s v="Number"/>
    <n v="17"/>
  </r>
  <r>
    <s v="C0317"/>
    <s v=" Private Households"/>
    <s v="09"/>
    <s v="Lone father with children"/>
    <s v="114300"/>
    <s v="Cootehill"/>
    <s v="2006"/>
    <s v="2006"/>
    <s v="Number"/>
    <n v="13"/>
  </r>
  <r>
    <s v="C0317"/>
    <s v=" Private Households"/>
    <s v="09"/>
    <s v="Lone father with children"/>
    <s v="114400"/>
    <s v="Moate"/>
    <s v="2006"/>
    <s v="2006"/>
    <s v="Number"/>
    <n v="12"/>
  </r>
  <r>
    <s v="C0317"/>
    <s v=" Private Households"/>
    <s v="09"/>
    <s v="Lone father with children"/>
    <s v="114500"/>
    <s v="Enniskerry"/>
    <s v="2006"/>
    <s v="2006"/>
    <s v="Number"/>
    <n v="7"/>
  </r>
  <r>
    <s v="C0317"/>
    <s v=" Private Households"/>
    <s v="09"/>
    <s v="Lone father with children"/>
    <s v="114600"/>
    <s v="Castlerea"/>
    <s v="2006"/>
    <s v="2006"/>
    <s v="Number"/>
    <n v="2"/>
  </r>
  <r>
    <s v="C0317"/>
    <s v=" Private Households"/>
    <s v="09"/>
    <s v="Lone father with children"/>
    <s v="114700"/>
    <s v="Bunclody-Carrickduff"/>
    <s v="2006"/>
    <s v="2006"/>
    <s v="Number"/>
    <n v="16"/>
  </r>
  <r>
    <s v="C0317"/>
    <s v=" Private Households"/>
    <s v="09"/>
    <s v="Lone father with children"/>
    <s v="114800"/>
    <s v="Ballina (North Tipperary)"/>
    <s v="2006"/>
    <s v="2006"/>
    <s v="Number"/>
    <n v="15"/>
  </r>
  <r>
    <s v="C0317"/>
    <s v=" Private Households"/>
    <s v="09"/>
    <s v="Lone father with children"/>
    <s v="114900"/>
    <s v="Rathnew"/>
    <s v="2006"/>
    <s v="2006"/>
    <s v="Number"/>
    <n v="12"/>
  </r>
  <r>
    <s v="C0317"/>
    <s v=" Private Households"/>
    <s v="09"/>
    <s v="Lone father with children"/>
    <s v="115000"/>
    <s v="Annacotty"/>
    <s v="2006"/>
    <s v="2006"/>
    <s v="Number"/>
    <n v="11"/>
  </r>
  <r>
    <s v="C0317"/>
    <s v=" Private Households"/>
    <s v="09"/>
    <s v="Lone father with children"/>
    <s v="115100"/>
    <s v="Thomastown"/>
    <s v="2006"/>
    <s v="2006"/>
    <s v="Number"/>
    <n v="12"/>
  </r>
  <r>
    <s v="C0317"/>
    <s v=" Private Households"/>
    <s v="09"/>
    <s v="Lone father with children"/>
    <s v="115200"/>
    <s v="Callan"/>
    <s v="2006"/>
    <s v="2006"/>
    <s v="Number"/>
    <n v="6"/>
  </r>
  <r>
    <s v="C0317"/>
    <s v=" Private Households"/>
    <s v="09"/>
    <s v="Lone father with children"/>
    <s v="115300"/>
    <s v="Clones"/>
    <s v="2006"/>
    <s v="2006"/>
    <s v="Number"/>
    <n v="15"/>
  </r>
  <r>
    <s v="C0317"/>
    <s v=" Private Households"/>
    <s v="09"/>
    <s v="Lone father with children"/>
    <s v="115400"/>
    <s v="Kingscourt"/>
    <s v="2006"/>
    <s v="2006"/>
    <s v="Number"/>
    <n v="13"/>
  </r>
  <r>
    <s v="C0317"/>
    <s v=" Private Households"/>
    <s v="09"/>
    <s v="Lone father with children"/>
    <s v="115500"/>
    <s v="Baltinglass"/>
    <s v="2006"/>
    <s v="2006"/>
    <s v="Number"/>
    <n v="9"/>
  </r>
  <r>
    <s v="C0317"/>
    <s v=" Private Households"/>
    <s v="09"/>
    <s v="Lone father with children"/>
    <s v="115600"/>
    <s v="Virginia"/>
    <s v="2006"/>
    <s v="2006"/>
    <s v="Number"/>
    <n v="10"/>
  </r>
  <r>
    <s v="C0317"/>
    <s v=" Private Households"/>
    <s v="09"/>
    <s v="Lone father with children"/>
    <s v="115700"/>
    <s v="Ballaghaderreen"/>
    <s v="2006"/>
    <s v="2006"/>
    <s v="Number"/>
    <n v="10"/>
  </r>
  <r>
    <s v="C0317"/>
    <s v=" Private Households"/>
    <s v="09"/>
    <s v="Lone father with children"/>
    <s v="115800"/>
    <s v="Rathangan"/>
    <s v="2006"/>
    <s v="2006"/>
    <s v="Number"/>
    <n v="6"/>
  </r>
  <r>
    <s v="C0317"/>
    <s v=" Private Households"/>
    <s v="09"/>
    <s v="Lone father with children"/>
    <s v="115900"/>
    <s v="Ballyhaunis"/>
    <s v="2006"/>
    <s v="2006"/>
    <s v="Number"/>
    <n v="13"/>
  </r>
  <r>
    <s v="C0317"/>
    <s v=" Private Households"/>
    <s v="09"/>
    <s v="Lone father with children"/>
    <s v="116000"/>
    <s v="Kenmare"/>
    <s v="2006"/>
    <s v="2006"/>
    <s v="Number"/>
    <n v="16"/>
  </r>
  <r>
    <s v="C0317"/>
    <s v=" Private Households"/>
    <s v="09"/>
    <s v="Lone father with children"/>
    <s v="116100"/>
    <s v="Ballyjamesduff"/>
    <s v="2006"/>
    <s v="2006"/>
    <s v="Number"/>
    <n v="18"/>
  </r>
  <r>
    <s v="C0317"/>
    <s v=" Private Households"/>
    <s v="09"/>
    <s v="Lone father with children"/>
    <s v="116200"/>
    <s v="Crosshaven"/>
    <s v="2006"/>
    <s v="2006"/>
    <s v="Number"/>
    <n v="8"/>
  </r>
  <r>
    <s v="C0317"/>
    <s v=" Private Households"/>
    <s v="09"/>
    <s v="Lone father with children"/>
    <s v="116300"/>
    <s v="Sixmilebridge"/>
    <s v="2006"/>
    <s v="2006"/>
    <s v="Number"/>
    <n v="9"/>
  </r>
  <r>
    <s v="C0317"/>
    <s v=" Private Households"/>
    <s v="09"/>
    <s v="Lone father with children"/>
    <s v="116400"/>
    <s v="Banagher"/>
    <s v="2006"/>
    <s v="2006"/>
    <s v="Number"/>
    <n v="5"/>
  </r>
  <r>
    <s v="C0317"/>
    <s v=" Private Households"/>
    <s v="09"/>
    <s v="Lone father with children"/>
    <s v="116500"/>
    <s v="Killorglin"/>
    <s v="2006"/>
    <s v="2006"/>
    <s v="Number"/>
    <n v="7"/>
  </r>
  <r>
    <s v="C0317"/>
    <s v=" Private Households"/>
    <s v="09"/>
    <s v="Lone father with children"/>
    <s v="116600"/>
    <s v="Castlebridge"/>
    <s v="2006"/>
    <s v="2006"/>
    <s v="Number"/>
    <n v="5"/>
  </r>
  <r>
    <s v="C0317"/>
    <s v=" Private Households"/>
    <s v="09"/>
    <s v="Lone father with children"/>
    <s v="116700"/>
    <s v="Abbeyleix"/>
    <s v="2006"/>
    <s v="2006"/>
    <s v="Number"/>
    <n v="10"/>
  </r>
  <r>
    <s v="C0317"/>
    <s v=" Private Households"/>
    <s v="09"/>
    <s v="Lone father with children"/>
    <s v="116800"/>
    <s v="Clogherhead"/>
    <s v="2006"/>
    <s v="2006"/>
    <s v="Number"/>
    <n v="4"/>
  </r>
  <r>
    <s v="C0317"/>
    <s v=" Private Households"/>
    <s v="09"/>
    <s v="Lone father with children"/>
    <s v="116900"/>
    <s v="Dunmore East"/>
    <s v="2006"/>
    <s v="2006"/>
    <s v="Number"/>
    <n v="2"/>
  </r>
  <r>
    <s v="C0317"/>
    <s v=" Private Households"/>
    <s v="09"/>
    <s v="Lone father with children"/>
    <s v="117000"/>
    <s v="Newmarket-on-Fergus"/>
    <s v="2006"/>
    <s v="2006"/>
    <s v="Number"/>
    <n v="7"/>
  </r>
  <r>
    <s v="C0317"/>
    <s v=" Private Households"/>
    <s v="09"/>
    <s v="Lone father with children"/>
    <s v="117100"/>
    <s v="Portrane"/>
    <s v="2006"/>
    <s v="2006"/>
    <s v="Number"/>
    <n v="8"/>
  </r>
  <r>
    <s v="C0317"/>
    <s v=" Private Households"/>
    <s v="09"/>
    <s v="Lone father with children"/>
    <s v="117200"/>
    <s v="Castlecomer-Donaguile"/>
    <s v="2006"/>
    <s v="2006"/>
    <s v="Number"/>
    <n v="11"/>
  </r>
  <r>
    <s v="C0317"/>
    <s v=" Private Households"/>
    <s v="09"/>
    <s v="Lone father with children"/>
    <s v="117300"/>
    <s v="Dunmanway"/>
    <s v="2006"/>
    <s v="2006"/>
    <s v="Number"/>
    <n v="10"/>
  </r>
  <r>
    <s v="C0317"/>
    <s v=" Private Households"/>
    <s v="09"/>
    <s v="Lone father with children"/>
    <s v="117400"/>
    <s v="Newcastle"/>
    <s v="2006"/>
    <s v="2006"/>
    <s v="Number"/>
    <n v="11"/>
  </r>
  <r>
    <s v="C0317"/>
    <s v=" Private Households"/>
    <s v="09"/>
    <s v="Lone father with children"/>
    <s v="117500"/>
    <s v="Swinford"/>
    <s v="2006"/>
    <s v="2006"/>
    <s v="Number"/>
    <n v="6"/>
  </r>
  <r>
    <s v="C0317"/>
    <s v=" Private Households"/>
    <s v="09"/>
    <s v="Lone father with children"/>
    <s v="117600"/>
    <s v="Aggregate Town Area"/>
    <s v="2006"/>
    <s v="2006"/>
    <s v="Number"/>
    <n v="17594"/>
  </r>
  <r>
    <s v="C0317"/>
    <s v=" Private Households"/>
    <s v="09"/>
    <s v="Lone father with children"/>
    <s v="117700"/>
    <s v="Towns 1,000 - 1,499 population"/>
    <s v="2006"/>
    <s v="2006"/>
    <s v="Number"/>
    <n v="409"/>
  </r>
  <r>
    <s v="C0317"/>
    <s v=" Private Households"/>
    <s v="09"/>
    <s v="Lone father with children"/>
    <s v="117800"/>
    <s v="Towns 500 - 999 population"/>
    <s v="2006"/>
    <s v="2006"/>
    <s v="Number"/>
    <n v="557"/>
  </r>
  <r>
    <s v="C0317"/>
    <s v=" Private Households"/>
    <s v="09"/>
    <s v="Lone father with children"/>
    <s v="117900"/>
    <s v="Towns under 500 population but with at least 50 inhabited houses"/>
    <s v="2006"/>
    <s v="2006"/>
    <s v="Number"/>
    <n v="358"/>
  </r>
  <r>
    <s v="C0317"/>
    <s v=" Private Households"/>
    <s v="09"/>
    <s v="Lone father with children"/>
    <s v="118000"/>
    <s v="Remainder of country"/>
    <s v="2006"/>
    <s v="2006"/>
    <s v="Number"/>
    <n v="4959"/>
  </r>
  <r>
    <s v="C0317"/>
    <s v=" Private Households"/>
    <s v="09"/>
    <s v="Lone father with children"/>
    <s v="118100"/>
    <s v="Aggregate Rural Area"/>
    <s v="2006"/>
    <s v="2006"/>
    <s v="Number"/>
    <n v="6283"/>
  </r>
  <r>
    <s v="C0317"/>
    <s v=" Private Households"/>
    <s v="10"/>
    <s v="Husband and wife (or couple) with other persons"/>
    <s v="-"/>
    <s v="State"/>
    <s v="2006"/>
    <s v="2006"/>
    <s v="Number"/>
    <n v="31714"/>
  </r>
  <r>
    <s v="C0317"/>
    <s v=" Private Households"/>
    <s v="10"/>
    <s v="Husband and wife (or couple) with other persons"/>
    <s v="100100"/>
    <s v="Dublin and Surburbs"/>
    <s v="2006"/>
    <s v="2006"/>
    <s v="Number"/>
    <n v="7506"/>
  </r>
  <r>
    <s v="C0317"/>
    <s v=" Private Households"/>
    <s v="10"/>
    <s v="Husband and wife (or couple) with other persons"/>
    <s v="100200"/>
    <s v="Other Cities (1)"/>
    <s v="2006"/>
    <s v="2006"/>
    <s v="Number"/>
    <n v="2437"/>
  </r>
  <r>
    <s v="C0317"/>
    <s v=" Private Households"/>
    <s v="10"/>
    <s v="Husband and wife (or couple) with other persons"/>
    <s v="100300"/>
    <s v="Cork City"/>
    <s v="2006"/>
    <s v="2006"/>
    <s v="Number"/>
    <n v="1203"/>
  </r>
  <r>
    <s v="C0317"/>
    <s v=" Private Households"/>
    <s v="10"/>
    <s v="Husband and wife (or couple) with other persons"/>
    <s v="100400"/>
    <s v="Limerick City"/>
    <s v="2006"/>
    <s v="2006"/>
    <s v="Number"/>
    <n v="574"/>
  </r>
  <r>
    <s v="C0317"/>
    <s v=" Private Households"/>
    <s v="10"/>
    <s v="Husband and wife (or couple) with other persons"/>
    <s v="100500"/>
    <s v="Galway City"/>
    <s v="2006"/>
    <s v="2006"/>
    <s v="Number"/>
    <n v="381"/>
  </r>
  <r>
    <s v="C0317"/>
    <s v=" Private Households"/>
    <s v="10"/>
    <s v="Husband and wife (or couple) with other persons"/>
    <s v="100600"/>
    <s v="Waterford City"/>
    <s v="2006"/>
    <s v="2006"/>
    <s v="Number"/>
    <n v="279"/>
  </r>
  <r>
    <s v="C0317"/>
    <s v=" Private Households"/>
    <s v="10"/>
    <s v="Husband and wife (or couple) with other persons"/>
    <s v="100700"/>
    <s v="Towns 10,000 population and over"/>
    <s v="2006"/>
    <s v="2006"/>
    <s v="Number"/>
    <n v="4296"/>
  </r>
  <r>
    <s v="C0317"/>
    <s v=" Private Households"/>
    <s v="10"/>
    <s v="Husband and wife (or couple) with other persons"/>
    <s v="100800"/>
    <s v="Drogheda"/>
    <s v="2006"/>
    <s v="2006"/>
    <s v="Number"/>
    <n v="252"/>
  </r>
  <r>
    <s v="C0317"/>
    <s v=" Private Households"/>
    <s v="10"/>
    <s v="Husband and wife (or couple) with other persons"/>
    <s v="100900"/>
    <s v="Dundalk"/>
    <s v="2006"/>
    <s v="2006"/>
    <s v="Number"/>
    <n v="214"/>
  </r>
  <r>
    <s v="C0317"/>
    <s v=" Private Households"/>
    <s v="10"/>
    <s v="Husband and wife (or couple) with other persons"/>
    <s v="101000"/>
    <s v="Swords"/>
    <s v="2006"/>
    <s v="2006"/>
    <s v="Number"/>
    <n v="226"/>
  </r>
  <r>
    <s v="C0317"/>
    <s v=" Private Households"/>
    <s v="10"/>
    <s v="Husband and wife (or couple) with other persons"/>
    <s v="101100"/>
    <s v="Bray"/>
    <s v="2006"/>
    <s v="2006"/>
    <s v="Number"/>
    <n v="277"/>
  </r>
  <r>
    <s v="C0317"/>
    <s v=" Private Households"/>
    <s v="10"/>
    <s v="Husband and wife (or couple) with other persons"/>
    <s v="101200"/>
    <s v="Navan (An Uaimh)"/>
    <s v="2006"/>
    <s v="2006"/>
    <s v="Number"/>
    <n v="186"/>
  </r>
  <r>
    <s v="C0317"/>
    <s v=" Private Households"/>
    <s v="10"/>
    <s v="Husband and wife (or couple) with other persons"/>
    <s v="101300"/>
    <s v="Ennis"/>
    <s v="2006"/>
    <s v="2006"/>
    <s v="Number"/>
    <n v="166"/>
  </r>
  <r>
    <s v="C0317"/>
    <s v=" Private Households"/>
    <s v="10"/>
    <s v="Husband and wife (or couple) with other persons"/>
    <s v="101400"/>
    <s v="Tralee"/>
    <s v="2006"/>
    <s v="2006"/>
    <s v="Number"/>
    <n v="144"/>
  </r>
  <r>
    <s v="C0317"/>
    <s v=" Private Households"/>
    <s v="10"/>
    <s v="Husband and wife (or couple) with other persons"/>
    <s v="101500"/>
    <s v="Kilkenny"/>
    <s v="2006"/>
    <s v="2006"/>
    <s v="Number"/>
    <n v="180"/>
  </r>
  <r>
    <s v="C0317"/>
    <s v=" Private Households"/>
    <s v="10"/>
    <s v="Husband and wife (or couple) with other persons"/>
    <s v="101600"/>
    <s v="Carlow"/>
    <s v="2006"/>
    <s v="2006"/>
    <s v="Number"/>
    <n v="125"/>
  </r>
  <r>
    <s v="C0317"/>
    <s v=" Private Households"/>
    <s v="10"/>
    <s v="Husband and wife (or couple) with other persons"/>
    <s v="101700"/>
    <s v="Naas"/>
    <s v="2006"/>
    <s v="2006"/>
    <s v="Number"/>
    <n v="187"/>
  </r>
  <r>
    <s v="C0317"/>
    <s v=" Private Households"/>
    <s v="10"/>
    <s v="Husband and wife (or couple) with other persons"/>
    <s v="101800"/>
    <s v="Sligo"/>
    <s v="2006"/>
    <s v="2006"/>
    <s v="Number"/>
    <n v="114"/>
  </r>
  <r>
    <s v="C0317"/>
    <s v=" Private Households"/>
    <s v="10"/>
    <s v="Husband and wife (or couple) with other persons"/>
    <s v="101900"/>
    <s v="Droichead Nua"/>
    <s v="2006"/>
    <s v="2006"/>
    <s v="Number"/>
    <n v="184"/>
  </r>
  <r>
    <s v="C0317"/>
    <s v=" Private Households"/>
    <s v="10"/>
    <s v="Husband and wife (or couple) with other persons"/>
    <s v="102000"/>
    <s v="Mullingar"/>
    <s v="2006"/>
    <s v="2006"/>
    <s v="Number"/>
    <n v="142"/>
  </r>
  <r>
    <s v="C0317"/>
    <s v=" Private Households"/>
    <s v="10"/>
    <s v="Husband and wife (or couple) with other persons"/>
    <s v="102100"/>
    <s v="Wexford"/>
    <s v="2006"/>
    <s v="2006"/>
    <s v="Number"/>
    <n v="125"/>
  </r>
  <r>
    <s v="C0317"/>
    <s v=" Private Households"/>
    <s v="10"/>
    <s v="Husband and wife (or couple) with other persons"/>
    <s v="102200"/>
    <s v="Letterkenny"/>
    <s v="2006"/>
    <s v="2006"/>
    <s v="Number"/>
    <n v="77"/>
  </r>
  <r>
    <s v="C0317"/>
    <s v=" Private Households"/>
    <s v="10"/>
    <s v="Husband and wife (or couple) with other persons"/>
    <s v="102300"/>
    <s v="Athlone"/>
    <s v="2006"/>
    <s v="2006"/>
    <s v="Number"/>
    <n v="124"/>
  </r>
  <r>
    <s v="C0317"/>
    <s v=" Private Households"/>
    <s v="10"/>
    <s v="Husband and wife (or couple) with other persons"/>
    <s v="102400"/>
    <s v="Celbridge"/>
    <s v="2006"/>
    <s v="2006"/>
    <s v="Number"/>
    <n v="110"/>
  </r>
  <r>
    <s v="C0317"/>
    <s v=" Private Households"/>
    <s v="10"/>
    <s v="Husband and wife (or couple) with other persons"/>
    <s v="102500"/>
    <s v="Clonmel"/>
    <s v="2006"/>
    <s v="2006"/>
    <s v="Number"/>
    <n v="97"/>
  </r>
  <r>
    <s v="C0317"/>
    <s v=" Private Households"/>
    <s v="10"/>
    <s v="Husband and wife (or couple) with other persons"/>
    <s v="102600"/>
    <s v="Balbriggan"/>
    <s v="2006"/>
    <s v="2006"/>
    <s v="Number"/>
    <n v="122"/>
  </r>
  <r>
    <s v="C0317"/>
    <s v=" Private Households"/>
    <s v="10"/>
    <s v="Husband and wife (or couple) with other persons"/>
    <s v="102700"/>
    <s v="Malahide"/>
    <s v="2006"/>
    <s v="2006"/>
    <s v="Number"/>
    <n v="94"/>
  </r>
  <r>
    <s v="C0317"/>
    <s v=" Private Households"/>
    <s v="10"/>
    <s v="Husband and wife (or couple) with other persons"/>
    <s v="102800"/>
    <s v="Leixlip"/>
    <s v="2006"/>
    <s v="2006"/>
    <s v="Number"/>
    <n v="105"/>
  </r>
  <r>
    <s v="C0317"/>
    <s v=" Private Households"/>
    <s v="10"/>
    <s v="Husband and wife (or couple) with other persons"/>
    <s v="102900"/>
    <s v="Portlaoighise"/>
    <s v="2006"/>
    <s v="2006"/>
    <s v="Number"/>
    <n v="112"/>
  </r>
  <r>
    <s v="C0317"/>
    <s v=" Private Households"/>
    <s v="10"/>
    <s v="Husband and wife (or couple) with other persons"/>
    <s v="103000"/>
    <s v="Killarney"/>
    <s v="2006"/>
    <s v="2006"/>
    <s v="Number"/>
    <n v="104"/>
  </r>
  <r>
    <s v="C0317"/>
    <s v=" Private Households"/>
    <s v="10"/>
    <s v="Husband and wife (or couple) with other persons"/>
    <s v="103100"/>
    <s v="Greystones"/>
    <s v="2006"/>
    <s v="2006"/>
    <s v="Number"/>
    <n v="71"/>
  </r>
  <r>
    <s v="C0317"/>
    <s v=" Private Households"/>
    <s v="10"/>
    <s v="Husband and wife (or couple) with other persons"/>
    <s v="103200"/>
    <s v="Tullamore"/>
    <s v="2006"/>
    <s v="2006"/>
    <s v="Number"/>
    <n v="108"/>
  </r>
  <r>
    <s v="C0317"/>
    <s v=" Private Households"/>
    <s v="10"/>
    <s v="Husband and wife (or couple) with other persons"/>
    <s v="103300"/>
    <s v="Carrigaline"/>
    <s v="2006"/>
    <s v="2006"/>
    <s v="Number"/>
    <n v="87"/>
  </r>
  <r>
    <s v="C0317"/>
    <s v=" Private Households"/>
    <s v="10"/>
    <s v="Husband and wife (or couple) with other persons"/>
    <s v="103400"/>
    <s v="Castlebar"/>
    <s v="2006"/>
    <s v="2006"/>
    <s v="Number"/>
    <n v="64"/>
  </r>
  <r>
    <s v="C0317"/>
    <s v=" Private Households"/>
    <s v="10"/>
    <s v="Husband and wife (or couple) with other persons"/>
    <s v="103500"/>
    <s v="Arklow"/>
    <s v="2006"/>
    <s v="2006"/>
    <s v="Number"/>
    <n v="83"/>
  </r>
  <r>
    <s v="C0317"/>
    <s v=" Private Households"/>
    <s v="10"/>
    <s v="Husband and wife (or couple) with other persons"/>
    <s v="103600"/>
    <s v="Cobh"/>
    <s v="2006"/>
    <s v="2006"/>
    <s v="Number"/>
    <n v="72"/>
  </r>
  <r>
    <s v="C0317"/>
    <s v=" Private Households"/>
    <s v="10"/>
    <s v="Husband and wife (or couple) with other persons"/>
    <s v="103700"/>
    <s v="Maynooth"/>
    <s v="2006"/>
    <s v="2006"/>
    <s v="Number"/>
    <n v="65"/>
  </r>
  <r>
    <s v="C0317"/>
    <s v=" Private Households"/>
    <s v="10"/>
    <s v="Husband and wife (or couple) with other persons"/>
    <s v="103800"/>
    <s v="Ballina"/>
    <s v="2006"/>
    <s v="2006"/>
    <s v="Number"/>
    <n v="59"/>
  </r>
  <r>
    <s v="C0317"/>
    <s v=" Private Households"/>
    <s v="10"/>
    <s v="Husband and wife (or couple) with other persons"/>
    <s v="103900"/>
    <s v="Mallow"/>
    <s v="2006"/>
    <s v="2006"/>
    <s v="Number"/>
    <n v="68"/>
  </r>
  <r>
    <s v="C0317"/>
    <s v=" Private Households"/>
    <s v="10"/>
    <s v="Husband and wife (or couple) with other persons"/>
    <s v="104000"/>
    <s v="Wicklow"/>
    <s v="2006"/>
    <s v="2006"/>
    <s v="Number"/>
    <n v="76"/>
  </r>
  <r>
    <s v="C0317"/>
    <s v=" Private Households"/>
    <s v="10"/>
    <s v="Husband and wife (or couple) with other persons"/>
    <s v="104100"/>
    <s v="Midleton"/>
    <s v="2006"/>
    <s v="2006"/>
    <s v="Number"/>
    <n v="76"/>
  </r>
  <r>
    <s v="C0317"/>
    <s v=" Private Households"/>
    <s v="10"/>
    <s v="Husband and wife (or couple) with other persons"/>
    <s v="104200"/>
    <s v="Towns 5,000 - 9,999 population"/>
    <s v="2006"/>
    <s v="2006"/>
    <s v="Number"/>
    <n v="1979"/>
  </r>
  <r>
    <s v="C0317"/>
    <s v=" Private Households"/>
    <s v="10"/>
    <s v="Husband and wife (or couple) with other persons"/>
    <s v="104300"/>
    <s v="Tramore"/>
    <s v="2006"/>
    <s v="2006"/>
    <s v="Number"/>
    <n v="50"/>
  </r>
  <r>
    <s v="C0317"/>
    <s v=" Private Households"/>
    <s v="10"/>
    <s v="Husband and wife (or couple) with other persons"/>
    <s v="104400"/>
    <s v="Enniscorthy"/>
    <s v="2006"/>
    <s v="2006"/>
    <s v="Number"/>
    <n v="65"/>
  </r>
  <r>
    <s v="C0317"/>
    <s v=" Private Households"/>
    <s v="10"/>
    <s v="Husband and wife (or couple) with other persons"/>
    <s v="104500"/>
    <s v="Skerries"/>
    <s v="2006"/>
    <s v="2006"/>
    <s v="Number"/>
    <n v="54"/>
  </r>
  <r>
    <s v="C0317"/>
    <s v=" Private Households"/>
    <s v="10"/>
    <s v="Husband and wife (or couple) with other persons"/>
    <s v="104600"/>
    <s v="Shannon"/>
    <s v="2006"/>
    <s v="2006"/>
    <s v="Number"/>
    <n v="53"/>
  </r>
  <r>
    <s v="C0317"/>
    <s v=" Private Households"/>
    <s v="10"/>
    <s v="Husband and wife (or couple) with other persons"/>
    <s v="104700"/>
    <s v="Portmarnock"/>
    <s v="2006"/>
    <s v="2006"/>
    <s v="Number"/>
    <n v="52"/>
  </r>
  <r>
    <s v="C0317"/>
    <s v=" Private Households"/>
    <s v="10"/>
    <s v="Husband and wife (or couple) with other persons"/>
    <s v="104800"/>
    <s v="Laytown-Bettystown-Mornington"/>
    <s v="2006"/>
    <s v="2006"/>
    <s v="Number"/>
    <n v="66"/>
  </r>
  <r>
    <s v="C0317"/>
    <s v=" Private Households"/>
    <s v="10"/>
    <s v="Husband and wife (or couple) with other persons"/>
    <s v="104900"/>
    <s v="Longford"/>
    <s v="2006"/>
    <s v="2006"/>
    <s v="Number"/>
    <n v="66"/>
  </r>
  <r>
    <s v="C0317"/>
    <s v=" Private Households"/>
    <s v="10"/>
    <s v="Husband and wife (or couple) with other persons"/>
    <s v="105000"/>
    <s v="Ashbourne"/>
    <s v="2006"/>
    <s v="2006"/>
    <s v="Number"/>
    <n v="84"/>
  </r>
  <r>
    <s v="C0317"/>
    <s v=" Private Households"/>
    <s v="10"/>
    <s v="Husband and wife (or couple) with other persons"/>
    <s v="105100"/>
    <s v="Dungarvan"/>
    <s v="2006"/>
    <s v="2006"/>
    <s v="Number"/>
    <n v="50"/>
  </r>
  <r>
    <s v="C0317"/>
    <s v=" Private Households"/>
    <s v="10"/>
    <s v="Husband and wife (or couple) with other persons"/>
    <s v="105200"/>
    <s v="Rush"/>
    <s v="2006"/>
    <s v="2006"/>
    <s v="Number"/>
    <n v="69"/>
  </r>
  <r>
    <s v="C0317"/>
    <s v=" Private Households"/>
    <s v="10"/>
    <s v="Husband and wife (or couple) with other persons"/>
    <s v="105300"/>
    <s v="Athy"/>
    <s v="2006"/>
    <s v="2006"/>
    <s v="Number"/>
    <n v="51"/>
  </r>
  <r>
    <s v="C0317"/>
    <s v=" Private Households"/>
    <s v="10"/>
    <s v="Husband and wife (or couple) with other persons"/>
    <s v="105400"/>
    <s v="Cavan"/>
    <s v="2006"/>
    <s v="2006"/>
    <s v="Number"/>
    <n v="70"/>
  </r>
  <r>
    <s v="C0317"/>
    <s v=" Private Households"/>
    <s v="10"/>
    <s v="Husband and wife (or couple) with other persons"/>
    <s v="105500"/>
    <s v="Nenagh"/>
    <s v="2006"/>
    <s v="2006"/>
    <s v="Number"/>
    <n v="74"/>
  </r>
  <r>
    <s v="C0317"/>
    <s v=" Private Households"/>
    <s v="10"/>
    <s v="Husband and wife (or couple) with other persons"/>
    <s v="105600"/>
    <s v="New Ross"/>
    <s v="2006"/>
    <s v="2006"/>
    <s v="Number"/>
    <n v="60"/>
  </r>
  <r>
    <s v="C0317"/>
    <s v=" Private Households"/>
    <s v="10"/>
    <s v="Husband and wife (or couple) with other persons"/>
    <s v="105700"/>
    <s v="Thurles"/>
    <s v="2006"/>
    <s v="2006"/>
    <s v="Number"/>
    <n v="40"/>
  </r>
  <r>
    <s v="C0317"/>
    <s v=" Private Households"/>
    <s v="10"/>
    <s v="Husband and wife (or couple) with other persons"/>
    <s v="105800"/>
    <s v="Kildare"/>
    <s v="2006"/>
    <s v="2006"/>
    <s v="Number"/>
    <n v="71"/>
  </r>
  <r>
    <s v="C0317"/>
    <s v=" Private Households"/>
    <s v="10"/>
    <s v="Husband and wife (or couple) with other persons"/>
    <s v="105900"/>
    <s v="Ratoath"/>
    <s v="2006"/>
    <s v="2006"/>
    <s v="Number"/>
    <n v="51"/>
  </r>
  <r>
    <s v="C0317"/>
    <s v=" Private Households"/>
    <s v="10"/>
    <s v="Husband and wife (or couple) with other persons"/>
    <s v="106000"/>
    <s v="Gorey"/>
    <s v="2006"/>
    <s v="2006"/>
    <s v="Number"/>
    <n v="48"/>
  </r>
  <r>
    <s v="C0317"/>
    <s v=" Private Households"/>
    <s v="10"/>
    <s v="Husband and wife (or couple) with other persons"/>
    <s v="106100"/>
    <s v="Tuam"/>
    <s v="2006"/>
    <s v="2006"/>
    <s v="Number"/>
    <n v="54"/>
  </r>
  <r>
    <s v="C0317"/>
    <s v=" Private Households"/>
    <s v="10"/>
    <s v="Husband and wife (or couple) with other persons"/>
    <s v="106200"/>
    <s v="Trim"/>
    <s v="2006"/>
    <s v="2006"/>
    <s v="Number"/>
    <n v="52"/>
  </r>
  <r>
    <s v="C0317"/>
    <s v=" Private Households"/>
    <s v="10"/>
    <s v="Husband and wife (or couple) with other persons"/>
    <s v="106300"/>
    <s v="Youghal"/>
    <s v="2006"/>
    <s v="2006"/>
    <s v="Number"/>
    <n v="34"/>
  </r>
  <r>
    <s v="C0317"/>
    <s v=" Private Households"/>
    <s v="10"/>
    <s v="Husband and wife (or couple) with other persons"/>
    <s v="106400"/>
    <s v="Monaghan"/>
    <s v="2006"/>
    <s v="2006"/>
    <s v="Number"/>
    <n v="82"/>
  </r>
  <r>
    <s v="C0317"/>
    <s v=" Private Households"/>
    <s v="10"/>
    <s v="Husband and wife (or couple) with other persons"/>
    <s v="106500"/>
    <s v="Ballinasloe"/>
    <s v="2006"/>
    <s v="2006"/>
    <s v="Number"/>
    <n v="43"/>
  </r>
  <r>
    <s v="C0317"/>
    <s v=" Private Households"/>
    <s v="10"/>
    <s v="Husband and wife (or couple) with other persons"/>
    <s v="106600"/>
    <s v="Portarlington"/>
    <s v="2006"/>
    <s v="2006"/>
    <s v="Number"/>
    <n v="55"/>
  </r>
  <r>
    <s v="C0317"/>
    <s v=" Private Households"/>
    <s v="10"/>
    <s v="Husband and wife (or couple) with other persons"/>
    <s v="106700"/>
    <s v="Buncrana"/>
    <s v="2006"/>
    <s v="2006"/>
    <s v="Number"/>
    <n v="36"/>
  </r>
  <r>
    <s v="C0317"/>
    <s v=" Private Households"/>
    <s v="10"/>
    <s v="Husband and wife (or couple) with other persons"/>
    <s v="106800"/>
    <s v="Carrick-on-Suir"/>
    <s v="2006"/>
    <s v="2006"/>
    <s v="Number"/>
    <n v="39"/>
  </r>
  <r>
    <s v="C0317"/>
    <s v=" Private Households"/>
    <s v="10"/>
    <s v="Husband and wife (or couple) with other persons"/>
    <s v="106900"/>
    <s v="Edenderry"/>
    <s v="2006"/>
    <s v="2006"/>
    <s v="Number"/>
    <n v="63"/>
  </r>
  <r>
    <s v="C0317"/>
    <s v=" Private Households"/>
    <s v="10"/>
    <s v="Husband and wife (or couple) with other persons"/>
    <s v="107000"/>
    <s v="Fermoy"/>
    <s v="2006"/>
    <s v="2006"/>
    <s v="Number"/>
    <n v="51"/>
  </r>
  <r>
    <s v="C0317"/>
    <s v=" Private Households"/>
    <s v="10"/>
    <s v="Husband and wife (or couple) with other persons"/>
    <s v="107100"/>
    <s v="Bandon"/>
    <s v="2006"/>
    <s v="2006"/>
    <s v="Number"/>
    <n v="41"/>
  </r>
  <r>
    <s v="C0317"/>
    <s v=" Private Households"/>
    <s v="10"/>
    <s v="Husband and wife (or couple) with other persons"/>
    <s v="107200"/>
    <s v="Dunboyne"/>
    <s v="2006"/>
    <s v="2006"/>
    <s v="Number"/>
    <n v="46"/>
  </r>
  <r>
    <s v="C0317"/>
    <s v=" Private Households"/>
    <s v="10"/>
    <s v="Husband and wife (or couple) with other persons"/>
    <s v="107300"/>
    <s v="Donabate"/>
    <s v="2006"/>
    <s v="2006"/>
    <s v="Number"/>
    <n v="26"/>
  </r>
  <r>
    <s v="C0317"/>
    <s v=" Private Households"/>
    <s v="10"/>
    <s v="Husband and wife (or couple) with other persons"/>
    <s v="107400"/>
    <s v="Westport"/>
    <s v="2006"/>
    <s v="2006"/>
    <s v="Number"/>
    <n v="21"/>
  </r>
  <r>
    <s v="C0317"/>
    <s v=" Private Households"/>
    <s v="10"/>
    <s v="Husband and wife (or couple) with other persons"/>
    <s v="107500"/>
    <s v="Ceannanus Mór"/>
    <s v="2006"/>
    <s v="2006"/>
    <s v="Number"/>
    <n v="38"/>
  </r>
  <r>
    <s v="C0317"/>
    <s v=" Private Households"/>
    <s v="10"/>
    <s v="Husband and wife (or couple) with other persons"/>
    <s v="107600"/>
    <s v="Lusk"/>
    <s v="2006"/>
    <s v="2006"/>
    <s v="Number"/>
    <n v="41"/>
  </r>
  <r>
    <s v="C0317"/>
    <s v=" Private Households"/>
    <s v="10"/>
    <s v="Husband and wife (or couple) with other persons"/>
    <s v="107700"/>
    <s v="Passage West"/>
    <s v="2006"/>
    <s v="2006"/>
    <s v="Number"/>
    <n v="32"/>
  </r>
  <r>
    <s v="C0317"/>
    <s v=" Private Households"/>
    <s v="10"/>
    <s v="Husband and wife (or couple) with other persons"/>
    <s v="107800"/>
    <s v="Newcastle West"/>
    <s v="2006"/>
    <s v="2006"/>
    <s v="Number"/>
    <n v="37"/>
  </r>
  <r>
    <s v="C0317"/>
    <s v=" Private Households"/>
    <s v="10"/>
    <s v="Husband and wife (or couple) with other persons"/>
    <s v="107900"/>
    <s v="Birr"/>
    <s v="2006"/>
    <s v="2006"/>
    <s v="Number"/>
    <n v="37"/>
  </r>
  <r>
    <s v="C0317"/>
    <s v=" Private Households"/>
    <s v="10"/>
    <s v="Husband and wife (or couple) with other persons"/>
    <s v="108000"/>
    <s v="Tipperary"/>
    <s v="2006"/>
    <s v="2006"/>
    <s v="Number"/>
    <n v="33"/>
  </r>
  <r>
    <s v="C0317"/>
    <s v=" Private Households"/>
    <s v="10"/>
    <s v="Husband and wife (or couple) with other persons"/>
    <s v="108100"/>
    <s v="Roscommon"/>
    <s v="2006"/>
    <s v="2006"/>
    <s v="Number"/>
    <n v="44"/>
  </r>
  <r>
    <s v="C0317"/>
    <s v=" Private Households"/>
    <s v="10"/>
    <s v="Husband and wife (or couple) with other persons"/>
    <s v="108200"/>
    <s v="Towns 3,000 - 4,999 population"/>
    <s v="2006"/>
    <s v="2006"/>
    <s v="Number"/>
    <n v="751"/>
  </r>
  <r>
    <s v="C0317"/>
    <s v=" Private Households"/>
    <s v="10"/>
    <s v="Husband and wife (or couple) with other persons"/>
    <s v="108300"/>
    <s v="Clane"/>
    <s v="2006"/>
    <s v="2006"/>
    <s v="Number"/>
    <n v="29"/>
  </r>
  <r>
    <s v="C0317"/>
    <s v=" Private Households"/>
    <s v="10"/>
    <s v="Husband and wife (or couple) with other persons"/>
    <s v="108400"/>
    <s v="Roscrea"/>
    <s v="2006"/>
    <s v="2006"/>
    <s v="Number"/>
    <n v="51"/>
  </r>
  <r>
    <s v="C0317"/>
    <s v=" Private Households"/>
    <s v="10"/>
    <s v="Husband and wife (or couple) with other persons"/>
    <s v="108500"/>
    <s v="Ardee"/>
    <s v="2006"/>
    <s v="2006"/>
    <s v="Number"/>
    <n v="41"/>
  </r>
  <r>
    <s v="C0317"/>
    <s v=" Private Households"/>
    <s v="10"/>
    <s v="Husband and wife (or couple) with other persons"/>
    <s v="108600"/>
    <s v="Loughrea"/>
    <s v="2006"/>
    <s v="2006"/>
    <s v="Number"/>
    <n v="24"/>
  </r>
  <r>
    <s v="C0317"/>
    <s v=" Private Households"/>
    <s v="10"/>
    <s v="Husband and wife (or couple) with other persons"/>
    <s v="108700"/>
    <s v="Carrickmacross"/>
    <s v="2006"/>
    <s v="2006"/>
    <s v="Number"/>
    <n v="34"/>
  </r>
  <r>
    <s v="C0317"/>
    <s v=" Private Households"/>
    <s v="10"/>
    <s v="Husband and wife (or couple) with other persons"/>
    <s v="108800"/>
    <s v="Listowel"/>
    <s v="2006"/>
    <s v="2006"/>
    <s v="Number"/>
    <n v="27"/>
  </r>
  <r>
    <s v="C0317"/>
    <s v=" Private Households"/>
    <s v="10"/>
    <s v="Husband and wife (or couple) with other persons"/>
    <s v="108900"/>
    <s v="Ballybofey-Stranorlar"/>
    <s v="2006"/>
    <s v="2006"/>
    <s v="Number"/>
    <n v="19"/>
  </r>
  <r>
    <s v="C0317"/>
    <s v=" Private Households"/>
    <s v="10"/>
    <s v="Husband and wife (or couple) with other persons"/>
    <s v="109000"/>
    <s v="Clonakilty"/>
    <s v="2006"/>
    <s v="2006"/>
    <s v="Number"/>
    <n v="30"/>
  </r>
  <r>
    <s v="C0317"/>
    <s v=" Private Households"/>
    <s v="10"/>
    <s v="Husband and wife (or couple) with other persons"/>
    <s v="109100"/>
    <s v="Kilcock"/>
    <s v="2006"/>
    <s v="2006"/>
    <s v="Number"/>
    <n v="25"/>
  </r>
  <r>
    <s v="C0317"/>
    <s v=" Private Households"/>
    <s v="10"/>
    <s v="Husband and wife (or couple) with other persons"/>
    <s v="109200"/>
    <s v="Kinsale"/>
    <s v="2006"/>
    <s v="2006"/>
    <s v="Number"/>
    <n v="25"/>
  </r>
  <r>
    <s v="C0317"/>
    <s v=" Private Households"/>
    <s v="10"/>
    <s v="Husband and wife (or couple) with other persons"/>
    <s v="109300"/>
    <s v="Mountmellick"/>
    <s v="2006"/>
    <s v="2006"/>
    <s v="Number"/>
    <n v="34"/>
  </r>
  <r>
    <s v="C0317"/>
    <s v=" Private Households"/>
    <s v="10"/>
    <s v="Husband and wife (or couple) with other persons"/>
    <s v="109400"/>
    <s v="Blessington"/>
    <s v="2006"/>
    <s v="2006"/>
    <s v="Number"/>
    <n v="29"/>
  </r>
  <r>
    <s v="C0317"/>
    <s v=" Private Households"/>
    <s v="10"/>
    <s v="Husband and wife (or couple) with other persons"/>
    <s v="109500"/>
    <s v="Sallins"/>
    <s v="2006"/>
    <s v="2006"/>
    <s v="Number"/>
    <n v="21"/>
  </r>
  <r>
    <s v="C0317"/>
    <s v=" Private Households"/>
    <s v="10"/>
    <s v="Husband and wife (or couple) with other persons"/>
    <s v="109600"/>
    <s v="Kinsealy-Drinan"/>
    <s v="2006"/>
    <s v="2006"/>
    <s v="Number"/>
    <n v="10"/>
  </r>
  <r>
    <s v="C0317"/>
    <s v=" Private Households"/>
    <s v="10"/>
    <s v="Husband and wife (or couple) with other persons"/>
    <s v="109700"/>
    <s v="Macroom"/>
    <s v="2006"/>
    <s v="2006"/>
    <s v="Number"/>
    <n v="25"/>
  </r>
  <r>
    <s v="C0317"/>
    <s v=" Private Households"/>
    <s v="10"/>
    <s v="Husband and wife (or couple) with other persons"/>
    <s v="109800"/>
    <s v="Oranmore"/>
    <s v="2006"/>
    <s v="2006"/>
    <s v="Number"/>
    <n v="19"/>
  </r>
  <r>
    <s v="C0317"/>
    <s v=" Private Households"/>
    <s v="10"/>
    <s v="Husband and wife (or couple) with other persons"/>
    <s v="109900"/>
    <s v="Dunshaughlin"/>
    <s v="2006"/>
    <s v="2006"/>
    <s v="Number"/>
    <n v="23"/>
  </r>
  <r>
    <s v="C0317"/>
    <s v=" Private Households"/>
    <s v="10"/>
    <s v="Husband and wife (or couple) with other persons"/>
    <s v="110000"/>
    <s v="Cahir"/>
    <s v="2006"/>
    <s v="2006"/>
    <s v="Number"/>
    <n v="31"/>
  </r>
  <r>
    <s v="C0317"/>
    <s v=" Private Households"/>
    <s v="10"/>
    <s v="Husband and wife (or couple) with other persons"/>
    <s v="110100"/>
    <s v="Mitchelstown"/>
    <s v="2006"/>
    <s v="2006"/>
    <s v="Number"/>
    <n v="16"/>
  </r>
  <r>
    <s v="C0317"/>
    <s v=" Private Households"/>
    <s v="10"/>
    <s v="Husband and wife (or couple) with other persons"/>
    <s v="110200"/>
    <s v="Bantry"/>
    <s v="2006"/>
    <s v="2006"/>
    <s v="Number"/>
    <n v="19"/>
  </r>
  <r>
    <s v="C0317"/>
    <s v=" Private Households"/>
    <s v="10"/>
    <s v="Husband and wife (or couple) with other persons"/>
    <s v="110300"/>
    <s v="Kilcoole"/>
    <s v="2006"/>
    <s v="2006"/>
    <s v="Number"/>
    <n v="33"/>
  </r>
  <r>
    <s v="C0317"/>
    <s v=" Private Households"/>
    <s v="10"/>
    <s v="Husband and wife (or couple) with other persons"/>
    <s v="110400"/>
    <s v="Duleek"/>
    <s v="2006"/>
    <s v="2006"/>
    <s v="Number"/>
    <n v="25"/>
  </r>
  <r>
    <s v="C0317"/>
    <s v=" Private Households"/>
    <s v="10"/>
    <s v="Husband and wife (or couple) with other persons"/>
    <s v="110500"/>
    <s v="Athenry"/>
    <s v="2006"/>
    <s v="2006"/>
    <s v="Number"/>
    <n v="18"/>
  </r>
  <r>
    <s v="C0317"/>
    <s v=" Private Households"/>
    <s v="10"/>
    <s v="Husband and wife (or couple) with other persons"/>
    <s v="110600"/>
    <s v="Carrick-on-Shannon"/>
    <s v="2006"/>
    <s v="2006"/>
    <s v="Number"/>
    <n v="18"/>
  </r>
  <r>
    <s v="C0317"/>
    <s v=" Private Households"/>
    <s v="10"/>
    <s v="Husband and wife (or couple) with other persons"/>
    <s v="110700"/>
    <s v="Castleblayney"/>
    <s v="2006"/>
    <s v="2006"/>
    <s v="Number"/>
    <n v="30"/>
  </r>
  <r>
    <s v="C0317"/>
    <s v=" Private Households"/>
    <s v="10"/>
    <s v="Husband and wife (or couple) with other persons"/>
    <s v="110800"/>
    <s v="Tower"/>
    <s v="2006"/>
    <s v="2006"/>
    <s v="Number"/>
    <n v="18"/>
  </r>
  <r>
    <s v="C0317"/>
    <s v=" Private Households"/>
    <s v="10"/>
    <s v="Husband and wife (or couple) with other persons"/>
    <s v="110900"/>
    <s v="Tullow"/>
    <s v="2006"/>
    <s v="2006"/>
    <s v="Number"/>
    <n v="25"/>
  </r>
  <r>
    <s v="C0317"/>
    <s v=" Private Households"/>
    <s v="10"/>
    <s v="Husband and wife (or couple) with other persons"/>
    <s v="111000"/>
    <s v="Monasterevin"/>
    <s v="2006"/>
    <s v="2006"/>
    <s v="Number"/>
    <n v="24"/>
  </r>
  <r>
    <s v="C0317"/>
    <s v=" Private Households"/>
    <s v="10"/>
    <s v="Husband and wife (or couple) with other persons"/>
    <s v="111100"/>
    <s v="Clara"/>
    <s v="2006"/>
    <s v="2006"/>
    <s v="Number"/>
    <n v="28"/>
  </r>
  <r>
    <s v="C0317"/>
    <s v=" Private Households"/>
    <s v="10"/>
    <s v="Husband and wife (or couple) with other persons"/>
    <s v="111200"/>
    <s v="Towns 1,500 - 2,999 population"/>
    <s v="2006"/>
    <s v="2006"/>
    <s v="Number"/>
    <n v="967"/>
  </r>
  <r>
    <s v="C0317"/>
    <s v=" Private Households"/>
    <s v="10"/>
    <s v="Husband and wife (or couple) with other persons"/>
    <s v="111300"/>
    <s v="Kilcullen"/>
    <s v="2006"/>
    <s v="2006"/>
    <s v="Number"/>
    <n v="21"/>
  </r>
  <r>
    <s v="C0317"/>
    <s v=" Private Households"/>
    <s v="10"/>
    <s v="Husband and wife (or couple) with other persons"/>
    <s v="111400"/>
    <s v="Rathluirc (or Charleville)"/>
    <s v="2006"/>
    <s v="2006"/>
    <s v="Number"/>
    <n v="20"/>
  </r>
  <r>
    <s v="C0317"/>
    <s v=" Private Households"/>
    <s v="10"/>
    <s v="Husband and wife (or couple) with other persons"/>
    <s v="111500"/>
    <s v="Cashel"/>
    <s v="2006"/>
    <s v="2006"/>
    <s v="Number"/>
    <n v="22"/>
  </r>
  <r>
    <s v="C0317"/>
    <s v=" Private Households"/>
    <s v="10"/>
    <s v="Husband and wife (or couple) with other persons"/>
    <s v="111600"/>
    <s v="Rathcoole"/>
    <s v="2006"/>
    <s v="2006"/>
    <s v="Number"/>
    <n v="31"/>
  </r>
  <r>
    <s v="C0317"/>
    <s v=" Private Households"/>
    <s v="10"/>
    <s v="Husband and wife (or couple) with other persons"/>
    <s v="111700"/>
    <s v="Carrigtwohill"/>
    <s v="2006"/>
    <s v="2006"/>
    <s v="Number"/>
    <n v="13"/>
  </r>
  <r>
    <s v="C0317"/>
    <s v=" Private Households"/>
    <s v="10"/>
    <s v="Husband and wife (or couple) with other persons"/>
    <s v="111800"/>
    <s v="Muinebeag"/>
    <s v="2006"/>
    <s v="2006"/>
    <s v="Number"/>
    <n v="20"/>
  </r>
  <r>
    <s v="C0317"/>
    <s v=" Private Households"/>
    <s v="10"/>
    <s v="Husband and wife (or couple) with other persons"/>
    <s v="111900"/>
    <s v="Gort"/>
    <s v="2006"/>
    <s v="2006"/>
    <s v="Number"/>
    <n v="46"/>
  </r>
  <r>
    <s v="C0317"/>
    <s v=" Private Households"/>
    <s v="10"/>
    <s v="Husband and wife (or couple) with other persons"/>
    <s v="112000"/>
    <s v="Kilrush"/>
    <s v="2006"/>
    <s v="2006"/>
    <s v="Number"/>
    <n v="22"/>
  </r>
  <r>
    <s v="C0317"/>
    <s v=" Private Households"/>
    <s v="10"/>
    <s v="Husband and wife (or couple) with other persons"/>
    <s v="112100"/>
    <s v="Ballyshannon"/>
    <s v="2006"/>
    <s v="2006"/>
    <s v="Number"/>
    <n v="13"/>
  </r>
  <r>
    <s v="C0317"/>
    <s v=" Private Households"/>
    <s v="10"/>
    <s v="Husband and wife (or couple) with other persons"/>
    <s v="112200"/>
    <s v="Claremorris"/>
    <s v="2006"/>
    <s v="2006"/>
    <s v="Number"/>
    <n v="20"/>
  </r>
  <r>
    <s v="C0317"/>
    <s v=" Private Households"/>
    <s v="10"/>
    <s v="Husband and wife (or couple) with other persons"/>
    <s v="112300"/>
    <s v="Newtownmountkennedy"/>
    <s v="2006"/>
    <s v="2006"/>
    <s v="Number"/>
    <n v="21"/>
  </r>
  <r>
    <s v="C0317"/>
    <s v=" Private Households"/>
    <s v="10"/>
    <s v="Husband and wife (or couple) with other persons"/>
    <s v="112400"/>
    <s v="Boyle"/>
    <s v="2006"/>
    <s v="2006"/>
    <s v="Number"/>
    <n v="17"/>
  </r>
  <r>
    <s v="C0317"/>
    <s v=" Private Households"/>
    <s v="10"/>
    <s v="Husband and wife (or couple) with other persons"/>
    <s v="112500"/>
    <s v="Kill"/>
    <s v="2006"/>
    <s v="2006"/>
    <s v="Number"/>
    <n v="17"/>
  </r>
  <r>
    <s v="C0317"/>
    <s v=" Private Households"/>
    <s v="10"/>
    <s v="Husband and wife (or couple) with other persons"/>
    <s v="112600"/>
    <s v="Stamullen"/>
    <s v="2006"/>
    <s v="2006"/>
    <s v="Number"/>
    <n v="20"/>
  </r>
  <r>
    <s v="C0317"/>
    <s v=" Private Households"/>
    <s v="10"/>
    <s v="Husband and wife (or couple) with other persons"/>
    <s v="112700"/>
    <s v="Blarney"/>
    <s v="2006"/>
    <s v="2006"/>
    <s v="Number"/>
    <n v="15"/>
  </r>
  <r>
    <s v="C0317"/>
    <s v=" Private Households"/>
    <s v="10"/>
    <s v="Husband and wife (or couple) with other persons"/>
    <s v="112800"/>
    <s v="Templemore"/>
    <s v="2006"/>
    <s v="2006"/>
    <s v="Number"/>
    <n v="16"/>
  </r>
  <r>
    <s v="C0317"/>
    <s v=" Private Households"/>
    <s v="10"/>
    <s v="Husband and wife (or couple) with other persons"/>
    <s v="112900"/>
    <s v="Donegal"/>
    <s v="2006"/>
    <s v="2006"/>
    <s v="Number"/>
    <n v="8"/>
  </r>
  <r>
    <s v="C0317"/>
    <s v=" Private Households"/>
    <s v="10"/>
    <s v="Husband and wife (or couple) with other persons"/>
    <s v="113000"/>
    <s v="Skibbereen"/>
    <s v="2006"/>
    <s v="2006"/>
    <s v="Number"/>
    <n v="12"/>
  </r>
  <r>
    <s v="C0317"/>
    <s v=" Private Households"/>
    <s v="10"/>
    <s v="Husband and wife (or couple) with other persons"/>
    <s v="113100"/>
    <s v="Castleisland"/>
    <s v="2006"/>
    <s v="2006"/>
    <s v="Number"/>
    <n v="24"/>
  </r>
  <r>
    <s v="C0317"/>
    <s v=" Private Households"/>
    <s v="10"/>
    <s v="Husband and wife (or couple) with other persons"/>
    <s v="113200"/>
    <s v="Kinnegad"/>
    <s v="2006"/>
    <s v="2006"/>
    <s v="Number"/>
    <n v="14"/>
  </r>
  <r>
    <s v="C0317"/>
    <s v=" Private Households"/>
    <s v="10"/>
    <s v="Husband and wife (or couple) with other persons"/>
    <s v="113300"/>
    <s v="Athboy"/>
    <s v="2006"/>
    <s v="2006"/>
    <s v="Number"/>
    <n v="12"/>
  </r>
  <r>
    <s v="C0317"/>
    <s v=" Private Households"/>
    <s v="10"/>
    <s v="Husband and wife (or couple) with other persons"/>
    <s v="113400"/>
    <s v="Enfield"/>
    <s v="2006"/>
    <s v="2006"/>
    <s v="Number"/>
    <n v="22"/>
  </r>
  <r>
    <s v="C0317"/>
    <s v=" Private Households"/>
    <s v="10"/>
    <s v="Husband and wife (or couple) with other persons"/>
    <s v="113500"/>
    <s v="Ballinrobe"/>
    <s v="2006"/>
    <s v="2006"/>
    <s v="Number"/>
    <n v="21"/>
  </r>
  <r>
    <s v="C0317"/>
    <s v=" Private Households"/>
    <s v="10"/>
    <s v="Husband and wife (or couple) with other persons"/>
    <s v="113600"/>
    <s v="Bailieborough"/>
    <s v="2006"/>
    <s v="2006"/>
    <s v="Number"/>
    <n v="19"/>
  </r>
  <r>
    <s v="C0317"/>
    <s v=" Private Households"/>
    <s v="10"/>
    <s v="Husband and wife (or couple) with other persons"/>
    <s v="113700"/>
    <s v="Bundoran"/>
    <s v="2006"/>
    <s v="2006"/>
    <s v="Number"/>
    <n v="13"/>
  </r>
  <r>
    <s v="C0317"/>
    <s v=" Private Households"/>
    <s v="10"/>
    <s v="Husband and wife (or couple) with other persons"/>
    <s v="113800"/>
    <s v="Abbeyfeale"/>
    <s v="2006"/>
    <s v="2006"/>
    <s v="Number"/>
    <n v="17"/>
  </r>
  <r>
    <s v="C0317"/>
    <s v=" Private Households"/>
    <s v="10"/>
    <s v="Husband and wife (or couple) with other persons"/>
    <s v="113900"/>
    <s v="Prosperous"/>
    <s v="2006"/>
    <s v="2006"/>
    <s v="Number"/>
    <n v="7"/>
  </r>
  <r>
    <s v="C0317"/>
    <s v=" Private Households"/>
    <s v="10"/>
    <s v="Husband and wife (or couple) with other persons"/>
    <s v="114000"/>
    <s v="Carndonagh"/>
    <s v="2006"/>
    <s v="2006"/>
    <s v="Number"/>
    <n v="11"/>
  </r>
  <r>
    <s v="C0317"/>
    <s v=" Private Households"/>
    <s v="10"/>
    <s v="Husband and wife (or couple) with other persons"/>
    <s v="114100"/>
    <s v="An Daingean"/>
    <s v="2006"/>
    <s v="2006"/>
    <s v="Number"/>
    <n v="13"/>
  </r>
  <r>
    <s v="C0317"/>
    <s v=" Private Households"/>
    <s v="10"/>
    <s v="Husband and wife (or couple) with other persons"/>
    <s v="114200"/>
    <s v="Kanturk"/>
    <s v="2006"/>
    <s v="2006"/>
    <s v="Number"/>
    <n v="4"/>
  </r>
  <r>
    <s v="C0317"/>
    <s v=" Private Households"/>
    <s v="10"/>
    <s v="Husband and wife (or couple) with other persons"/>
    <s v="114300"/>
    <s v="Cootehill"/>
    <s v="2006"/>
    <s v="2006"/>
    <s v="Number"/>
    <n v="20"/>
  </r>
  <r>
    <s v="C0317"/>
    <s v=" Private Households"/>
    <s v="10"/>
    <s v="Husband and wife (or couple) with other persons"/>
    <s v="114400"/>
    <s v="Moate"/>
    <s v="2006"/>
    <s v="2006"/>
    <s v="Number"/>
    <n v="12"/>
  </r>
  <r>
    <s v="C0317"/>
    <s v=" Private Households"/>
    <s v="10"/>
    <s v="Husband and wife (or couple) with other persons"/>
    <s v="114500"/>
    <s v="Enniskerry"/>
    <s v="2006"/>
    <s v="2006"/>
    <s v="Number"/>
    <n v="19"/>
  </r>
  <r>
    <s v="C0317"/>
    <s v=" Private Households"/>
    <s v="10"/>
    <s v="Husband and wife (or couple) with other persons"/>
    <s v="114600"/>
    <s v="Castlerea"/>
    <s v="2006"/>
    <s v="2006"/>
    <s v="Number"/>
    <n v="14"/>
  </r>
  <r>
    <s v="C0317"/>
    <s v=" Private Households"/>
    <s v="10"/>
    <s v="Husband and wife (or couple) with other persons"/>
    <s v="114700"/>
    <s v="Bunclody-Carrickduff"/>
    <s v="2006"/>
    <s v="2006"/>
    <s v="Number"/>
    <n v="23"/>
  </r>
  <r>
    <s v="C0317"/>
    <s v=" Private Households"/>
    <s v="10"/>
    <s v="Husband and wife (or couple) with other persons"/>
    <s v="114800"/>
    <s v="Ballina (North Tipperary)"/>
    <s v="2006"/>
    <s v="2006"/>
    <s v="Number"/>
    <n v="16"/>
  </r>
  <r>
    <s v="C0317"/>
    <s v=" Private Households"/>
    <s v="10"/>
    <s v="Husband and wife (or couple) with other persons"/>
    <s v="114900"/>
    <s v="Rathnew"/>
    <s v="2006"/>
    <s v="2006"/>
    <s v="Number"/>
    <n v="11"/>
  </r>
  <r>
    <s v="C0317"/>
    <s v=" Private Households"/>
    <s v="10"/>
    <s v="Husband and wife (or couple) with other persons"/>
    <s v="115000"/>
    <s v="Annacotty"/>
    <s v="2006"/>
    <s v="2006"/>
    <s v="Number"/>
    <n v="16"/>
  </r>
  <r>
    <s v="C0317"/>
    <s v=" Private Households"/>
    <s v="10"/>
    <s v="Husband and wife (or couple) with other persons"/>
    <s v="115100"/>
    <s v="Thomastown"/>
    <s v="2006"/>
    <s v="2006"/>
    <s v="Number"/>
    <n v="20"/>
  </r>
  <r>
    <s v="C0317"/>
    <s v=" Private Households"/>
    <s v="10"/>
    <s v="Husband and wife (or couple) with other persons"/>
    <s v="115200"/>
    <s v="Callan"/>
    <s v="2006"/>
    <s v="2006"/>
    <s v="Number"/>
    <n v="14"/>
  </r>
  <r>
    <s v="C0317"/>
    <s v=" Private Households"/>
    <s v="10"/>
    <s v="Husband and wife (or couple) with other persons"/>
    <s v="115300"/>
    <s v="Clones"/>
    <s v="2006"/>
    <s v="2006"/>
    <s v="Number"/>
    <n v="11"/>
  </r>
  <r>
    <s v="C0317"/>
    <s v=" Private Households"/>
    <s v="10"/>
    <s v="Husband and wife (or couple) with other persons"/>
    <s v="115400"/>
    <s v="Kingscourt"/>
    <s v="2006"/>
    <s v="2006"/>
    <s v="Number"/>
    <n v="15"/>
  </r>
  <r>
    <s v="C0317"/>
    <s v=" Private Households"/>
    <s v="10"/>
    <s v="Husband and wife (or couple) with other persons"/>
    <s v="115500"/>
    <s v="Baltinglass"/>
    <s v="2006"/>
    <s v="2006"/>
    <s v="Number"/>
    <n v="21"/>
  </r>
  <r>
    <s v="C0317"/>
    <s v=" Private Households"/>
    <s v="10"/>
    <s v="Husband and wife (or couple) with other persons"/>
    <s v="115600"/>
    <s v="Virginia"/>
    <s v="2006"/>
    <s v="2006"/>
    <s v="Number"/>
    <n v="12"/>
  </r>
  <r>
    <s v="C0317"/>
    <s v=" Private Households"/>
    <s v="10"/>
    <s v="Husband and wife (or couple) with other persons"/>
    <s v="115700"/>
    <s v="Ballaghaderreen"/>
    <s v="2006"/>
    <s v="2006"/>
    <s v="Number"/>
    <n v="10"/>
  </r>
  <r>
    <s v="C0317"/>
    <s v=" Private Households"/>
    <s v="10"/>
    <s v="Husband and wife (or couple) with other persons"/>
    <s v="115800"/>
    <s v="Rathangan"/>
    <s v="2006"/>
    <s v="2006"/>
    <s v="Number"/>
    <n v="12"/>
  </r>
  <r>
    <s v="C0317"/>
    <s v=" Private Households"/>
    <s v="10"/>
    <s v="Husband and wife (or couple) with other persons"/>
    <s v="115900"/>
    <s v="Ballyhaunis"/>
    <s v="2006"/>
    <s v="2006"/>
    <s v="Number"/>
    <n v="8"/>
  </r>
  <r>
    <s v="C0317"/>
    <s v=" Private Households"/>
    <s v="10"/>
    <s v="Husband and wife (or couple) with other persons"/>
    <s v="116000"/>
    <s v="Kenmare"/>
    <s v="2006"/>
    <s v="2006"/>
    <s v="Number"/>
    <n v="11"/>
  </r>
  <r>
    <s v="C0317"/>
    <s v=" Private Households"/>
    <s v="10"/>
    <s v="Husband and wife (or couple) with other persons"/>
    <s v="116100"/>
    <s v="Ballyjamesduff"/>
    <s v="2006"/>
    <s v="2006"/>
    <s v="Number"/>
    <n v="19"/>
  </r>
  <r>
    <s v="C0317"/>
    <s v=" Private Households"/>
    <s v="10"/>
    <s v="Husband and wife (or couple) with other persons"/>
    <s v="116200"/>
    <s v="Crosshaven"/>
    <s v="2006"/>
    <s v="2006"/>
    <s v="Number"/>
    <n v="7"/>
  </r>
  <r>
    <s v="C0317"/>
    <s v=" Private Households"/>
    <s v="10"/>
    <s v="Husband and wife (or couple) with other persons"/>
    <s v="116300"/>
    <s v="Sixmilebridge"/>
    <s v="2006"/>
    <s v="2006"/>
    <s v="Number"/>
    <n v="16"/>
  </r>
  <r>
    <s v="C0317"/>
    <s v=" Private Households"/>
    <s v="10"/>
    <s v="Husband and wife (or couple) with other persons"/>
    <s v="116400"/>
    <s v="Banagher"/>
    <s v="2006"/>
    <s v="2006"/>
    <s v="Number"/>
    <n v="13"/>
  </r>
  <r>
    <s v="C0317"/>
    <s v=" Private Households"/>
    <s v="10"/>
    <s v="Husband and wife (or couple) with other persons"/>
    <s v="116500"/>
    <s v="Killorglin"/>
    <s v="2006"/>
    <s v="2006"/>
    <s v="Number"/>
    <n v="10"/>
  </r>
  <r>
    <s v="C0317"/>
    <s v=" Private Households"/>
    <s v="10"/>
    <s v="Husband and wife (or couple) with other persons"/>
    <s v="116600"/>
    <s v="Castlebridge"/>
    <s v="2006"/>
    <s v="2006"/>
    <s v="Number"/>
    <n v="5"/>
  </r>
  <r>
    <s v="C0317"/>
    <s v=" Private Households"/>
    <s v="10"/>
    <s v="Husband and wife (or couple) with other persons"/>
    <s v="116700"/>
    <s v="Abbeyleix"/>
    <s v="2006"/>
    <s v="2006"/>
    <s v="Number"/>
    <n v="15"/>
  </r>
  <r>
    <s v="C0317"/>
    <s v=" Private Households"/>
    <s v="10"/>
    <s v="Husband and wife (or couple) with other persons"/>
    <s v="116800"/>
    <s v="Clogherhead"/>
    <s v="2006"/>
    <s v="2006"/>
    <s v="Number"/>
    <n v="12"/>
  </r>
  <r>
    <s v="C0317"/>
    <s v=" Private Households"/>
    <s v="10"/>
    <s v="Husband and wife (or couple) with other persons"/>
    <s v="116900"/>
    <s v="Dunmore East"/>
    <s v="2006"/>
    <s v="2006"/>
    <s v="Number"/>
    <n v="10"/>
  </r>
  <r>
    <s v="C0317"/>
    <s v=" Private Households"/>
    <s v="10"/>
    <s v="Husband and wife (or couple) with other persons"/>
    <s v="117000"/>
    <s v="Newmarket-on-Fergus"/>
    <s v="2006"/>
    <s v="2006"/>
    <s v="Number"/>
    <n v="13"/>
  </r>
  <r>
    <s v="C0317"/>
    <s v=" Private Households"/>
    <s v="10"/>
    <s v="Husband and wife (or couple) with other persons"/>
    <s v="117100"/>
    <s v="Portrane"/>
    <s v="2006"/>
    <s v="2006"/>
    <s v="Number"/>
    <n v="12"/>
  </r>
  <r>
    <s v="C0317"/>
    <s v=" Private Households"/>
    <s v="10"/>
    <s v="Husband and wife (or couple) with other persons"/>
    <s v="117200"/>
    <s v="Castlecomer-Donaguile"/>
    <s v="2006"/>
    <s v="2006"/>
    <s v="Number"/>
    <n v="12"/>
  </r>
  <r>
    <s v="C0317"/>
    <s v=" Private Households"/>
    <s v="10"/>
    <s v="Husband and wife (or couple) with other persons"/>
    <s v="117300"/>
    <s v="Dunmanway"/>
    <s v="2006"/>
    <s v="2006"/>
    <s v="Number"/>
    <n v="9"/>
  </r>
  <r>
    <s v="C0317"/>
    <s v=" Private Households"/>
    <s v="10"/>
    <s v="Husband and wife (or couple) with other persons"/>
    <s v="117400"/>
    <s v="Newcastle"/>
    <s v="2006"/>
    <s v="2006"/>
    <s v="Number"/>
    <n v="13"/>
  </r>
  <r>
    <s v="C0317"/>
    <s v=" Private Households"/>
    <s v="10"/>
    <s v="Husband and wife (or couple) with other persons"/>
    <s v="117500"/>
    <s v="Swinford"/>
    <s v="2006"/>
    <s v="2006"/>
    <s v="Number"/>
    <n v="5"/>
  </r>
  <r>
    <s v="C0317"/>
    <s v=" Private Households"/>
    <s v="10"/>
    <s v="Husband and wife (or couple) with other persons"/>
    <s v="117600"/>
    <s v="Aggregate Town Area"/>
    <s v="2006"/>
    <s v="2006"/>
    <s v="Number"/>
    <n v="17936"/>
  </r>
  <r>
    <s v="C0317"/>
    <s v=" Private Households"/>
    <s v="10"/>
    <s v="Husband and wife (or couple) with other persons"/>
    <s v="117700"/>
    <s v="Towns 1,000 - 1,499 population"/>
    <s v="2006"/>
    <s v="2006"/>
    <s v="Number"/>
    <n v="519"/>
  </r>
  <r>
    <s v="C0317"/>
    <s v=" Private Households"/>
    <s v="10"/>
    <s v="Husband and wife (or couple) with other persons"/>
    <s v="117800"/>
    <s v="Towns 500 - 999 population"/>
    <s v="2006"/>
    <s v="2006"/>
    <s v="Number"/>
    <n v="765"/>
  </r>
  <r>
    <s v="C0317"/>
    <s v=" Private Households"/>
    <s v="10"/>
    <s v="Husband and wife (or couple) with other persons"/>
    <s v="117900"/>
    <s v="Towns under 500 population but with at least 50 inhabited houses"/>
    <s v="2006"/>
    <s v="2006"/>
    <s v="Number"/>
    <n v="730"/>
  </r>
  <r>
    <s v="C0317"/>
    <s v=" Private Households"/>
    <s v="10"/>
    <s v="Husband and wife (or couple) with other persons"/>
    <s v="118000"/>
    <s v="Remainder of country"/>
    <s v="2006"/>
    <s v="2006"/>
    <s v="Number"/>
    <n v="11764"/>
  </r>
  <r>
    <s v="C0317"/>
    <s v=" Private Households"/>
    <s v="10"/>
    <s v="Husband and wife (or couple) with other persons"/>
    <s v="118100"/>
    <s v="Aggregate Rural Area"/>
    <s v="2006"/>
    <s v="2006"/>
    <s v="Number"/>
    <n v="13778"/>
  </r>
  <r>
    <s v="C0317"/>
    <s v=" Private Households"/>
    <s v="22"/>
    <s v="Lone mother with children and other persons"/>
    <s v="-"/>
    <s v="State"/>
    <s v="2006"/>
    <s v="2006"/>
    <s v="Number"/>
    <n v="13994"/>
  </r>
  <r>
    <s v="C0317"/>
    <s v=" Private Households"/>
    <s v="22"/>
    <s v="Lone mother with children and other persons"/>
    <s v="100100"/>
    <s v="Dublin and Surburbs"/>
    <s v="2006"/>
    <s v="2006"/>
    <s v="Number"/>
    <n v="4780"/>
  </r>
  <r>
    <s v="C0317"/>
    <s v=" Private Households"/>
    <s v="22"/>
    <s v="Lone mother with children and other persons"/>
    <s v="100200"/>
    <s v="Other Cities (1)"/>
    <s v="2006"/>
    <s v="2006"/>
    <s v="Number"/>
    <n v="1505"/>
  </r>
  <r>
    <s v="C0317"/>
    <s v=" Private Households"/>
    <s v="22"/>
    <s v="Lone mother with children and other persons"/>
    <s v="100300"/>
    <s v="Cork City"/>
    <s v="2006"/>
    <s v="2006"/>
    <s v="Number"/>
    <n v="663"/>
  </r>
  <r>
    <s v="C0317"/>
    <s v=" Private Households"/>
    <s v="22"/>
    <s v="Lone mother with children and other persons"/>
    <s v="100400"/>
    <s v="Limerick City"/>
    <s v="2006"/>
    <s v="2006"/>
    <s v="Number"/>
    <n v="393"/>
  </r>
  <r>
    <s v="C0317"/>
    <s v=" Private Households"/>
    <s v="22"/>
    <s v="Lone mother with children and other persons"/>
    <s v="100500"/>
    <s v="Galway City"/>
    <s v="2006"/>
    <s v="2006"/>
    <s v="Number"/>
    <n v="269"/>
  </r>
  <r>
    <s v="C0317"/>
    <s v=" Private Households"/>
    <s v="22"/>
    <s v="Lone mother with children and other persons"/>
    <s v="100600"/>
    <s v="Waterford City"/>
    <s v="2006"/>
    <s v="2006"/>
    <s v="Number"/>
    <n v="180"/>
  </r>
  <r>
    <s v="C0317"/>
    <s v=" Private Households"/>
    <s v="22"/>
    <s v="Lone mother with children and other persons"/>
    <s v="100700"/>
    <s v="Towns 10,000 population and over"/>
    <s v="2006"/>
    <s v="2006"/>
    <s v="Number"/>
    <n v="2326"/>
  </r>
  <r>
    <s v="C0317"/>
    <s v=" Private Households"/>
    <s v="22"/>
    <s v="Lone mother with children and other persons"/>
    <s v="100800"/>
    <s v="Drogheda"/>
    <s v="2006"/>
    <s v="2006"/>
    <s v="Number"/>
    <n v="146"/>
  </r>
  <r>
    <s v="C0317"/>
    <s v=" Private Households"/>
    <s v="22"/>
    <s v="Lone mother with children and other persons"/>
    <s v="100900"/>
    <s v="Dundalk"/>
    <s v="2006"/>
    <s v="2006"/>
    <s v="Number"/>
    <n v="180"/>
  </r>
  <r>
    <s v="C0317"/>
    <s v=" Private Households"/>
    <s v="22"/>
    <s v="Lone mother with children and other persons"/>
    <s v="101000"/>
    <s v="Swords"/>
    <s v="2006"/>
    <s v="2006"/>
    <s v="Number"/>
    <n v="130"/>
  </r>
  <r>
    <s v="C0317"/>
    <s v=" Private Households"/>
    <s v="22"/>
    <s v="Lone mother with children and other persons"/>
    <s v="101100"/>
    <s v="Bray"/>
    <s v="2006"/>
    <s v="2006"/>
    <s v="Number"/>
    <n v="167"/>
  </r>
  <r>
    <s v="C0317"/>
    <s v=" Private Households"/>
    <s v="22"/>
    <s v="Lone mother with children and other persons"/>
    <s v="101200"/>
    <s v="Navan (An Uaimh)"/>
    <s v="2006"/>
    <s v="2006"/>
    <s v="Number"/>
    <n v="87"/>
  </r>
  <r>
    <s v="C0317"/>
    <s v=" Private Households"/>
    <s v="22"/>
    <s v="Lone mother with children and other persons"/>
    <s v="101300"/>
    <s v="Ennis"/>
    <s v="2006"/>
    <s v="2006"/>
    <s v="Number"/>
    <n v="86"/>
  </r>
  <r>
    <s v="C0317"/>
    <s v=" Private Households"/>
    <s v="22"/>
    <s v="Lone mother with children and other persons"/>
    <s v="101400"/>
    <s v="Tralee"/>
    <s v="2006"/>
    <s v="2006"/>
    <s v="Number"/>
    <n v="90"/>
  </r>
  <r>
    <s v="C0317"/>
    <s v=" Private Households"/>
    <s v="22"/>
    <s v="Lone mother with children and other persons"/>
    <s v="101500"/>
    <s v="Kilkenny"/>
    <s v="2006"/>
    <s v="2006"/>
    <s v="Number"/>
    <n v="88"/>
  </r>
  <r>
    <s v="C0317"/>
    <s v=" Private Households"/>
    <s v="22"/>
    <s v="Lone mother with children and other persons"/>
    <s v="101600"/>
    <s v="Carlow"/>
    <s v="2006"/>
    <s v="2006"/>
    <s v="Number"/>
    <n v="98"/>
  </r>
  <r>
    <s v="C0317"/>
    <s v=" Private Households"/>
    <s v="22"/>
    <s v="Lone mother with children and other persons"/>
    <s v="101700"/>
    <s v="Naas"/>
    <s v="2006"/>
    <s v="2006"/>
    <s v="Number"/>
    <n v="67"/>
  </r>
  <r>
    <s v="C0317"/>
    <s v=" Private Households"/>
    <s v="22"/>
    <s v="Lone mother with children and other persons"/>
    <s v="101800"/>
    <s v="Sligo"/>
    <s v="2006"/>
    <s v="2006"/>
    <s v="Number"/>
    <n v="68"/>
  </r>
  <r>
    <s v="C0317"/>
    <s v=" Private Households"/>
    <s v="22"/>
    <s v="Lone mother with children and other persons"/>
    <s v="101900"/>
    <s v="Droichead Nua"/>
    <s v="2006"/>
    <s v="2006"/>
    <s v="Number"/>
    <n v="80"/>
  </r>
  <r>
    <s v="C0317"/>
    <s v=" Private Households"/>
    <s v="22"/>
    <s v="Lone mother with children and other persons"/>
    <s v="102000"/>
    <s v="Mullingar"/>
    <s v="2006"/>
    <s v="2006"/>
    <s v="Number"/>
    <n v="59"/>
  </r>
  <r>
    <s v="C0317"/>
    <s v=" Private Households"/>
    <s v="22"/>
    <s v="Lone mother with children and other persons"/>
    <s v="102100"/>
    <s v="Wexford"/>
    <s v="2006"/>
    <s v="2006"/>
    <s v="Number"/>
    <n v="68"/>
  </r>
  <r>
    <s v="C0317"/>
    <s v=" Private Households"/>
    <s v="22"/>
    <s v="Lone mother with children and other persons"/>
    <s v="102200"/>
    <s v="Letterkenny"/>
    <s v="2006"/>
    <s v="2006"/>
    <s v="Number"/>
    <n v="65"/>
  </r>
  <r>
    <s v="C0317"/>
    <s v=" Private Households"/>
    <s v="22"/>
    <s v="Lone mother with children and other persons"/>
    <s v="102300"/>
    <s v="Athlone"/>
    <s v="2006"/>
    <s v="2006"/>
    <s v="Number"/>
    <n v="79"/>
  </r>
  <r>
    <s v="C0317"/>
    <s v=" Private Households"/>
    <s v="22"/>
    <s v="Lone mother with children and other persons"/>
    <s v="102400"/>
    <s v="Celbridge"/>
    <s v="2006"/>
    <s v="2006"/>
    <s v="Number"/>
    <n v="46"/>
  </r>
  <r>
    <s v="C0317"/>
    <s v=" Private Households"/>
    <s v="22"/>
    <s v="Lone mother with children and other persons"/>
    <s v="102500"/>
    <s v="Clonmel"/>
    <s v="2006"/>
    <s v="2006"/>
    <s v="Number"/>
    <n v="68"/>
  </r>
  <r>
    <s v="C0317"/>
    <s v=" Private Households"/>
    <s v="22"/>
    <s v="Lone mother with children and other persons"/>
    <s v="102600"/>
    <s v="Balbriggan"/>
    <s v="2006"/>
    <s v="2006"/>
    <s v="Number"/>
    <n v="56"/>
  </r>
  <r>
    <s v="C0317"/>
    <s v=" Private Households"/>
    <s v="22"/>
    <s v="Lone mother with children and other persons"/>
    <s v="102700"/>
    <s v="Malahide"/>
    <s v="2006"/>
    <s v="2006"/>
    <s v="Number"/>
    <n v="37"/>
  </r>
  <r>
    <s v="C0317"/>
    <s v=" Private Households"/>
    <s v="22"/>
    <s v="Lone mother with children and other persons"/>
    <s v="102800"/>
    <s v="Leixlip"/>
    <s v="2006"/>
    <s v="2006"/>
    <s v="Number"/>
    <n v="40"/>
  </r>
  <r>
    <s v="C0317"/>
    <s v=" Private Households"/>
    <s v="22"/>
    <s v="Lone mother with children and other persons"/>
    <s v="102900"/>
    <s v="Portlaoighise"/>
    <s v="2006"/>
    <s v="2006"/>
    <s v="Number"/>
    <n v="53"/>
  </r>
  <r>
    <s v="C0317"/>
    <s v=" Private Households"/>
    <s v="22"/>
    <s v="Lone mother with children and other persons"/>
    <s v="103000"/>
    <s v="Killarney"/>
    <s v="2006"/>
    <s v="2006"/>
    <s v="Number"/>
    <n v="39"/>
  </r>
  <r>
    <s v="C0317"/>
    <s v=" Private Households"/>
    <s v="22"/>
    <s v="Lone mother with children and other persons"/>
    <s v="103100"/>
    <s v="Greystones"/>
    <s v="2006"/>
    <s v="2006"/>
    <s v="Number"/>
    <n v="58"/>
  </r>
  <r>
    <s v="C0317"/>
    <s v=" Private Households"/>
    <s v="22"/>
    <s v="Lone mother with children and other persons"/>
    <s v="103200"/>
    <s v="Tullamore"/>
    <s v="2006"/>
    <s v="2006"/>
    <s v="Number"/>
    <n v="52"/>
  </r>
  <r>
    <s v="C0317"/>
    <s v=" Private Households"/>
    <s v="22"/>
    <s v="Lone mother with children and other persons"/>
    <s v="103300"/>
    <s v="Carrigaline"/>
    <s v="2006"/>
    <s v="2006"/>
    <s v="Number"/>
    <n v="36"/>
  </r>
  <r>
    <s v="C0317"/>
    <s v=" Private Households"/>
    <s v="22"/>
    <s v="Lone mother with children and other persons"/>
    <s v="103400"/>
    <s v="Castlebar"/>
    <s v="2006"/>
    <s v="2006"/>
    <s v="Number"/>
    <n v="35"/>
  </r>
  <r>
    <s v="C0317"/>
    <s v=" Private Households"/>
    <s v="22"/>
    <s v="Lone mother with children and other persons"/>
    <s v="103500"/>
    <s v="Arklow"/>
    <s v="2006"/>
    <s v="2006"/>
    <s v="Number"/>
    <n v="49"/>
  </r>
  <r>
    <s v="C0317"/>
    <s v=" Private Households"/>
    <s v="22"/>
    <s v="Lone mother with children and other persons"/>
    <s v="103600"/>
    <s v="Cobh"/>
    <s v="2006"/>
    <s v="2006"/>
    <s v="Number"/>
    <n v="44"/>
  </r>
  <r>
    <s v="C0317"/>
    <s v=" Private Households"/>
    <s v="22"/>
    <s v="Lone mother with children and other persons"/>
    <s v="103700"/>
    <s v="Maynooth"/>
    <s v="2006"/>
    <s v="2006"/>
    <s v="Number"/>
    <n v="26"/>
  </r>
  <r>
    <s v="C0317"/>
    <s v=" Private Households"/>
    <s v="22"/>
    <s v="Lone mother with children and other persons"/>
    <s v="103800"/>
    <s v="Ballina"/>
    <s v="2006"/>
    <s v="2006"/>
    <s v="Number"/>
    <n v="30"/>
  </r>
  <r>
    <s v="C0317"/>
    <s v=" Private Households"/>
    <s v="22"/>
    <s v="Lone mother with children and other persons"/>
    <s v="103900"/>
    <s v="Mallow"/>
    <s v="2006"/>
    <s v="2006"/>
    <s v="Number"/>
    <n v="33"/>
  </r>
  <r>
    <s v="C0317"/>
    <s v=" Private Households"/>
    <s v="22"/>
    <s v="Lone mother with children and other persons"/>
    <s v="104000"/>
    <s v="Wicklow"/>
    <s v="2006"/>
    <s v="2006"/>
    <s v="Number"/>
    <n v="36"/>
  </r>
  <r>
    <s v="C0317"/>
    <s v=" Private Households"/>
    <s v="22"/>
    <s v="Lone mother with children and other persons"/>
    <s v="104100"/>
    <s v="Midleton"/>
    <s v="2006"/>
    <s v="2006"/>
    <s v="Number"/>
    <n v="30"/>
  </r>
  <r>
    <s v="C0317"/>
    <s v=" Private Households"/>
    <s v="22"/>
    <s v="Lone mother with children and other persons"/>
    <s v="104200"/>
    <s v="Towns 5,000 - 9,999 population"/>
    <s v="2006"/>
    <s v="2006"/>
    <s v="Number"/>
    <n v="858"/>
  </r>
  <r>
    <s v="C0317"/>
    <s v=" Private Households"/>
    <s v="22"/>
    <s v="Lone mother with children and other persons"/>
    <s v="104300"/>
    <s v="Tramore"/>
    <s v="2006"/>
    <s v="2006"/>
    <s v="Number"/>
    <n v="26"/>
  </r>
  <r>
    <s v="C0317"/>
    <s v=" Private Households"/>
    <s v="22"/>
    <s v="Lone mother with children and other persons"/>
    <s v="104400"/>
    <s v="Enniscorthy"/>
    <s v="2006"/>
    <s v="2006"/>
    <s v="Number"/>
    <n v="38"/>
  </r>
  <r>
    <s v="C0317"/>
    <s v=" Private Households"/>
    <s v="22"/>
    <s v="Lone mother with children and other persons"/>
    <s v="104500"/>
    <s v="Skerries"/>
    <s v="2006"/>
    <s v="2006"/>
    <s v="Number"/>
    <n v="29"/>
  </r>
  <r>
    <s v="C0317"/>
    <s v=" Private Households"/>
    <s v="22"/>
    <s v="Lone mother with children and other persons"/>
    <s v="104600"/>
    <s v="Shannon"/>
    <s v="2006"/>
    <s v="2006"/>
    <s v="Number"/>
    <n v="29"/>
  </r>
  <r>
    <s v="C0317"/>
    <s v=" Private Households"/>
    <s v="22"/>
    <s v="Lone mother with children and other persons"/>
    <s v="104700"/>
    <s v="Portmarnock"/>
    <s v="2006"/>
    <s v="2006"/>
    <s v="Number"/>
    <n v="11"/>
  </r>
  <r>
    <s v="C0317"/>
    <s v=" Private Households"/>
    <s v="22"/>
    <s v="Lone mother with children and other persons"/>
    <s v="104800"/>
    <s v="Laytown-Bettystown-Mornington"/>
    <s v="2006"/>
    <s v="2006"/>
    <s v="Number"/>
    <n v="32"/>
  </r>
  <r>
    <s v="C0317"/>
    <s v=" Private Households"/>
    <s v="22"/>
    <s v="Lone mother with children and other persons"/>
    <s v="104900"/>
    <s v="Longford"/>
    <s v="2006"/>
    <s v="2006"/>
    <s v="Number"/>
    <n v="37"/>
  </r>
  <r>
    <s v="C0317"/>
    <s v=" Private Households"/>
    <s v="22"/>
    <s v="Lone mother with children and other persons"/>
    <s v="105000"/>
    <s v="Ashbourne"/>
    <s v="2006"/>
    <s v="2006"/>
    <s v="Number"/>
    <n v="26"/>
  </r>
  <r>
    <s v="C0317"/>
    <s v=" Private Households"/>
    <s v="22"/>
    <s v="Lone mother with children and other persons"/>
    <s v="105100"/>
    <s v="Dungarvan"/>
    <s v="2006"/>
    <s v="2006"/>
    <s v="Number"/>
    <n v="32"/>
  </r>
  <r>
    <s v="C0317"/>
    <s v=" Private Households"/>
    <s v="22"/>
    <s v="Lone mother with children and other persons"/>
    <s v="105200"/>
    <s v="Rush"/>
    <s v="2006"/>
    <s v="2006"/>
    <s v="Number"/>
    <n v="22"/>
  </r>
  <r>
    <s v="C0317"/>
    <s v=" Private Households"/>
    <s v="22"/>
    <s v="Lone mother with children and other persons"/>
    <s v="105300"/>
    <s v="Athy"/>
    <s v="2006"/>
    <s v="2006"/>
    <s v="Number"/>
    <n v="46"/>
  </r>
  <r>
    <s v="C0317"/>
    <s v=" Private Households"/>
    <s v="22"/>
    <s v="Lone mother with children and other persons"/>
    <s v="105400"/>
    <s v="Cavan"/>
    <s v="2006"/>
    <s v="2006"/>
    <s v="Number"/>
    <n v="15"/>
  </r>
  <r>
    <s v="C0317"/>
    <s v=" Private Households"/>
    <s v="22"/>
    <s v="Lone mother with children and other persons"/>
    <s v="105500"/>
    <s v="Nenagh"/>
    <s v="2006"/>
    <s v="2006"/>
    <s v="Number"/>
    <n v="21"/>
  </r>
  <r>
    <s v="C0317"/>
    <s v=" Private Households"/>
    <s v="22"/>
    <s v="Lone mother with children and other persons"/>
    <s v="105600"/>
    <s v="New Ross"/>
    <s v="2006"/>
    <s v="2006"/>
    <s v="Number"/>
    <n v="19"/>
  </r>
  <r>
    <s v="C0317"/>
    <s v=" Private Households"/>
    <s v="22"/>
    <s v="Lone mother with children and other persons"/>
    <s v="105700"/>
    <s v="Thurles"/>
    <s v="2006"/>
    <s v="2006"/>
    <s v="Number"/>
    <n v="24"/>
  </r>
  <r>
    <s v="C0317"/>
    <s v=" Private Households"/>
    <s v="22"/>
    <s v="Lone mother with children and other persons"/>
    <s v="105800"/>
    <s v="Kildare"/>
    <s v="2006"/>
    <s v="2006"/>
    <s v="Number"/>
    <n v="32"/>
  </r>
  <r>
    <s v="C0317"/>
    <s v=" Private Households"/>
    <s v="22"/>
    <s v="Lone mother with children and other persons"/>
    <s v="105900"/>
    <s v="Ratoath"/>
    <s v="2006"/>
    <s v="2006"/>
    <s v="Number"/>
    <n v="14"/>
  </r>
  <r>
    <s v="C0317"/>
    <s v=" Private Households"/>
    <s v="22"/>
    <s v="Lone mother with children and other persons"/>
    <s v="106000"/>
    <s v="Gorey"/>
    <s v="2006"/>
    <s v="2006"/>
    <s v="Number"/>
    <n v="30"/>
  </r>
  <r>
    <s v="C0317"/>
    <s v=" Private Households"/>
    <s v="22"/>
    <s v="Lone mother with children and other persons"/>
    <s v="106100"/>
    <s v="Tuam"/>
    <s v="2006"/>
    <s v="2006"/>
    <s v="Number"/>
    <n v="22"/>
  </r>
  <r>
    <s v="C0317"/>
    <s v=" Private Households"/>
    <s v="22"/>
    <s v="Lone mother with children and other persons"/>
    <s v="106200"/>
    <s v="Trim"/>
    <s v="2006"/>
    <s v="2006"/>
    <s v="Number"/>
    <n v="14"/>
  </r>
  <r>
    <s v="C0317"/>
    <s v=" Private Households"/>
    <s v="22"/>
    <s v="Lone mother with children and other persons"/>
    <s v="106300"/>
    <s v="Youghal"/>
    <s v="2006"/>
    <s v="2006"/>
    <s v="Number"/>
    <n v="21"/>
  </r>
  <r>
    <s v="C0317"/>
    <s v=" Private Households"/>
    <s v="22"/>
    <s v="Lone mother with children and other persons"/>
    <s v="106400"/>
    <s v="Monaghan"/>
    <s v="2006"/>
    <s v="2006"/>
    <s v="Number"/>
    <n v="31"/>
  </r>
  <r>
    <s v="C0317"/>
    <s v=" Private Households"/>
    <s v="22"/>
    <s v="Lone mother with children and other persons"/>
    <s v="106500"/>
    <s v="Ballinasloe"/>
    <s v="2006"/>
    <s v="2006"/>
    <s v="Number"/>
    <n v="13"/>
  </r>
  <r>
    <s v="C0317"/>
    <s v=" Private Households"/>
    <s v="22"/>
    <s v="Lone mother with children and other persons"/>
    <s v="106600"/>
    <s v="Portarlington"/>
    <s v="2006"/>
    <s v="2006"/>
    <s v="Number"/>
    <n v="18"/>
  </r>
  <r>
    <s v="C0317"/>
    <s v=" Private Households"/>
    <s v="22"/>
    <s v="Lone mother with children and other persons"/>
    <s v="106700"/>
    <s v="Buncrana"/>
    <s v="2006"/>
    <s v="2006"/>
    <s v="Number"/>
    <n v="21"/>
  </r>
  <r>
    <s v="C0317"/>
    <s v=" Private Households"/>
    <s v="22"/>
    <s v="Lone mother with children and other persons"/>
    <s v="106800"/>
    <s v="Carrick-on-Suir"/>
    <s v="2006"/>
    <s v="2006"/>
    <s v="Number"/>
    <n v="23"/>
  </r>
  <r>
    <s v="C0317"/>
    <s v=" Private Households"/>
    <s v="22"/>
    <s v="Lone mother with children and other persons"/>
    <s v="106900"/>
    <s v="Edenderry"/>
    <s v="2006"/>
    <s v="2006"/>
    <s v="Number"/>
    <n v="26"/>
  </r>
  <r>
    <s v="C0317"/>
    <s v=" Private Households"/>
    <s v="22"/>
    <s v="Lone mother with children and other persons"/>
    <s v="107000"/>
    <s v="Fermoy"/>
    <s v="2006"/>
    <s v="2006"/>
    <s v="Number"/>
    <n v="13"/>
  </r>
  <r>
    <s v="C0317"/>
    <s v=" Private Households"/>
    <s v="22"/>
    <s v="Lone mother with children and other persons"/>
    <s v="107100"/>
    <s v="Bandon"/>
    <s v="2006"/>
    <s v="2006"/>
    <s v="Number"/>
    <n v="17"/>
  </r>
  <r>
    <s v="C0317"/>
    <s v=" Private Households"/>
    <s v="22"/>
    <s v="Lone mother with children and other persons"/>
    <s v="107200"/>
    <s v="Dunboyne"/>
    <s v="2006"/>
    <s v="2006"/>
    <s v="Number"/>
    <n v="10"/>
  </r>
  <r>
    <s v="C0317"/>
    <s v=" Private Households"/>
    <s v="22"/>
    <s v="Lone mother with children and other persons"/>
    <s v="107300"/>
    <s v="Donabate"/>
    <s v="2006"/>
    <s v="2006"/>
    <s v="Number"/>
    <n v="15"/>
  </r>
  <r>
    <s v="C0317"/>
    <s v=" Private Households"/>
    <s v="22"/>
    <s v="Lone mother with children and other persons"/>
    <s v="107400"/>
    <s v="Westport"/>
    <s v="2006"/>
    <s v="2006"/>
    <s v="Number"/>
    <n v="12"/>
  </r>
  <r>
    <s v="C0317"/>
    <s v=" Private Households"/>
    <s v="22"/>
    <s v="Lone mother with children and other persons"/>
    <s v="107500"/>
    <s v="Ceannanus Mór"/>
    <s v="2006"/>
    <s v="2006"/>
    <s v="Number"/>
    <n v="14"/>
  </r>
  <r>
    <s v="C0317"/>
    <s v=" Private Households"/>
    <s v="22"/>
    <s v="Lone mother with children and other persons"/>
    <s v="107600"/>
    <s v="Lusk"/>
    <s v="2006"/>
    <s v="2006"/>
    <s v="Number"/>
    <n v="18"/>
  </r>
  <r>
    <s v="C0317"/>
    <s v=" Private Households"/>
    <s v="22"/>
    <s v="Lone mother with children and other persons"/>
    <s v="107700"/>
    <s v="Passage West"/>
    <s v="2006"/>
    <s v="2006"/>
    <s v="Number"/>
    <n v="22"/>
  </r>
  <r>
    <s v="C0317"/>
    <s v=" Private Households"/>
    <s v="22"/>
    <s v="Lone mother with children and other persons"/>
    <s v="107800"/>
    <s v="Newcastle West"/>
    <s v="2006"/>
    <s v="2006"/>
    <s v="Number"/>
    <n v="12"/>
  </r>
  <r>
    <s v="C0317"/>
    <s v=" Private Households"/>
    <s v="22"/>
    <s v="Lone mother with children and other persons"/>
    <s v="107900"/>
    <s v="Birr"/>
    <s v="2006"/>
    <s v="2006"/>
    <s v="Number"/>
    <n v="13"/>
  </r>
  <r>
    <s v="C0317"/>
    <s v=" Private Households"/>
    <s v="22"/>
    <s v="Lone mother with children and other persons"/>
    <s v="108000"/>
    <s v="Tipperary"/>
    <s v="2006"/>
    <s v="2006"/>
    <s v="Number"/>
    <n v="26"/>
  </r>
  <r>
    <s v="C0317"/>
    <s v=" Private Households"/>
    <s v="22"/>
    <s v="Lone mother with children and other persons"/>
    <s v="108100"/>
    <s v="Roscommon"/>
    <s v="2006"/>
    <s v="2006"/>
    <s v="Number"/>
    <n v="14"/>
  </r>
  <r>
    <s v="C0317"/>
    <s v=" Private Households"/>
    <s v="22"/>
    <s v="Lone mother with children and other persons"/>
    <s v="108200"/>
    <s v="Towns 3,000 - 4,999 population"/>
    <s v="2006"/>
    <s v="2006"/>
    <s v="Number"/>
    <n v="354"/>
  </r>
  <r>
    <s v="C0317"/>
    <s v=" Private Households"/>
    <s v="22"/>
    <s v="Lone mother with children and other persons"/>
    <s v="108300"/>
    <s v="Clane"/>
    <s v="2006"/>
    <s v="2006"/>
    <s v="Number"/>
    <n v="18"/>
  </r>
  <r>
    <s v="C0317"/>
    <s v=" Private Households"/>
    <s v="22"/>
    <s v="Lone mother with children and other persons"/>
    <s v="108400"/>
    <s v="Roscrea"/>
    <s v="2006"/>
    <s v="2006"/>
    <s v="Number"/>
    <n v="15"/>
  </r>
  <r>
    <s v="C0317"/>
    <s v=" Private Households"/>
    <s v="22"/>
    <s v="Lone mother with children and other persons"/>
    <s v="108500"/>
    <s v="Ardee"/>
    <s v="2006"/>
    <s v="2006"/>
    <s v="Number"/>
    <n v="12"/>
  </r>
  <r>
    <s v="C0317"/>
    <s v=" Private Households"/>
    <s v="22"/>
    <s v="Lone mother with children and other persons"/>
    <s v="108600"/>
    <s v="Loughrea"/>
    <s v="2006"/>
    <s v="2006"/>
    <s v="Number"/>
    <n v="19"/>
  </r>
  <r>
    <s v="C0317"/>
    <s v=" Private Households"/>
    <s v="22"/>
    <s v="Lone mother with children and other persons"/>
    <s v="108700"/>
    <s v="Carrickmacross"/>
    <s v="2006"/>
    <s v="2006"/>
    <s v="Number"/>
    <n v="20"/>
  </r>
  <r>
    <s v="C0317"/>
    <s v=" Private Households"/>
    <s v="22"/>
    <s v="Lone mother with children and other persons"/>
    <s v="108800"/>
    <s v="Listowel"/>
    <s v="2006"/>
    <s v="2006"/>
    <s v="Number"/>
    <n v="19"/>
  </r>
  <r>
    <s v="C0317"/>
    <s v=" Private Households"/>
    <s v="22"/>
    <s v="Lone mother with children and other persons"/>
    <s v="108900"/>
    <s v="Ballybofey-Stranorlar"/>
    <s v="2006"/>
    <s v="2006"/>
    <s v="Number"/>
    <n v="17"/>
  </r>
  <r>
    <s v="C0317"/>
    <s v=" Private Households"/>
    <s v="22"/>
    <s v="Lone mother with children and other persons"/>
    <s v="109000"/>
    <s v="Clonakilty"/>
    <s v="2006"/>
    <s v="2006"/>
    <s v="Number"/>
    <n v="11"/>
  </r>
  <r>
    <s v="C0317"/>
    <s v=" Private Households"/>
    <s v="22"/>
    <s v="Lone mother with children and other persons"/>
    <s v="109100"/>
    <s v="Kilcock"/>
    <s v="2006"/>
    <s v="2006"/>
    <s v="Number"/>
    <n v="12"/>
  </r>
  <r>
    <s v="C0317"/>
    <s v=" Private Households"/>
    <s v="22"/>
    <s v="Lone mother with children and other persons"/>
    <s v="109200"/>
    <s v="Kinsale"/>
    <s v="2006"/>
    <s v="2006"/>
    <s v="Number"/>
    <n v="18"/>
  </r>
  <r>
    <s v="C0317"/>
    <s v=" Private Households"/>
    <s v="22"/>
    <s v="Lone mother with children and other persons"/>
    <s v="109300"/>
    <s v="Mountmellick"/>
    <s v="2006"/>
    <s v="2006"/>
    <s v="Number"/>
    <n v="9"/>
  </r>
  <r>
    <s v="C0317"/>
    <s v=" Private Households"/>
    <s v="22"/>
    <s v="Lone mother with children and other persons"/>
    <s v="109400"/>
    <s v="Blessington"/>
    <s v="2006"/>
    <s v="2006"/>
    <s v="Number"/>
    <n v="8"/>
  </r>
  <r>
    <s v="C0317"/>
    <s v=" Private Households"/>
    <s v="22"/>
    <s v="Lone mother with children and other persons"/>
    <s v="109500"/>
    <s v="Sallins"/>
    <s v="2006"/>
    <s v="2006"/>
    <s v="Number"/>
    <n v="8"/>
  </r>
  <r>
    <s v="C0317"/>
    <s v=" Private Households"/>
    <s v="22"/>
    <s v="Lone mother with children and other persons"/>
    <s v="109600"/>
    <s v="Kinsealy-Drinan"/>
    <s v="2006"/>
    <s v="2006"/>
    <s v="Number"/>
    <n v="15"/>
  </r>
  <r>
    <s v="C0317"/>
    <s v=" Private Households"/>
    <s v="22"/>
    <s v="Lone mother with children and other persons"/>
    <s v="109700"/>
    <s v="Macroom"/>
    <s v="2006"/>
    <s v="2006"/>
    <s v="Number"/>
    <n v="10"/>
  </r>
  <r>
    <s v="C0317"/>
    <s v=" Private Households"/>
    <s v="22"/>
    <s v="Lone mother with children and other persons"/>
    <s v="109800"/>
    <s v="Oranmore"/>
    <s v="2006"/>
    <s v="2006"/>
    <s v="Number"/>
    <n v="13"/>
  </r>
  <r>
    <s v="C0317"/>
    <s v=" Private Households"/>
    <s v="22"/>
    <s v="Lone mother with children and other persons"/>
    <s v="109900"/>
    <s v="Dunshaughlin"/>
    <s v="2006"/>
    <s v="2006"/>
    <s v="Number"/>
    <n v="5"/>
  </r>
  <r>
    <s v="C0317"/>
    <s v=" Private Households"/>
    <s v="22"/>
    <s v="Lone mother with children and other persons"/>
    <s v="110000"/>
    <s v="Cahir"/>
    <s v="2006"/>
    <s v="2006"/>
    <s v="Number"/>
    <n v="11"/>
  </r>
  <r>
    <s v="C0317"/>
    <s v=" Private Households"/>
    <s v="22"/>
    <s v="Lone mother with children and other persons"/>
    <s v="110100"/>
    <s v="Mitchelstown"/>
    <s v="2006"/>
    <s v="2006"/>
    <s v="Number"/>
    <n v="10"/>
  </r>
  <r>
    <s v="C0317"/>
    <s v=" Private Households"/>
    <s v="22"/>
    <s v="Lone mother with children and other persons"/>
    <s v="110200"/>
    <s v="Bantry"/>
    <s v="2006"/>
    <s v="2006"/>
    <s v="Number"/>
    <n v="15"/>
  </r>
  <r>
    <s v="C0317"/>
    <s v=" Private Households"/>
    <s v="22"/>
    <s v="Lone mother with children and other persons"/>
    <s v="110300"/>
    <s v="Kilcoole"/>
    <s v="2006"/>
    <s v="2006"/>
    <s v="Number"/>
    <n v="9"/>
  </r>
  <r>
    <s v="C0317"/>
    <s v=" Private Households"/>
    <s v="22"/>
    <s v="Lone mother with children and other persons"/>
    <s v="110400"/>
    <s v="Duleek"/>
    <s v="2006"/>
    <s v="2006"/>
    <s v="Number"/>
    <n v="12"/>
  </r>
  <r>
    <s v="C0317"/>
    <s v=" Private Households"/>
    <s v="22"/>
    <s v="Lone mother with children and other persons"/>
    <s v="110500"/>
    <s v="Athenry"/>
    <s v="2006"/>
    <s v="2006"/>
    <s v="Number"/>
    <n v="7"/>
  </r>
  <r>
    <s v="C0317"/>
    <s v=" Private Households"/>
    <s v="22"/>
    <s v="Lone mother with children and other persons"/>
    <s v="110600"/>
    <s v="Carrick-on-Shannon"/>
    <s v="2006"/>
    <s v="2006"/>
    <s v="Number"/>
    <n v="11"/>
  </r>
  <r>
    <s v="C0317"/>
    <s v=" Private Households"/>
    <s v="22"/>
    <s v="Lone mother with children and other persons"/>
    <s v="110700"/>
    <s v="Castleblayney"/>
    <s v="2006"/>
    <s v="2006"/>
    <s v="Number"/>
    <n v="10"/>
  </r>
  <r>
    <s v="C0317"/>
    <s v=" Private Households"/>
    <s v="22"/>
    <s v="Lone mother with children and other persons"/>
    <s v="110800"/>
    <s v="Tower"/>
    <s v="2006"/>
    <s v="2006"/>
    <s v="Number"/>
    <n v="8"/>
  </r>
  <r>
    <s v="C0317"/>
    <s v=" Private Households"/>
    <s v="22"/>
    <s v="Lone mother with children and other persons"/>
    <s v="110900"/>
    <s v="Tullow"/>
    <s v="2006"/>
    <s v="2006"/>
    <s v="Number"/>
    <n v="14"/>
  </r>
  <r>
    <s v="C0317"/>
    <s v=" Private Households"/>
    <s v="22"/>
    <s v="Lone mother with children and other persons"/>
    <s v="111000"/>
    <s v="Monasterevin"/>
    <s v="2006"/>
    <s v="2006"/>
    <s v="Number"/>
    <n v="8"/>
  </r>
  <r>
    <s v="C0317"/>
    <s v=" Private Households"/>
    <s v="22"/>
    <s v="Lone mother with children and other persons"/>
    <s v="111100"/>
    <s v="Clara"/>
    <s v="2006"/>
    <s v="2006"/>
    <s v="Number"/>
    <n v="10"/>
  </r>
  <r>
    <s v="C0317"/>
    <s v=" Private Households"/>
    <s v="22"/>
    <s v="Lone mother with children and other persons"/>
    <s v="111200"/>
    <s v="Towns 1,500 - 2,999 population"/>
    <s v="2006"/>
    <s v="2006"/>
    <s v="Number"/>
    <n v="421"/>
  </r>
  <r>
    <s v="C0317"/>
    <s v=" Private Households"/>
    <s v="22"/>
    <s v="Lone mother with children and other persons"/>
    <s v="111300"/>
    <s v="Kilcullen"/>
    <s v="2006"/>
    <s v="2006"/>
    <s v="Number"/>
    <n v="14"/>
  </r>
  <r>
    <s v="C0317"/>
    <s v=" Private Households"/>
    <s v="22"/>
    <s v="Lone mother with children and other persons"/>
    <s v="111400"/>
    <s v="Rathluirc (or Charleville)"/>
    <s v="2006"/>
    <s v="2006"/>
    <s v="Number"/>
    <n v="8"/>
  </r>
  <r>
    <s v="C0317"/>
    <s v=" Private Households"/>
    <s v="22"/>
    <s v="Lone mother with children and other persons"/>
    <s v="111500"/>
    <s v="Cashel"/>
    <s v="2006"/>
    <s v="2006"/>
    <s v="Number"/>
    <n v="18"/>
  </r>
  <r>
    <s v="C0317"/>
    <s v=" Private Households"/>
    <s v="22"/>
    <s v="Lone mother with children and other persons"/>
    <s v="111600"/>
    <s v="Rathcoole"/>
    <s v="2006"/>
    <s v="2006"/>
    <s v="Number"/>
    <n v="21"/>
  </r>
  <r>
    <s v="C0317"/>
    <s v=" Private Households"/>
    <s v="22"/>
    <s v="Lone mother with children and other persons"/>
    <s v="111700"/>
    <s v="Carrigtwohill"/>
    <s v="2006"/>
    <s v="2006"/>
    <s v="Number"/>
    <n v="4"/>
  </r>
  <r>
    <s v="C0317"/>
    <s v=" Private Households"/>
    <s v="22"/>
    <s v="Lone mother with children and other persons"/>
    <s v="111800"/>
    <s v="Muinebeag"/>
    <s v="2006"/>
    <s v="2006"/>
    <s v="Number"/>
    <n v="7"/>
  </r>
  <r>
    <s v="C0317"/>
    <s v=" Private Households"/>
    <s v="22"/>
    <s v="Lone mother with children and other persons"/>
    <s v="111900"/>
    <s v="Gort"/>
    <s v="2006"/>
    <s v="2006"/>
    <s v="Number"/>
    <n v="14"/>
  </r>
  <r>
    <s v="C0317"/>
    <s v=" Private Households"/>
    <s v="22"/>
    <s v="Lone mother with children and other persons"/>
    <s v="112000"/>
    <s v="Kilrush"/>
    <s v="2006"/>
    <s v="2006"/>
    <s v="Number"/>
    <n v="5"/>
  </r>
  <r>
    <s v="C0317"/>
    <s v=" Private Households"/>
    <s v="22"/>
    <s v="Lone mother with children and other persons"/>
    <s v="112100"/>
    <s v="Ballyshannon"/>
    <s v="2006"/>
    <s v="2006"/>
    <s v="Number"/>
    <n v="8"/>
  </r>
  <r>
    <s v="C0317"/>
    <s v=" Private Households"/>
    <s v="22"/>
    <s v="Lone mother with children and other persons"/>
    <s v="112200"/>
    <s v="Claremorris"/>
    <s v="2006"/>
    <s v="2006"/>
    <s v="Number"/>
    <n v="11"/>
  </r>
  <r>
    <s v="C0317"/>
    <s v=" Private Households"/>
    <s v="22"/>
    <s v="Lone mother with children and other persons"/>
    <s v="112300"/>
    <s v="Newtownmountkennedy"/>
    <s v="2006"/>
    <s v="2006"/>
    <s v="Number"/>
    <n v="11"/>
  </r>
  <r>
    <s v="C0317"/>
    <s v=" Private Households"/>
    <s v="22"/>
    <s v="Lone mother with children and other persons"/>
    <s v="112400"/>
    <s v="Boyle"/>
    <s v="2006"/>
    <s v="2006"/>
    <s v="Number"/>
    <n v="9"/>
  </r>
  <r>
    <s v="C0317"/>
    <s v=" Private Households"/>
    <s v="22"/>
    <s v="Lone mother with children and other persons"/>
    <s v="112500"/>
    <s v="Kill"/>
    <s v="2006"/>
    <s v="2006"/>
    <s v="Number"/>
    <n v="5"/>
  </r>
  <r>
    <s v="C0317"/>
    <s v=" Private Households"/>
    <s v="22"/>
    <s v="Lone mother with children and other persons"/>
    <s v="112600"/>
    <s v="Stamullen"/>
    <s v="2006"/>
    <s v="2006"/>
    <s v="Number"/>
    <n v="5"/>
  </r>
  <r>
    <s v="C0317"/>
    <s v=" Private Households"/>
    <s v="22"/>
    <s v="Lone mother with children and other persons"/>
    <s v="112700"/>
    <s v="Blarney"/>
    <s v="2006"/>
    <s v="2006"/>
    <s v="Number"/>
    <n v="10"/>
  </r>
  <r>
    <s v="C0317"/>
    <s v=" Private Households"/>
    <s v="22"/>
    <s v="Lone mother with children and other persons"/>
    <s v="112800"/>
    <s v="Templemore"/>
    <s v="2006"/>
    <s v="2006"/>
    <s v="Number"/>
    <n v="7"/>
  </r>
  <r>
    <s v="C0317"/>
    <s v=" Private Households"/>
    <s v="22"/>
    <s v="Lone mother with children and other persons"/>
    <s v="112900"/>
    <s v="Donegal"/>
    <s v="2006"/>
    <s v="2006"/>
    <s v="Number"/>
    <n v="6"/>
  </r>
  <r>
    <s v="C0317"/>
    <s v=" Private Households"/>
    <s v="22"/>
    <s v="Lone mother with children and other persons"/>
    <s v="113000"/>
    <s v="Skibbereen"/>
    <s v="2006"/>
    <s v="2006"/>
    <s v="Number"/>
    <n v="5"/>
  </r>
  <r>
    <s v="C0317"/>
    <s v=" Private Households"/>
    <s v="22"/>
    <s v="Lone mother with children and other persons"/>
    <s v="113100"/>
    <s v="Castleisland"/>
    <s v="2006"/>
    <s v="2006"/>
    <s v="Number"/>
    <n v="5"/>
  </r>
  <r>
    <s v="C0317"/>
    <s v=" Private Households"/>
    <s v="22"/>
    <s v="Lone mother with children and other persons"/>
    <s v="113200"/>
    <s v="Kinnegad"/>
    <s v="2006"/>
    <s v="2006"/>
    <s v="Number"/>
    <n v="10"/>
  </r>
  <r>
    <s v="C0317"/>
    <s v=" Private Households"/>
    <s v="22"/>
    <s v="Lone mother with children and other persons"/>
    <s v="113300"/>
    <s v="Athboy"/>
    <s v="2006"/>
    <s v="2006"/>
    <s v="Number"/>
    <n v="6"/>
  </r>
  <r>
    <s v="C0317"/>
    <s v=" Private Households"/>
    <s v="22"/>
    <s v="Lone mother with children and other persons"/>
    <s v="113400"/>
    <s v="Enfield"/>
    <s v="2006"/>
    <s v="2006"/>
    <s v="Number"/>
    <n v="3"/>
  </r>
  <r>
    <s v="C0317"/>
    <s v=" Private Households"/>
    <s v="22"/>
    <s v="Lone mother with children and other persons"/>
    <s v="113500"/>
    <s v="Ballinrobe"/>
    <s v="2006"/>
    <s v="2006"/>
    <s v="Number"/>
    <n v="8"/>
  </r>
  <r>
    <s v="C0317"/>
    <s v=" Private Households"/>
    <s v="22"/>
    <s v="Lone mother with children and other persons"/>
    <s v="113600"/>
    <s v="Bailieborough"/>
    <s v="2006"/>
    <s v="2006"/>
    <s v="Number"/>
    <n v="9"/>
  </r>
  <r>
    <s v="C0317"/>
    <s v=" Private Households"/>
    <s v="22"/>
    <s v="Lone mother with children and other persons"/>
    <s v="113700"/>
    <s v="Bundoran"/>
    <s v="2006"/>
    <s v="2006"/>
    <s v="Number"/>
    <n v="8"/>
  </r>
  <r>
    <s v="C0317"/>
    <s v=" Private Households"/>
    <s v="22"/>
    <s v="Lone mother with children and other persons"/>
    <s v="113800"/>
    <s v="Abbeyfeale"/>
    <s v="2006"/>
    <s v="2006"/>
    <s v="Number"/>
    <n v="8"/>
  </r>
  <r>
    <s v="C0317"/>
    <s v=" Private Households"/>
    <s v="22"/>
    <s v="Lone mother with children and other persons"/>
    <s v="113900"/>
    <s v="Prosperous"/>
    <s v="2006"/>
    <s v="2006"/>
    <s v="Number"/>
    <n v="3"/>
  </r>
  <r>
    <s v="C0317"/>
    <s v=" Private Households"/>
    <s v="22"/>
    <s v="Lone mother with children and other persons"/>
    <s v="114000"/>
    <s v="Carndonagh"/>
    <s v="2006"/>
    <s v="2006"/>
    <s v="Number"/>
    <n v="8"/>
  </r>
  <r>
    <s v="C0317"/>
    <s v=" Private Households"/>
    <s v="22"/>
    <s v="Lone mother with children and other persons"/>
    <s v="114100"/>
    <s v="An Daingean"/>
    <s v="2006"/>
    <s v="2006"/>
    <s v="Number"/>
    <n v="8"/>
  </r>
  <r>
    <s v="C0317"/>
    <s v=" Private Households"/>
    <s v="22"/>
    <s v="Lone mother with children and other persons"/>
    <s v="114200"/>
    <s v="Kanturk"/>
    <s v="2006"/>
    <s v="2006"/>
    <s v="Number"/>
    <n v="5"/>
  </r>
  <r>
    <s v="C0317"/>
    <s v=" Private Households"/>
    <s v="22"/>
    <s v="Lone mother with children and other persons"/>
    <s v="114300"/>
    <s v="Cootehill"/>
    <s v="2006"/>
    <s v="2006"/>
    <s v="Number"/>
    <n v="8"/>
  </r>
  <r>
    <s v="C0317"/>
    <s v=" Private Households"/>
    <s v="22"/>
    <s v="Lone mother with children and other persons"/>
    <s v="114400"/>
    <s v="Moate"/>
    <s v="2006"/>
    <s v="2006"/>
    <s v="Number"/>
    <n v="10"/>
  </r>
  <r>
    <s v="C0317"/>
    <s v=" Private Households"/>
    <s v="22"/>
    <s v="Lone mother with children and other persons"/>
    <s v="114500"/>
    <s v="Enniskerry"/>
    <s v="2006"/>
    <s v="2006"/>
    <s v="Number"/>
    <n v="9"/>
  </r>
  <r>
    <s v="C0317"/>
    <s v=" Private Households"/>
    <s v="22"/>
    <s v="Lone mother with children and other persons"/>
    <s v="114600"/>
    <s v="Castlerea"/>
    <s v="2006"/>
    <s v="2006"/>
    <s v="Number"/>
    <n v="4"/>
  </r>
  <r>
    <s v="C0317"/>
    <s v=" Private Households"/>
    <s v="22"/>
    <s v="Lone mother with children and other persons"/>
    <s v="114700"/>
    <s v="Bunclody-Carrickduff"/>
    <s v="2006"/>
    <s v="2006"/>
    <s v="Number"/>
    <n v="5"/>
  </r>
  <r>
    <s v="C0317"/>
    <s v=" Private Households"/>
    <s v="22"/>
    <s v="Lone mother with children and other persons"/>
    <s v="114800"/>
    <s v="Ballina (North Tipperary)"/>
    <s v="2006"/>
    <s v="2006"/>
    <s v="Number"/>
    <n v="5"/>
  </r>
  <r>
    <s v="C0317"/>
    <s v=" Private Households"/>
    <s v="22"/>
    <s v="Lone mother with children and other persons"/>
    <s v="114900"/>
    <s v="Rathnew"/>
    <s v="2006"/>
    <s v="2006"/>
    <s v="Number"/>
    <n v="8"/>
  </r>
  <r>
    <s v="C0317"/>
    <s v=" Private Households"/>
    <s v="22"/>
    <s v="Lone mother with children and other persons"/>
    <s v="115000"/>
    <s v="Annacotty"/>
    <s v="2006"/>
    <s v="2006"/>
    <s v="Number"/>
    <n v="2"/>
  </r>
  <r>
    <s v="C0317"/>
    <s v=" Private Households"/>
    <s v="22"/>
    <s v="Lone mother with children and other persons"/>
    <s v="115100"/>
    <s v="Thomastown"/>
    <s v="2006"/>
    <s v="2006"/>
    <s v="Number"/>
    <n v="7"/>
  </r>
  <r>
    <s v="C0317"/>
    <s v=" Private Households"/>
    <s v="22"/>
    <s v="Lone mother with children and other persons"/>
    <s v="115200"/>
    <s v="Callan"/>
    <s v="2006"/>
    <s v="2006"/>
    <s v="Number"/>
    <n v="8"/>
  </r>
  <r>
    <s v="C0317"/>
    <s v=" Private Households"/>
    <s v="22"/>
    <s v="Lone mother with children and other persons"/>
    <s v="115300"/>
    <s v="Clones"/>
    <s v="2006"/>
    <s v="2006"/>
    <s v="Number"/>
    <n v="6"/>
  </r>
  <r>
    <s v="C0317"/>
    <s v=" Private Households"/>
    <s v="22"/>
    <s v="Lone mother with children and other persons"/>
    <s v="115400"/>
    <s v="Kingscourt"/>
    <s v="2006"/>
    <s v="2006"/>
    <s v="Number"/>
    <n v="4"/>
  </r>
  <r>
    <s v="C0317"/>
    <s v=" Private Households"/>
    <s v="22"/>
    <s v="Lone mother with children and other persons"/>
    <s v="115500"/>
    <s v="Baltinglass"/>
    <s v="2006"/>
    <s v="2006"/>
    <s v="Number"/>
    <n v="8"/>
  </r>
  <r>
    <s v="C0317"/>
    <s v=" Private Households"/>
    <s v="22"/>
    <s v="Lone mother with children and other persons"/>
    <s v="115600"/>
    <s v="Virginia"/>
    <s v="2006"/>
    <s v="2006"/>
    <s v="Number"/>
    <n v="5"/>
  </r>
  <r>
    <s v="C0317"/>
    <s v=" Private Households"/>
    <s v="22"/>
    <s v="Lone mother with children and other persons"/>
    <s v="115700"/>
    <s v="Ballaghaderreen"/>
    <s v="2006"/>
    <s v="2006"/>
    <s v="Number"/>
    <n v="3"/>
  </r>
  <r>
    <s v="C0317"/>
    <s v=" Private Households"/>
    <s v="22"/>
    <s v="Lone mother with children and other persons"/>
    <s v="115800"/>
    <s v="Rathangan"/>
    <s v="2006"/>
    <s v="2006"/>
    <s v="Number"/>
    <n v="2"/>
  </r>
  <r>
    <s v="C0317"/>
    <s v=" Private Households"/>
    <s v="22"/>
    <s v="Lone mother with children and other persons"/>
    <s v="115900"/>
    <s v="Ballyhaunis"/>
    <s v="2006"/>
    <s v="2006"/>
    <s v="Number"/>
    <n v="2"/>
  </r>
  <r>
    <s v="C0317"/>
    <s v=" Private Households"/>
    <s v="22"/>
    <s v="Lone mother with children and other persons"/>
    <s v="116000"/>
    <s v="Kenmare"/>
    <s v="2006"/>
    <s v="2006"/>
    <s v="Number"/>
    <n v="3"/>
  </r>
  <r>
    <s v="C0317"/>
    <s v=" Private Households"/>
    <s v="22"/>
    <s v="Lone mother with children and other persons"/>
    <s v="116100"/>
    <s v="Ballyjamesduff"/>
    <s v="2006"/>
    <s v="2006"/>
    <s v="Number"/>
    <n v="7"/>
  </r>
  <r>
    <s v="C0317"/>
    <s v=" Private Households"/>
    <s v="22"/>
    <s v="Lone mother with children and other persons"/>
    <s v="116200"/>
    <s v="Crosshaven"/>
    <s v="2006"/>
    <s v="2006"/>
    <s v="Number"/>
    <n v="7"/>
  </r>
  <r>
    <s v="C0317"/>
    <s v=" Private Households"/>
    <s v="22"/>
    <s v="Lone mother with children and other persons"/>
    <s v="116300"/>
    <s v="Sixmilebridge"/>
    <s v="2006"/>
    <s v="2006"/>
    <s v="Number"/>
    <n v="5"/>
  </r>
  <r>
    <s v="C0317"/>
    <s v=" Private Households"/>
    <s v="22"/>
    <s v="Lone mother with children and other persons"/>
    <s v="116400"/>
    <s v="Banagher"/>
    <s v="2006"/>
    <s v="2006"/>
    <s v="Number"/>
    <n v="4"/>
  </r>
  <r>
    <s v="C0317"/>
    <s v=" Private Households"/>
    <s v="22"/>
    <s v="Lone mother with children and other persons"/>
    <s v="116500"/>
    <s v="Killorglin"/>
    <s v="2006"/>
    <s v="2006"/>
    <s v="Number"/>
    <n v="5"/>
  </r>
  <r>
    <s v="C0317"/>
    <s v=" Private Households"/>
    <s v="22"/>
    <s v="Lone mother with children and other persons"/>
    <s v="116600"/>
    <s v="Castlebridge"/>
    <s v="2006"/>
    <s v="2006"/>
    <s v="Number"/>
    <n v="3"/>
  </r>
  <r>
    <s v="C0317"/>
    <s v=" Private Households"/>
    <s v="22"/>
    <s v="Lone mother with children and other persons"/>
    <s v="116700"/>
    <s v="Abbeyleix"/>
    <s v="2006"/>
    <s v="2006"/>
    <s v="Number"/>
    <n v="6"/>
  </r>
  <r>
    <s v="C0317"/>
    <s v=" Private Households"/>
    <s v="22"/>
    <s v="Lone mother with children and other persons"/>
    <s v="116800"/>
    <s v="Clogherhead"/>
    <s v="2006"/>
    <s v="2006"/>
    <s v="Number"/>
    <n v="5"/>
  </r>
  <r>
    <s v="C0317"/>
    <s v=" Private Households"/>
    <s v="22"/>
    <s v="Lone mother with children and other persons"/>
    <s v="116900"/>
    <s v="Dunmore East"/>
    <s v="2006"/>
    <s v="2006"/>
    <s v="Number"/>
    <n v="2"/>
  </r>
  <r>
    <s v="C0317"/>
    <s v=" Private Households"/>
    <s v="22"/>
    <s v="Lone mother with children and other persons"/>
    <s v="117000"/>
    <s v="Newmarket-on-Fergus"/>
    <s v="2006"/>
    <s v="2006"/>
    <s v="Number"/>
    <n v="6"/>
  </r>
  <r>
    <s v="C0317"/>
    <s v=" Private Households"/>
    <s v="22"/>
    <s v="Lone mother with children and other persons"/>
    <s v="117100"/>
    <s v="Portrane"/>
    <s v="2006"/>
    <s v="2006"/>
    <s v="Number"/>
    <n v="8"/>
  </r>
  <r>
    <s v="C0317"/>
    <s v=" Private Households"/>
    <s v="22"/>
    <s v="Lone mother with children and other persons"/>
    <s v="117200"/>
    <s v="Castlecomer-Donaguile"/>
    <s v="2006"/>
    <s v="2006"/>
    <s v="Number"/>
    <n v="2"/>
  </r>
  <r>
    <s v="C0317"/>
    <s v=" Private Households"/>
    <s v="22"/>
    <s v="Lone mother with children and other persons"/>
    <s v="117300"/>
    <s v="Dunmanway"/>
    <s v="2006"/>
    <s v="2006"/>
    <s v="Number"/>
    <n v="8"/>
  </r>
  <r>
    <s v="C0317"/>
    <s v=" Private Households"/>
    <s v="22"/>
    <s v="Lone mother with children and other persons"/>
    <s v="117400"/>
    <s v="Newcastle"/>
    <s v="2006"/>
    <s v="2006"/>
    <s v="Number"/>
    <n v="2"/>
  </r>
  <r>
    <s v="C0317"/>
    <s v=" Private Households"/>
    <s v="22"/>
    <s v="Lone mother with children and other persons"/>
    <s v="117500"/>
    <s v="Swinford"/>
    <s v="2006"/>
    <s v="2006"/>
    <s v="Number"/>
    <n v="3"/>
  </r>
  <r>
    <s v="C0317"/>
    <s v=" Private Households"/>
    <s v="22"/>
    <s v="Lone mother with children and other persons"/>
    <s v="117600"/>
    <s v="Aggregate Town Area"/>
    <s v="2006"/>
    <s v="2006"/>
    <s v="Number"/>
    <n v="10244"/>
  </r>
  <r>
    <s v="C0317"/>
    <s v=" Private Households"/>
    <s v="22"/>
    <s v="Lone mother with children and other persons"/>
    <s v="117700"/>
    <s v="Towns 1,000 - 1,499 population"/>
    <s v="2006"/>
    <s v="2006"/>
    <s v="Number"/>
    <n v="240"/>
  </r>
  <r>
    <s v="C0317"/>
    <s v=" Private Households"/>
    <s v="22"/>
    <s v="Lone mother with children and other persons"/>
    <s v="117800"/>
    <s v="Towns 500 - 999 population"/>
    <s v="2006"/>
    <s v="2006"/>
    <s v="Number"/>
    <n v="353"/>
  </r>
  <r>
    <s v="C0317"/>
    <s v=" Private Households"/>
    <s v="22"/>
    <s v="Lone mother with children and other persons"/>
    <s v="117900"/>
    <s v="Towns under 500 population but with at least 50 inhabited houses"/>
    <s v="2006"/>
    <s v="2006"/>
    <s v="Number"/>
    <n v="294"/>
  </r>
  <r>
    <s v="C0317"/>
    <s v=" Private Households"/>
    <s v="22"/>
    <s v="Lone mother with children and other persons"/>
    <s v="118000"/>
    <s v="Remainder of country"/>
    <s v="2006"/>
    <s v="2006"/>
    <s v="Number"/>
    <n v="2863"/>
  </r>
  <r>
    <s v="C0317"/>
    <s v=" Private Households"/>
    <s v="22"/>
    <s v="Lone mother with children and other persons"/>
    <s v="118100"/>
    <s v="Aggregate Rural Area"/>
    <s v="2006"/>
    <s v="2006"/>
    <s v="Number"/>
    <n v="3750"/>
  </r>
  <r>
    <s v="C0317"/>
    <s v=" Private Households"/>
    <s v="26"/>
    <s v="Lone father with children and other persons"/>
    <s v="-"/>
    <s v="State"/>
    <s v="2006"/>
    <s v="2006"/>
    <s v="Number"/>
    <n v="3244"/>
  </r>
  <r>
    <s v="C0317"/>
    <s v=" Private Households"/>
    <s v="26"/>
    <s v="Lone father with children and other persons"/>
    <s v="100100"/>
    <s v="Dublin and Surburbs"/>
    <s v="2006"/>
    <s v="2006"/>
    <s v="Number"/>
    <n v="945"/>
  </r>
  <r>
    <s v="C0317"/>
    <s v=" Private Households"/>
    <s v="26"/>
    <s v="Lone father with children and other persons"/>
    <s v="100200"/>
    <s v="Other Cities (1)"/>
    <s v="2006"/>
    <s v="2006"/>
    <s v="Number"/>
    <n v="297"/>
  </r>
  <r>
    <s v="C0317"/>
    <s v=" Private Households"/>
    <s v="26"/>
    <s v="Lone father with children and other persons"/>
    <s v="100300"/>
    <s v="Cork City"/>
    <s v="2006"/>
    <s v="2006"/>
    <s v="Number"/>
    <n v="138"/>
  </r>
  <r>
    <s v="C0317"/>
    <s v=" Private Households"/>
    <s v="26"/>
    <s v="Lone father with children and other persons"/>
    <s v="100400"/>
    <s v="Limerick City"/>
    <s v="2006"/>
    <s v="2006"/>
    <s v="Number"/>
    <n v="77"/>
  </r>
  <r>
    <s v="C0317"/>
    <s v=" Private Households"/>
    <s v="26"/>
    <s v="Lone father with children and other persons"/>
    <s v="100500"/>
    <s v="Galway City"/>
    <s v="2006"/>
    <s v="2006"/>
    <s v="Number"/>
    <n v="51"/>
  </r>
  <r>
    <s v="C0317"/>
    <s v=" Private Households"/>
    <s v="26"/>
    <s v="Lone father with children and other persons"/>
    <s v="100600"/>
    <s v="Waterford City"/>
    <s v="2006"/>
    <s v="2006"/>
    <s v="Number"/>
    <n v="31"/>
  </r>
  <r>
    <s v="C0317"/>
    <s v=" Private Households"/>
    <s v="26"/>
    <s v="Lone father with children and other persons"/>
    <s v="100700"/>
    <s v="Towns 10,000 population and over"/>
    <s v="2006"/>
    <s v="2006"/>
    <s v="Number"/>
    <n v="484"/>
  </r>
  <r>
    <s v="C0317"/>
    <s v=" Private Households"/>
    <s v="26"/>
    <s v="Lone father with children and other persons"/>
    <s v="100800"/>
    <s v="Drogheda"/>
    <s v="2006"/>
    <s v="2006"/>
    <s v="Number"/>
    <n v="29"/>
  </r>
  <r>
    <s v="C0317"/>
    <s v=" Private Households"/>
    <s v="26"/>
    <s v="Lone father with children and other persons"/>
    <s v="100900"/>
    <s v="Dundalk"/>
    <s v="2006"/>
    <s v="2006"/>
    <s v="Number"/>
    <n v="31"/>
  </r>
  <r>
    <s v="C0317"/>
    <s v=" Private Households"/>
    <s v="26"/>
    <s v="Lone father with children and other persons"/>
    <s v="101000"/>
    <s v="Swords"/>
    <s v="2006"/>
    <s v="2006"/>
    <s v="Number"/>
    <n v="30"/>
  </r>
  <r>
    <s v="C0317"/>
    <s v=" Private Households"/>
    <s v="26"/>
    <s v="Lone father with children and other persons"/>
    <s v="101100"/>
    <s v="Bray"/>
    <s v="2006"/>
    <s v="2006"/>
    <s v="Number"/>
    <n v="12"/>
  </r>
  <r>
    <s v="C0317"/>
    <s v=" Private Households"/>
    <s v="26"/>
    <s v="Lone father with children and other persons"/>
    <s v="101200"/>
    <s v="Navan (An Uaimh)"/>
    <s v="2006"/>
    <s v="2006"/>
    <s v="Number"/>
    <n v="27"/>
  </r>
  <r>
    <s v="C0317"/>
    <s v=" Private Households"/>
    <s v="26"/>
    <s v="Lone father with children and other persons"/>
    <s v="101300"/>
    <s v="Ennis"/>
    <s v="2006"/>
    <s v="2006"/>
    <s v="Number"/>
    <n v="20"/>
  </r>
  <r>
    <s v="C0317"/>
    <s v=" Private Households"/>
    <s v="26"/>
    <s v="Lone father with children and other persons"/>
    <s v="101400"/>
    <s v="Tralee"/>
    <s v="2006"/>
    <s v="2006"/>
    <s v="Number"/>
    <n v="18"/>
  </r>
  <r>
    <s v="C0317"/>
    <s v=" Private Households"/>
    <s v="26"/>
    <s v="Lone father with children and other persons"/>
    <s v="101500"/>
    <s v="Kilkenny"/>
    <s v="2006"/>
    <s v="2006"/>
    <s v="Number"/>
    <n v="18"/>
  </r>
  <r>
    <s v="C0317"/>
    <s v=" Private Households"/>
    <s v="26"/>
    <s v="Lone father with children and other persons"/>
    <s v="101600"/>
    <s v="Carlow"/>
    <s v="2006"/>
    <s v="2006"/>
    <s v="Number"/>
    <n v="11"/>
  </r>
  <r>
    <s v="C0317"/>
    <s v=" Private Households"/>
    <s v="26"/>
    <s v="Lone father with children and other persons"/>
    <s v="101700"/>
    <s v="Naas"/>
    <s v="2006"/>
    <s v="2006"/>
    <s v="Number"/>
    <n v="20"/>
  </r>
  <r>
    <s v="C0317"/>
    <s v=" Private Households"/>
    <s v="26"/>
    <s v="Lone father with children and other persons"/>
    <s v="101800"/>
    <s v="Sligo"/>
    <s v="2006"/>
    <s v="2006"/>
    <s v="Number"/>
    <n v="19"/>
  </r>
  <r>
    <s v="C0317"/>
    <s v=" Private Households"/>
    <s v="26"/>
    <s v="Lone father with children and other persons"/>
    <s v="101900"/>
    <s v="Droichead Nua"/>
    <s v="2006"/>
    <s v="2006"/>
    <s v="Number"/>
    <n v="21"/>
  </r>
  <r>
    <s v="C0317"/>
    <s v=" Private Households"/>
    <s v="26"/>
    <s v="Lone father with children and other persons"/>
    <s v="102000"/>
    <s v="Mullingar"/>
    <s v="2006"/>
    <s v="2006"/>
    <s v="Number"/>
    <n v="9"/>
  </r>
  <r>
    <s v="C0317"/>
    <s v=" Private Households"/>
    <s v="26"/>
    <s v="Lone father with children and other persons"/>
    <s v="102100"/>
    <s v="Wexford"/>
    <s v="2006"/>
    <s v="2006"/>
    <s v="Number"/>
    <n v="15"/>
  </r>
  <r>
    <s v="C0317"/>
    <s v=" Private Households"/>
    <s v="26"/>
    <s v="Lone father with children and other persons"/>
    <s v="102200"/>
    <s v="Letterkenny"/>
    <s v="2006"/>
    <s v="2006"/>
    <s v="Number"/>
    <n v="6"/>
  </r>
  <r>
    <s v="C0317"/>
    <s v=" Private Households"/>
    <s v="26"/>
    <s v="Lone father with children and other persons"/>
    <s v="102300"/>
    <s v="Athlone"/>
    <s v="2006"/>
    <s v="2006"/>
    <s v="Number"/>
    <n v="16"/>
  </r>
  <r>
    <s v="C0317"/>
    <s v=" Private Households"/>
    <s v="26"/>
    <s v="Lone father with children and other persons"/>
    <s v="102400"/>
    <s v="Celbridge"/>
    <s v="2006"/>
    <s v="2006"/>
    <s v="Number"/>
    <n v="12"/>
  </r>
  <r>
    <s v="C0317"/>
    <s v=" Private Households"/>
    <s v="26"/>
    <s v="Lone father with children and other persons"/>
    <s v="102500"/>
    <s v="Clonmel"/>
    <s v="2006"/>
    <s v="2006"/>
    <s v="Number"/>
    <n v="17"/>
  </r>
  <r>
    <s v="C0317"/>
    <s v=" Private Households"/>
    <s v="26"/>
    <s v="Lone father with children and other persons"/>
    <s v="102600"/>
    <s v="Balbriggan"/>
    <s v="2006"/>
    <s v="2006"/>
    <s v="Number"/>
    <n v="8"/>
  </r>
  <r>
    <s v="C0317"/>
    <s v=" Private Households"/>
    <s v="26"/>
    <s v="Lone father with children and other persons"/>
    <s v="102700"/>
    <s v="Malahide"/>
    <s v="2006"/>
    <s v="2006"/>
    <s v="Number"/>
    <n v="6"/>
  </r>
  <r>
    <s v="C0317"/>
    <s v=" Private Households"/>
    <s v="26"/>
    <s v="Lone father with children and other persons"/>
    <s v="102800"/>
    <s v="Leixlip"/>
    <s v="2006"/>
    <s v="2006"/>
    <s v="Number"/>
    <n v="13"/>
  </r>
  <r>
    <s v="C0317"/>
    <s v=" Private Households"/>
    <s v="26"/>
    <s v="Lone father with children and other persons"/>
    <s v="102900"/>
    <s v="Portlaoighise"/>
    <s v="2006"/>
    <s v="2006"/>
    <s v="Number"/>
    <n v="15"/>
  </r>
  <r>
    <s v="C0317"/>
    <s v=" Private Households"/>
    <s v="26"/>
    <s v="Lone father with children and other persons"/>
    <s v="103000"/>
    <s v="Killarney"/>
    <s v="2006"/>
    <s v="2006"/>
    <s v="Number"/>
    <n v="11"/>
  </r>
  <r>
    <s v="C0317"/>
    <s v=" Private Households"/>
    <s v="26"/>
    <s v="Lone father with children and other persons"/>
    <s v="103100"/>
    <s v="Greystones"/>
    <s v="2006"/>
    <s v="2006"/>
    <s v="Number"/>
    <n v="7"/>
  </r>
  <r>
    <s v="C0317"/>
    <s v=" Private Households"/>
    <s v="26"/>
    <s v="Lone father with children and other persons"/>
    <s v="103200"/>
    <s v="Tullamore"/>
    <s v="2006"/>
    <s v="2006"/>
    <s v="Number"/>
    <n v="9"/>
  </r>
  <r>
    <s v="C0317"/>
    <s v=" Private Households"/>
    <s v="26"/>
    <s v="Lone father with children and other persons"/>
    <s v="103300"/>
    <s v="Carrigaline"/>
    <s v="2006"/>
    <s v="2006"/>
    <s v="Number"/>
    <n v="11"/>
  </r>
  <r>
    <s v="C0317"/>
    <s v=" Private Households"/>
    <s v="26"/>
    <s v="Lone father with children and other persons"/>
    <s v="103400"/>
    <s v="Castlebar"/>
    <s v="2006"/>
    <s v="2006"/>
    <s v="Number"/>
    <n v="12"/>
  </r>
  <r>
    <s v="C0317"/>
    <s v=" Private Households"/>
    <s v="26"/>
    <s v="Lone father with children and other persons"/>
    <s v="103500"/>
    <s v="Arklow"/>
    <s v="2006"/>
    <s v="2006"/>
    <s v="Number"/>
    <n v="10"/>
  </r>
  <r>
    <s v="C0317"/>
    <s v=" Private Households"/>
    <s v="26"/>
    <s v="Lone father with children and other persons"/>
    <s v="103600"/>
    <s v="Cobh"/>
    <s v="2006"/>
    <s v="2006"/>
    <s v="Number"/>
    <n v="13"/>
  </r>
  <r>
    <s v="C0317"/>
    <s v=" Private Households"/>
    <s v="26"/>
    <s v="Lone father with children and other persons"/>
    <s v="103700"/>
    <s v="Maynooth"/>
    <s v="2006"/>
    <s v="2006"/>
    <s v="Number"/>
    <n v="7"/>
  </r>
  <r>
    <s v="C0317"/>
    <s v=" Private Households"/>
    <s v="26"/>
    <s v="Lone father with children and other persons"/>
    <s v="103800"/>
    <s v="Ballina"/>
    <s v="2006"/>
    <s v="2006"/>
    <s v="Number"/>
    <n v="4"/>
  </r>
  <r>
    <s v="C0317"/>
    <s v=" Private Households"/>
    <s v="26"/>
    <s v="Lone father with children and other persons"/>
    <s v="103900"/>
    <s v="Mallow"/>
    <s v="2006"/>
    <s v="2006"/>
    <s v="Number"/>
    <n v="10"/>
  </r>
  <r>
    <s v="C0317"/>
    <s v=" Private Households"/>
    <s v="26"/>
    <s v="Lone father with children and other persons"/>
    <s v="104000"/>
    <s v="Wicklow"/>
    <s v="2006"/>
    <s v="2006"/>
    <s v="Number"/>
    <n v="6"/>
  </r>
  <r>
    <s v="C0317"/>
    <s v=" Private Households"/>
    <s v="26"/>
    <s v="Lone father with children and other persons"/>
    <s v="104100"/>
    <s v="Midleton"/>
    <s v="2006"/>
    <s v="2006"/>
    <s v="Number"/>
    <n v="11"/>
  </r>
  <r>
    <s v="C0317"/>
    <s v=" Private Households"/>
    <s v="26"/>
    <s v="Lone father with children and other persons"/>
    <s v="104200"/>
    <s v="Towns 5,000 - 9,999 population"/>
    <s v="2006"/>
    <s v="2006"/>
    <s v="Number"/>
    <n v="229"/>
  </r>
  <r>
    <s v="C0317"/>
    <s v=" Private Households"/>
    <s v="26"/>
    <s v="Lone father with children and other persons"/>
    <s v="104300"/>
    <s v="Tramore"/>
    <s v="2006"/>
    <s v="2006"/>
    <s v="Number"/>
    <n v="4"/>
  </r>
  <r>
    <s v="C0317"/>
    <s v=" Private Households"/>
    <s v="26"/>
    <s v="Lone father with children and other persons"/>
    <s v="104400"/>
    <s v="Enniscorthy"/>
    <s v="2006"/>
    <s v="2006"/>
    <s v="Number"/>
    <n v="6"/>
  </r>
  <r>
    <s v="C0317"/>
    <s v=" Private Households"/>
    <s v="26"/>
    <s v="Lone father with children and other persons"/>
    <s v="104500"/>
    <s v="Skerries"/>
    <s v="2006"/>
    <s v="2006"/>
    <s v="Number"/>
    <n v="4"/>
  </r>
  <r>
    <s v="C0317"/>
    <s v=" Private Households"/>
    <s v="26"/>
    <s v="Lone father with children and other persons"/>
    <s v="104600"/>
    <s v="Shannon"/>
    <s v="2006"/>
    <s v="2006"/>
    <s v="Number"/>
    <n v="7"/>
  </r>
  <r>
    <s v="C0317"/>
    <s v=" Private Households"/>
    <s v="26"/>
    <s v="Lone father with children and other persons"/>
    <s v="104700"/>
    <s v="Portmarnock"/>
    <s v="2006"/>
    <s v="2006"/>
    <s v="Number"/>
    <n v="3"/>
  </r>
  <r>
    <s v="C0317"/>
    <s v=" Private Households"/>
    <s v="26"/>
    <s v="Lone father with children and other persons"/>
    <s v="104800"/>
    <s v="Laytown-Bettystown-Mornington"/>
    <s v="2006"/>
    <s v="2006"/>
    <s v="Number"/>
    <n v="4"/>
  </r>
  <r>
    <s v="C0317"/>
    <s v=" Private Households"/>
    <s v="26"/>
    <s v="Lone father with children and other persons"/>
    <s v="104900"/>
    <s v="Longford"/>
    <s v="2006"/>
    <s v="2006"/>
    <s v="Number"/>
    <n v="13"/>
  </r>
  <r>
    <s v="C0317"/>
    <s v=" Private Households"/>
    <s v="26"/>
    <s v="Lone father with children and other persons"/>
    <s v="105000"/>
    <s v="Ashbourne"/>
    <s v="2006"/>
    <s v="2006"/>
    <s v="Number"/>
    <n v="9"/>
  </r>
  <r>
    <s v="C0317"/>
    <s v=" Private Households"/>
    <s v="26"/>
    <s v="Lone father with children and other persons"/>
    <s v="105100"/>
    <s v="Dungarvan"/>
    <s v="2006"/>
    <s v="2006"/>
    <s v="Number"/>
    <n v="12"/>
  </r>
  <r>
    <s v="C0317"/>
    <s v=" Private Households"/>
    <s v="26"/>
    <s v="Lone father with children and other persons"/>
    <s v="105200"/>
    <s v="Rush"/>
    <s v="2006"/>
    <s v="2006"/>
    <s v="Number"/>
    <n v="12"/>
  </r>
  <r>
    <s v="C0317"/>
    <s v=" Private Households"/>
    <s v="26"/>
    <s v="Lone father with children and other persons"/>
    <s v="105300"/>
    <s v="Athy"/>
    <s v="2006"/>
    <s v="2006"/>
    <s v="Number"/>
    <n v="10"/>
  </r>
  <r>
    <s v="C0317"/>
    <s v=" Private Households"/>
    <s v="26"/>
    <s v="Lone father with children and other persons"/>
    <s v="105400"/>
    <s v="Cavan"/>
    <s v="2006"/>
    <s v="2006"/>
    <s v="Number"/>
    <n v="9"/>
  </r>
  <r>
    <s v="C0317"/>
    <s v=" Private Households"/>
    <s v="26"/>
    <s v="Lone father with children and other persons"/>
    <s v="105500"/>
    <s v="Nenagh"/>
    <s v="2006"/>
    <s v="2006"/>
    <s v="Number"/>
    <n v="6"/>
  </r>
  <r>
    <s v="C0317"/>
    <s v=" Private Households"/>
    <s v="26"/>
    <s v="Lone father with children and other persons"/>
    <s v="105600"/>
    <s v="New Ross"/>
    <s v="2006"/>
    <s v="2006"/>
    <s v="Number"/>
    <n v="7"/>
  </r>
  <r>
    <s v="C0317"/>
    <s v=" Private Households"/>
    <s v="26"/>
    <s v="Lone father with children and other persons"/>
    <s v="105700"/>
    <s v="Thurles"/>
    <s v="2006"/>
    <s v="2006"/>
    <s v="Number"/>
    <n v="6"/>
  </r>
  <r>
    <s v="C0317"/>
    <s v=" Private Households"/>
    <s v="26"/>
    <s v="Lone father with children and other persons"/>
    <s v="105800"/>
    <s v="Kildare"/>
    <s v="2006"/>
    <s v="2006"/>
    <s v="Number"/>
    <n v="8"/>
  </r>
  <r>
    <s v="C0317"/>
    <s v=" Private Households"/>
    <s v="26"/>
    <s v="Lone father with children and other persons"/>
    <s v="105900"/>
    <s v="Ratoath"/>
    <s v="2006"/>
    <s v="2006"/>
    <s v="Number"/>
    <n v="3"/>
  </r>
  <r>
    <s v="C0317"/>
    <s v=" Private Households"/>
    <s v="26"/>
    <s v="Lone father with children and other persons"/>
    <s v="106000"/>
    <s v="Gorey"/>
    <s v="2006"/>
    <s v="2006"/>
    <s v="Number"/>
    <n v="4"/>
  </r>
  <r>
    <s v="C0317"/>
    <s v=" Private Households"/>
    <s v="26"/>
    <s v="Lone father with children and other persons"/>
    <s v="106100"/>
    <s v="Tuam"/>
    <s v="2006"/>
    <s v="2006"/>
    <s v="Number"/>
    <n v="9"/>
  </r>
  <r>
    <s v="C0317"/>
    <s v=" Private Households"/>
    <s v="26"/>
    <s v="Lone father with children and other persons"/>
    <s v="106200"/>
    <s v="Trim"/>
    <s v="2006"/>
    <s v="2006"/>
    <s v="Number"/>
    <n v="7"/>
  </r>
  <r>
    <s v="C0317"/>
    <s v=" Private Households"/>
    <s v="26"/>
    <s v="Lone father with children and other persons"/>
    <s v="106300"/>
    <s v="Youghal"/>
    <s v="2006"/>
    <s v="2006"/>
    <s v="Number"/>
    <n v="3"/>
  </r>
  <r>
    <s v="C0317"/>
    <s v=" Private Households"/>
    <s v="26"/>
    <s v="Lone father with children and other persons"/>
    <s v="106400"/>
    <s v="Monaghan"/>
    <s v="2006"/>
    <s v="2006"/>
    <s v="Number"/>
    <n v="7"/>
  </r>
  <r>
    <s v="C0317"/>
    <s v=" Private Households"/>
    <s v="26"/>
    <s v="Lone father with children and other persons"/>
    <s v="106500"/>
    <s v="Ballinasloe"/>
    <s v="2006"/>
    <s v="2006"/>
    <s v="Number"/>
    <n v="0"/>
  </r>
  <r>
    <s v="C0317"/>
    <s v=" Private Households"/>
    <s v="26"/>
    <s v="Lone father with children and other persons"/>
    <s v="106600"/>
    <s v="Portarlington"/>
    <s v="2006"/>
    <s v="2006"/>
    <s v="Number"/>
    <n v="1"/>
  </r>
  <r>
    <s v="C0317"/>
    <s v=" Private Households"/>
    <s v="26"/>
    <s v="Lone father with children and other persons"/>
    <s v="106700"/>
    <s v="Buncrana"/>
    <s v="2006"/>
    <s v="2006"/>
    <s v="Number"/>
    <n v="7"/>
  </r>
  <r>
    <s v="C0317"/>
    <s v=" Private Households"/>
    <s v="26"/>
    <s v="Lone father with children and other persons"/>
    <s v="106800"/>
    <s v="Carrick-on-Suir"/>
    <s v="2006"/>
    <s v="2006"/>
    <s v="Number"/>
    <n v="4"/>
  </r>
  <r>
    <s v="C0317"/>
    <s v=" Private Households"/>
    <s v="26"/>
    <s v="Lone father with children and other persons"/>
    <s v="106900"/>
    <s v="Edenderry"/>
    <s v="2006"/>
    <s v="2006"/>
    <s v="Number"/>
    <n v="4"/>
  </r>
  <r>
    <s v="C0317"/>
    <s v=" Private Households"/>
    <s v="26"/>
    <s v="Lone father with children and other persons"/>
    <s v="107000"/>
    <s v="Fermoy"/>
    <s v="2006"/>
    <s v="2006"/>
    <s v="Number"/>
    <n v="3"/>
  </r>
  <r>
    <s v="C0317"/>
    <s v=" Private Households"/>
    <s v="26"/>
    <s v="Lone father with children and other persons"/>
    <s v="107100"/>
    <s v="Bandon"/>
    <s v="2006"/>
    <s v="2006"/>
    <s v="Number"/>
    <n v="8"/>
  </r>
  <r>
    <s v="C0317"/>
    <s v=" Private Households"/>
    <s v="26"/>
    <s v="Lone father with children and other persons"/>
    <s v="107200"/>
    <s v="Dunboyne"/>
    <s v="2006"/>
    <s v="2006"/>
    <s v="Number"/>
    <n v="3"/>
  </r>
  <r>
    <s v="C0317"/>
    <s v=" Private Households"/>
    <s v="26"/>
    <s v="Lone father with children and other persons"/>
    <s v="107300"/>
    <s v="Donabate"/>
    <s v="2006"/>
    <s v="2006"/>
    <s v="Number"/>
    <n v="2"/>
  </r>
  <r>
    <s v="C0317"/>
    <s v=" Private Households"/>
    <s v="26"/>
    <s v="Lone father with children and other persons"/>
    <s v="107400"/>
    <s v="Westport"/>
    <s v="2006"/>
    <s v="2006"/>
    <s v="Number"/>
    <n v="3"/>
  </r>
  <r>
    <s v="C0317"/>
    <s v=" Private Households"/>
    <s v="26"/>
    <s v="Lone father with children and other persons"/>
    <s v="107500"/>
    <s v="Ceannanus Mór"/>
    <s v="2006"/>
    <s v="2006"/>
    <s v="Number"/>
    <n v="7"/>
  </r>
  <r>
    <s v="C0317"/>
    <s v=" Private Households"/>
    <s v="26"/>
    <s v="Lone father with children and other persons"/>
    <s v="107600"/>
    <s v="Lusk"/>
    <s v="2006"/>
    <s v="2006"/>
    <s v="Number"/>
    <n v="3"/>
  </r>
  <r>
    <s v="C0317"/>
    <s v=" Private Households"/>
    <s v="26"/>
    <s v="Lone father with children and other persons"/>
    <s v="107700"/>
    <s v="Passage West"/>
    <s v="2006"/>
    <s v="2006"/>
    <s v="Number"/>
    <n v="11"/>
  </r>
  <r>
    <s v="C0317"/>
    <s v=" Private Households"/>
    <s v="26"/>
    <s v="Lone father with children and other persons"/>
    <s v="107800"/>
    <s v="Newcastle West"/>
    <s v="2006"/>
    <s v="2006"/>
    <s v="Number"/>
    <n v="7"/>
  </r>
  <r>
    <s v="C0317"/>
    <s v=" Private Households"/>
    <s v="26"/>
    <s v="Lone father with children and other persons"/>
    <s v="107900"/>
    <s v="Birr"/>
    <s v="2006"/>
    <s v="2006"/>
    <s v="Number"/>
    <n v="5"/>
  </r>
  <r>
    <s v="C0317"/>
    <s v=" Private Households"/>
    <s v="26"/>
    <s v="Lone father with children and other persons"/>
    <s v="108000"/>
    <s v="Tipperary"/>
    <s v="2006"/>
    <s v="2006"/>
    <s v="Number"/>
    <n v="4"/>
  </r>
  <r>
    <s v="C0317"/>
    <s v=" Private Households"/>
    <s v="26"/>
    <s v="Lone father with children and other persons"/>
    <s v="108100"/>
    <s v="Roscommon"/>
    <s v="2006"/>
    <s v="2006"/>
    <s v="Number"/>
    <n v="4"/>
  </r>
  <r>
    <s v="C0317"/>
    <s v=" Private Households"/>
    <s v="26"/>
    <s v="Lone father with children and other persons"/>
    <s v="108200"/>
    <s v="Towns 3,000 - 4,999 population"/>
    <s v="2006"/>
    <s v="2006"/>
    <s v="Number"/>
    <n v="97"/>
  </r>
  <r>
    <s v="C0317"/>
    <s v=" Private Households"/>
    <s v="26"/>
    <s v="Lone father with children and other persons"/>
    <s v="108300"/>
    <s v="Clane"/>
    <s v="2006"/>
    <s v="2006"/>
    <s v="Number"/>
    <n v="6"/>
  </r>
  <r>
    <s v="C0317"/>
    <s v=" Private Households"/>
    <s v="26"/>
    <s v="Lone father with children and other persons"/>
    <s v="108400"/>
    <s v="Roscrea"/>
    <s v="2006"/>
    <s v="2006"/>
    <s v="Number"/>
    <n v="4"/>
  </r>
  <r>
    <s v="C0317"/>
    <s v=" Private Households"/>
    <s v="26"/>
    <s v="Lone father with children and other persons"/>
    <s v="108500"/>
    <s v="Ardee"/>
    <s v="2006"/>
    <s v="2006"/>
    <s v="Number"/>
    <n v="3"/>
  </r>
  <r>
    <s v="C0317"/>
    <s v=" Private Households"/>
    <s v="26"/>
    <s v="Lone father with children and other persons"/>
    <s v="108600"/>
    <s v="Loughrea"/>
    <s v="2006"/>
    <s v="2006"/>
    <s v="Number"/>
    <n v="3"/>
  </r>
  <r>
    <s v="C0317"/>
    <s v=" Private Households"/>
    <s v="26"/>
    <s v="Lone father with children and other persons"/>
    <s v="108700"/>
    <s v="Carrickmacross"/>
    <s v="2006"/>
    <s v="2006"/>
    <s v="Number"/>
    <n v="5"/>
  </r>
  <r>
    <s v="C0317"/>
    <s v=" Private Households"/>
    <s v="26"/>
    <s v="Lone father with children and other persons"/>
    <s v="108800"/>
    <s v="Listowel"/>
    <s v="2006"/>
    <s v="2006"/>
    <s v="Number"/>
    <n v="3"/>
  </r>
  <r>
    <s v="C0317"/>
    <s v=" Private Households"/>
    <s v="26"/>
    <s v="Lone father with children and other persons"/>
    <s v="108900"/>
    <s v="Ballybofey-Stranorlar"/>
    <s v="2006"/>
    <s v="2006"/>
    <s v="Number"/>
    <n v="4"/>
  </r>
  <r>
    <s v="C0317"/>
    <s v=" Private Households"/>
    <s v="26"/>
    <s v="Lone father with children and other persons"/>
    <s v="109000"/>
    <s v="Clonakilty"/>
    <s v="2006"/>
    <s v="2006"/>
    <s v="Number"/>
    <n v="4"/>
  </r>
  <r>
    <s v="C0317"/>
    <s v=" Private Households"/>
    <s v="26"/>
    <s v="Lone father with children and other persons"/>
    <s v="109100"/>
    <s v="Kilcock"/>
    <s v="2006"/>
    <s v="2006"/>
    <s v="Number"/>
    <n v="2"/>
  </r>
  <r>
    <s v="C0317"/>
    <s v=" Private Households"/>
    <s v="26"/>
    <s v="Lone father with children and other persons"/>
    <s v="109200"/>
    <s v="Kinsale"/>
    <s v="2006"/>
    <s v="2006"/>
    <s v="Number"/>
    <n v="3"/>
  </r>
  <r>
    <s v="C0317"/>
    <s v=" Private Households"/>
    <s v="26"/>
    <s v="Lone father with children and other persons"/>
    <s v="109300"/>
    <s v="Mountmellick"/>
    <s v="2006"/>
    <s v="2006"/>
    <s v="Number"/>
    <n v="2"/>
  </r>
  <r>
    <s v="C0317"/>
    <s v=" Private Households"/>
    <s v="26"/>
    <s v="Lone father with children and other persons"/>
    <s v="109400"/>
    <s v="Blessington"/>
    <s v="2006"/>
    <s v="2006"/>
    <s v="Number"/>
    <n v="4"/>
  </r>
  <r>
    <s v="C0317"/>
    <s v=" Private Households"/>
    <s v="26"/>
    <s v="Lone father with children and other persons"/>
    <s v="109500"/>
    <s v="Sallins"/>
    <s v="2006"/>
    <s v="2006"/>
    <s v="Number"/>
    <n v="0"/>
  </r>
  <r>
    <s v="C0317"/>
    <s v=" Private Households"/>
    <s v="26"/>
    <s v="Lone father with children and other persons"/>
    <s v="109600"/>
    <s v="Kinsealy-Drinan"/>
    <s v="2006"/>
    <s v="2006"/>
    <s v="Number"/>
    <n v="1"/>
  </r>
  <r>
    <s v="C0317"/>
    <s v=" Private Households"/>
    <s v="26"/>
    <s v="Lone father with children and other persons"/>
    <s v="109700"/>
    <s v="Macroom"/>
    <s v="2006"/>
    <s v="2006"/>
    <s v="Number"/>
    <n v="4"/>
  </r>
  <r>
    <s v="C0317"/>
    <s v=" Private Households"/>
    <s v="26"/>
    <s v="Lone father with children and other persons"/>
    <s v="109800"/>
    <s v="Oranmore"/>
    <s v="2006"/>
    <s v="2006"/>
    <s v="Number"/>
    <n v="1"/>
  </r>
  <r>
    <s v="C0317"/>
    <s v=" Private Households"/>
    <s v="26"/>
    <s v="Lone father with children and other persons"/>
    <s v="109900"/>
    <s v="Dunshaughlin"/>
    <s v="2006"/>
    <s v="2006"/>
    <s v="Number"/>
    <n v="1"/>
  </r>
  <r>
    <s v="C0317"/>
    <s v=" Private Households"/>
    <s v="26"/>
    <s v="Lone father with children and other persons"/>
    <s v="110000"/>
    <s v="Cahir"/>
    <s v="2006"/>
    <s v="2006"/>
    <s v="Number"/>
    <n v="5"/>
  </r>
  <r>
    <s v="C0317"/>
    <s v=" Private Households"/>
    <s v="26"/>
    <s v="Lone father with children and other persons"/>
    <s v="110100"/>
    <s v="Mitchelstown"/>
    <s v="2006"/>
    <s v="2006"/>
    <s v="Number"/>
    <n v="3"/>
  </r>
  <r>
    <s v="C0317"/>
    <s v=" Private Households"/>
    <s v="26"/>
    <s v="Lone father with children and other persons"/>
    <s v="110200"/>
    <s v="Bantry"/>
    <s v="2006"/>
    <s v="2006"/>
    <s v="Number"/>
    <n v="7"/>
  </r>
  <r>
    <s v="C0317"/>
    <s v=" Private Households"/>
    <s v="26"/>
    <s v="Lone father with children and other persons"/>
    <s v="110300"/>
    <s v="Kilcoole"/>
    <s v="2006"/>
    <s v="2006"/>
    <s v="Number"/>
    <n v="2"/>
  </r>
  <r>
    <s v="C0317"/>
    <s v=" Private Households"/>
    <s v="26"/>
    <s v="Lone father with children and other persons"/>
    <s v="110400"/>
    <s v="Duleek"/>
    <s v="2006"/>
    <s v="2006"/>
    <s v="Number"/>
    <n v="2"/>
  </r>
  <r>
    <s v="C0317"/>
    <s v=" Private Households"/>
    <s v="26"/>
    <s v="Lone father with children and other persons"/>
    <s v="110500"/>
    <s v="Athenry"/>
    <s v="2006"/>
    <s v="2006"/>
    <s v="Number"/>
    <n v="4"/>
  </r>
  <r>
    <s v="C0317"/>
    <s v=" Private Households"/>
    <s v="26"/>
    <s v="Lone father with children and other persons"/>
    <s v="110600"/>
    <s v="Carrick-on-Shannon"/>
    <s v="2006"/>
    <s v="2006"/>
    <s v="Number"/>
    <n v="4"/>
  </r>
  <r>
    <s v="C0317"/>
    <s v=" Private Households"/>
    <s v="26"/>
    <s v="Lone father with children and other persons"/>
    <s v="110700"/>
    <s v="Castleblayney"/>
    <s v="2006"/>
    <s v="2006"/>
    <s v="Number"/>
    <n v="2"/>
  </r>
  <r>
    <s v="C0317"/>
    <s v=" Private Households"/>
    <s v="26"/>
    <s v="Lone father with children and other persons"/>
    <s v="110800"/>
    <s v="Tower"/>
    <s v="2006"/>
    <s v="2006"/>
    <s v="Number"/>
    <n v="3"/>
  </r>
  <r>
    <s v="C0317"/>
    <s v=" Private Households"/>
    <s v="26"/>
    <s v="Lone father with children and other persons"/>
    <s v="110900"/>
    <s v="Tullow"/>
    <s v="2006"/>
    <s v="2006"/>
    <s v="Number"/>
    <n v="6"/>
  </r>
  <r>
    <s v="C0317"/>
    <s v=" Private Households"/>
    <s v="26"/>
    <s v="Lone father with children and other persons"/>
    <s v="111000"/>
    <s v="Monasterevin"/>
    <s v="2006"/>
    <s v="2006"/>
    <s v="Number"/>
    <n v="5"/>
  </r>
  <r>
    <s v="C0317"/>
    <s v=" Private Households"/>
    <s v="26"/>
    <s v="Lone father with children and other persons"/>
    <s v="111100"/>
    <s v="Clara"/>
    <s v="2006"/>
    <s v="2006"/>
    <s v="Number"/>
    <n v="4"/>
  </r>
  <r>
    <s v="C0317"/>
    <s v=" Private Households"/>
    <s v="26"/>
    <s v="Lone father with children and other persons"/>
    <s v="111200"/>
    <s v="Towns 1,500 - 2,999 population"/>
    <s v="2006"/>
    <s v="2006"/>
    <s v="Number"/>
    <n v="103"/>
  </r>
  <r>
    <s v="C0317"/>
    <s v=" Private Households"/>
    <s v="26"/>
    <s v="Lone father with children and other persons"/>
    <s v="111300"/>
    <s v="Kilcullen"/>
    <s v="2006"/>
    <s v="2006"/>
    <s v="Number"/>
    <n v="1"/>
  </r>
  <r>
    <s v="C0317"/>
    <s v=" Private Households"/>
    <s v="26"/>
    <s v="Lone father with children and other persons"/>
    <s v="111400"/>
    <s v="Rathluirc (or Charleville)"/>
    <s v="2006"/>
    <s v="2006"/>
    <s v="Number"/>
    <n v="3"/>
  </r>
  <r>
    <s v="C0317"/>
    <s v=" Private Households"/>
    <s v="26"/>
    <s v="Lone father with children and other persons"/>
    <s v="111500"/>
    <s v="Cashel"/>
    <s v="2006"/>
    <s v="2006"/>
    <s v="Number"/>
    <n v="2"/>
  </r>
  <r>
    <s v="C0317"/>
    <s v=" Private Households"/>
    <s v="26"/>
    <s v="Lone father with children and other persons"/>
    <s v="111600"/>
    <s v="Rathcoole"/>
    <s v="2006"/>
    <s v="2006"/>
    <s v="Number"/>
    <n v="2"/>
  </r>
  <r>
    <s v="C0317"/>
    <s v=" Private Households"/>
    <s v="26"/>
    <s v="Lone father with children and other persons"/>
    <s v="111700"/>
    <s v="Carrigtwohill"/>
    <s v="2006"/>
    <s v="2006"/>
    <s v="Number"/>
    <n v="1"/>
  </r>
  <r>
    <s v="C0317"/>
    <s v=" Private Households"/>
    <s v="26"/>
    <s v="Lone father with children and other persons"/>
    <s v="111800"/>
    <s v="Muinebeag"/>
    <s v="2006"/>
    <s v="2006"/>
    <s v="Number"/>
    <n v="4"/>
  </r>
  <r>
    <s v="C0317"/>
    <s v=" Private Households"/>
    <s v="26"/>
    <s v="Lone father with children and other persons"/>
    <s v="111900"/>
    <s v="Gort"/>
    <s v="2006"/>
    <s v="2006"/>
    <s v="Number"/>
    <n v="6"/>
  </r>
  <r>
    <s v="C0317"/>
    <s v=" Private Households"/>
    <s v="26"/>
    <s v="Lone father with children and other persons"/>
    <s v="112000"/>
    <s v="Kilrush"/>
    <s v="2006"/>
    <s v="2006"/>
    <s v="Number"/>
    <n v="3"/>
  </r>
  <r>
    <s v="C0317"/>
    <s v=" Private Households"/>
    <s v="26"/>
    <s v="Lone father with children and other persons"/>
    <s v="112100"/>
    <s v="Ballyshannon"/>
    <s v="2006"/>
    <s v="2006"/>
    <s v="Number"/>
    <n v="2"/>
  </r>
  <r>
    <s v="C0317"/>
    <s v=" Private Households"/>
    <s v="26"/>
    <s v="Lone father with children and other persons"/>
    <s v="112200"/>
    <s v="Claremorris"/>
    <s v="2006"/>
    <s v="2006"/>
    <s v="Number"/>
    <n v="1"/>
  </r>
  <r>
    <s v="C0317"/>
    <s v=" Private Households"/>
    <s v="26"/>
    <s v="Lone father with children and other persons"/>
    <s v="112300"/>
    <s v="Newtownmountkennedy"/>
    <s v="2006"/>
    <s v="2006"/>
    <s v="Number"/>
    <n v="0"/>
  </r>
  <r>
    <s v="C0317"/>
    <s v=" Private Households"/>
    <s v="26"/>
    <s v="Lone father with children and other persons"/>
    <s v="112400"/>
    <s v="Boyle"/>
    <s v="2006"/>
    <s v="2006"/>
    <s v="Number"/>
    <n v="0"/>
  </r>
  <r>
    <s v="C0317"/>
    <s v=" Private Households"/>
    <s v="26"/>
    <s v="Lone father with children and other persons"/>
    <s v="112500"/>
    <s v="Kill"/>
    <s v="2006"/>
    <s v="2006"/>
    <s v="Number"/>
    <n v="0"/>
  </r>
  <r>
    <s v="C0317"/>
    <s v=" Private Households"/>
    <s v="26"/>
    <s v="Lone father with children and other persons"/>
    <s v="112600"/>
    <s v="Stamullen"/>
    <s v="2006"/>
    <s v="2006"/>
    <s v="Number"/>
    <n v="2"/>
  </r>
  <r>
    <s v="C0317"/>
    <s v=" Private Households"/>
    <s v="26"/>
    <s v="Lone father with children and other persons"/>
    <s v="112700"/>
    <s v="Blarney"/>
    <s v="2006"/>
    <s v="2006"/>
    <s v="Number"/>
    <n v="2"/>
  </r>
  <r>
    <s v="C0317"/>
    <s v=" Private Households"/>
    <s v="26"/>
    <s v="Lone father with children and other persons"/>
    <s v="112800"/>
    <s v="Templemore"/>
    <s v="2006"/>
    <s v="2006"/>
    <s v="Number"/>
    <n v="1"/>
  </r>
  <r>
    <s v="C0317"/>
    <s v=" Private Households"/>
    <s v="26"/>
    <s v="Lone father with children and other persons"/>
    <s v="112900"/>
    <s v="Donegal"/>
    <s v="2006"/>
    <s v="2006"/>
    <s v="Number"/>
    <n v="2"/>
  </r>
  <r>
    <s v="C0317"/>
    <s v=" Private Households"/>
    <s v="26"/>
    <s v="Lone father with children and other persons"/>
    <s v="113000"/>
    <s v="Skibbereen"/>
    <s v="2006"/>
    <s v="2006"/>
    <s v="Number"/>
    <n v="2"/>
  </r>
  <r>
    <s v="C0317"/>
    <s v=" Private Households"/>
    <s v="26"/>
    <s v="Lone father with children and other persons"/>
    <s v="113100"/>
    <s v="Castleisland"/>
    <s v="2006"/>
    <s v="2006"/>
    <s v="Number"/>
    <n v="0"/>
  </r>
  <r>
    <s v="C0317"/>
    <s v=" Private Households"/>
    <s v="26"/>
    <s v="Lone father with children and other persons"/>
    <s v="113200"/>
    <s v="Kinnegad"/>
    <s v="2006"/>
    <s v="2006"/>
    <s v="Number"/>
    <n v="0"/>
  </r>
  <r>
    <s v="C0317"/>
    <s v=" Private Households"/>
    <s v="26"/>
    <s v="Lone father with children and other persons"/>
    <s v="113300"/>
    <s v="Athboy"/>
    <s v="2006"/>
    <s v="2006"/>
    <s v="Number"/>
    <n v="2"/>
  </r>
  <r>
    <s v="C0317"/>
    <s v=" Private Households"/>
    <s v="26"/>
    <s v="Lone father with children and other persons"/>
    <s v="113400"/>
    <s v="Enfield"/>
    <s v="2006"/>
    <s v="2006"/>
    <s v="Number"/>
    <n v="0"/>
  </r>
  <r>
    <s v="C0317"/>
    <s v=" Private Households"/>
    <s v="26"/>
    <s v="Lone father with children and other persons"/>
    <s v="113500"/>
    <s v="Ballinrobe"/>
    <s v="2006"/>
    <s v="2006"/>
    <s v="Number"/>
    <n v="0"/>
  </r>
  <r>
    <s v="C0317"/>
    <s v=" Private Households"/>
    <s v="26"/>
    <s v="Lone father with children and other persons"/>
    <s v="113600"/>
    <s v="Bailieborough"/>
    <s v="2006"/>
    <s v="2006"/>
    <s v="Number"/>
    <n v="2"/>
  </r>
  <r>
    <s v="C0317"/>
    <s v=" Private Households"/>
    <s v="26"/>
    <s v="Lone father with children and other persons"/>
    <s v="113700"/>
    <s v="Bundoran"/>
    <s v="2006"/>
    <s v="2006"/>
    <s v="Number"/>
    <n v="0"/>
  </r>
  <r>
    <s v="C0317"/>
    <s v=" Private Households"/>
    <s v="26"/>
    <s v="Lone father with children and other persons"/>
    <s v="113800"/>
    <s v="Abbeyfeale"/>
    <s v="2006"/>
    <s v="2006"/>
    <s v="Number"/>
    <n v="3"/>
  </r>
  <r>
    <s v="C0317"/>
    <s v=" Private Households"/>
    <s v="26"/>
    <s v="Lone father with children and other persons"/>
    <s v="113900"/>
    <s v="Prosperous"/>
    <s v="2006"/>
    <s v="2006"/>
    <s v="Number"/>
    <n v="0"/>
  </r>
  <r>
    <s v="C0317"/>
    <s v=" Private Households"/>
    <s v="26"/>
    <s v="Lone father with children and other persons"/>
    <s v="114000"/>
    <s v="Carndonagh"/>
    <s v="2006"/>
    <s v="2006"/>
    <s v="Number"/>
    <n v="0"/>
  </r>
  <r>
    <s v="C0317"/>
    <s v=" Private Households"/>
    <s v="26"/>
    <s v="Lone father with children and other persons"/>
    <s v="114100"/>
    <s v="An Daingean"/>
    <s v="2006"/>
    <s v="2006"/>
    <s v="Number"/>
    <n v="3"/>
  </r>
  <r>
    <s v="C0317"/>
    <s v=" Private Households"/>
    <s v="26"/>
    <s v="Lone father with children and other persons"/>
    <s v="114200"/>
    <s v="Kanturk"/>
    <s v="2006"/>
    <s v="2006"/>
    <s v="Number"/>
    <n v="5"/>
  </r>
  <r>
    <s v="C0317"/>
    <s v=" Private Households"/>
    <s v="26"/>
    <s v="Lone father with children and other persons"/>
    <s v="114300"/>
    <s v="Cootehill"/>
    <s v="2006"/>
    <s v="2006"/>
    <s v="Number"/>
    <n v="2"/>
  </r>
  <r>
    <s v="C0317"/>
    <s v=" Private Households"/>
    <s v="26"/>
    <s v="Lone father with children and other persons"/>
    <s v="114400"/>
    <s v="Moate"/>
    <s v="2006"/>
    <s v="2006"/>
    <s v="Number"/>
    <n v="5"/>
  </r>
  <r>
    <s v="C0317"/>
    <s v=" Private Households"/>
    <s v="26"/>
    <s v="Lone father with children and other persons"/>
    <s v="114500"/>
    <s v="Enniskerry"/>
    <s v="2006"/>
    <s v="2006"/>
    <s v="Number"/>
    <n v="3"/>
  </r>
  <r>
    <s v="C0317"/>
    <s v=" Private Households"/>
    <s v="26"/>
    <s v="Lone father with children and other persons"/>
    <s v="114600"/>
    <s v="Castlerea"/>
    <s v="2006"/>
    <s v="2006"/>
    <s v="Number"/>
    <n v="0"/>
  </r>
  <r>
    <s v="C0317"/>
    <s v=" Private Households"/>
    <s v="26"/>
    <s v="Lone father with children and other persons"/>
    <s v="114700"/>
    <s v="Bunclody-Carrickduff"/>
    <s v="2006"/>
    <s v="2006"/>
    <s v="Number"/>
    <n v="2"/>
  </r>
  <r>
    <s v="C0317"/>
    <s v=" Private Households"/>
    <s v="26"/>
    <s v="Lone father with children and other persons"/>
    <s v="114800"/>
    <s v="Ballina (North Tipperary)"/>
    <s v="2006"/>
    <s v="2006"/>
    <s v="Number"/>
    <n v="1"/>
  </r>
  <r>
    <s v="C0317"/>
    <s v=" Private Households"/>
    <s v="26"/>
    <s v="Lone father with children and other persons"/>
    <s v="114900"/>
    <s v="Rathnew"/>
    <s v="2006"/>
    <s v="2006"/>
    <s v="Number"/>
    <n v="2"/>
  </r>
  <r>
    <s v="C0317"/>
    <s v=" Private Households"/>
    <s v="26"/>
    <s v="Lone father with children and other persons"/>
    <s v="115000"/>
    <s v="Annacotty"/>
    <s v="2006"/>
    <s v="2006"/>
    <s v="Number"/>
    <n v="0"/>
  </r>
  <r>
    <s v="C0317"/>
    <s v=" Private Households"/>
    <s v="26"/>
    <s v="Lone father with children and other persons"/>
    <s v="115100"/>
    <s v="Thomastown"/>
    <s v="2006"/>
    <s v="2006"/>
    <s v="Number"/>
    <n v="1"/>
  </r>
  <r>
    <s v="C0317"/>
    <s v=" Private Households"/>
    <s v="26"/>
    <s v="Lone father with children and other persons"/>
    <s v="115200"/>
    <s v="Callan"/>
    <s v="2006"/>
    <s v="2006"/>
    <s v="Number"/>
    <n v="0"/>
  </r>
  <r>
    <s v="C0317"/>
    <s v=" Private Households"/>
    <s v="26"/>
    <s v="Lone father with children and other persons"/>
    <s v="115300"/>
    <s v="Clones"/>
    <s v="2006"/>
    <s v="2006"/>
    <s v="Number"/>
    <n v="1"/>
  </r>
  <r>
    <s v="C0317"/>
    <s v=" Private Households"/>
    <s v="26"/>
    <s v="Lone father with children and other persons"/>
    <s v="115400"/>
    <s v="Kingscourt"/>
    <s v="2006"/>
    <s v="2006"/>
    <s v="Number"/>
    <n v="1"/>
  </r>
  <r>
    <s v="C0317"/>
    <s v=" Private Households"/>
    <s v="26"/>
    <s v="Lone father with children and other persons"/>
    <s v="115500"/>
    <s v="Baltinglass"/>
    <s v="2006"/>
    <s v="2006"/>
    <s v="Number"/>
    <n v="3"/>
  </r>
  <r>
    <s v="C0317"/>
    <s v=" Private Households"/>
    <s v="26"/>
    <s v="Lone father with children and other persons"/>
    <s v="115600"/>
    <s v="Virginia"/>
    <s v="2006"/>
    <s v="2006"/>
    <s v="Number"/>
    <n v="0"/>
  </r>
  <r>
    <s v="C0317"/>
    <s v=" Private Households"/>
    <s v="26"/>
    <s v="Lone father with children and other persons"/>
    <s v="115700"/>
    <s v="Ballaghaderreen"/>
    <s v="2006"/>
    <s v="2006"/>
    <s v="Number"/>
    <n v="1"/>
  </r>
  <r>
    <s v="C0317"/>
    <s v=" Private Households"/>
    <s v="26"/>
    <s v="Lone father with children and other persons"/>
    <s v="115800"/>
    <s v="Rathangan"/>
    <s v="2006"/>
    <s v="2006"/>
    <s v="Number"/>
    <n v="2"/>
  </r>
  <r>
    <s v="C0317"/>
    <s v=" Private Households"/>
    <s v="26"/>
    <s v="Lone father with children and other persons"/>
    <s v="115900"/>
    <s v="Ballyhaunis"/>
    <s v="2006"/>
    <s v="2006"/>
    <s v="Number"/>
    <n v="3"/>
  </r>
  <r>
    <s v="C0317"/>
    <s v=" Private Households"/>
    <s v="26"/>
    <s v="Lone father with children and other persons"/>
    <s v="116000"/>
    <s v="Kenmare"/>
    <s v="2006"/>
    <s v="2006"/>
    <s v="Number"/>
    <n v="2"/>
  </r>
  <r>
    <s v="C0317"/>
    <s v=" Private Households"/>
    <s v="26"/>
    <s v="Lone father with children and other persons"/>
    <s v="116100"/>
    <s v="Ballyjamesduff"/>
    <s v="2006"/>
    <s v="2006"/>
    <s v="Number"/>
    <n v="1"/>
  </r>
  <r>
    <s v="C0317"/>
    <s v=" Private Households"/>
    <s v="26"/>
    <s v="Lone father with children and other persons"/>
    <s v="116200"/>
    <s v="Crosshaven"/>
    <s v="2006"/>
    <s v="2006"/>
    <s v="Number"/>
    <n v="1"/>
  </r>
  <r>
    <s v="C0317"/>
    <s v=" Private Households"/>
    <s v="26"/>
    <s v="Lone father with children and other persons"/>
    <s v="116300"/>
    <s v="Sixmilebridge"/>
    <s v="2006"/>
    <s v="2006"/>
    <s v="Number"/>
    <n v="3"/>
  </r>
  <r>
    <s v="C0317"/>
    <s v=" Private Households"/>
    <s v="26"/>
    <s v="Lone father with children and other persons"/>
    <s v="116400"/>
    <s v="Banagher"/>
    <s v="2006"/>
    <s v="2006"/>
    <s v="Number"/>
    <n v="1"/>
  </r>
  <r>
    <s v="C0317"/>
    <s v=" Private Households"/>
    <s v="26"/>
    <s v="Lone father with children and other persons"/>
    <s v="116500"/>
    <s v="Killorglin"/>
    <s v="2006"/>
    <s v="2006"/>
    <s v="Number"/>
    <n v="3"/>
  </r>
  <r>
    <s v="C0317"/>
    <s v=" Private Households"/>
    <s v="26"/>
    <s v="Lone father with children and other persons"/>
    <s v="116600"/>
    <s v="Castlebridge"/>
    <s v="2006"/>
    <s v="2006"/>
    <s v="Number"/>
    <n v="3"/>
  </r>
  <r>
    <s v="C0317"/>
    <s v=" Private Households"/>
    <s v="26"/>
    <s v="Lone father with children and other persons"/>
    <s v="116700"/>
    <s v="Abbeyleix"/>
    <s v="2006"/>
    <s v="2006"/>
    <s v="Number"/>
    <n v="0"/>
  </r>
  <r>
    <s v="C0317"/>
    <s v=" Private Households"/>
    <s v="26"/>
    <s v="Lone father with children and other persons"/>
    <s v="116800"/>
    <s v="Clogherhead"/>
    <s v="2006"/>
    <s v="2006"/>
    <s v="Number"/>
    <n v="2"/>
  </r>
  <r>
    <s v="C0317"/>
    <s v=" Private Households"/>
    <s v="26"/>
    <s v="Lone father with children and other persons"/>
    <s v="116900"/>
    <s v="Dunmore East"/>
    <s v="2006"/>
    <s v="2006"/>
    <s v="Number"/>
    <n v="1"/>
  </r>
  <r>
    <s v="C0317"/>
    <s v=" Private Households"/>
    <s v="26"/>
    <s v="Lone father with children and other persons"/>
    <s v="117000"/>
    <s v="Newmarket-on-Fergus"/>
    <s v="2006"/>
    <s v="2006"/>
    <s v="Number"/>
    <n v="1"/>
  </r>
  <r>
    <s v="C0317"/>
    <s v=" Private Households"/>
    <s v="26"/>
    <s v="Lone father with children and other persons"/>
    <s v="117100"/>
    <s v="Portrane"/>
    <s v="2006"/>
    <s v="2006"/>
    <s v="Number"/>
    <n v="1"/>
  </r>
  <r>
    <s v="C0317"/>
    <s v=" Private Households"/>
    <s v="26"/>
    <s v="Lone father with children and other persons"/>
    <s v="117200"/>
    <s v="Castlecomer-Donaguile"/>
    <s v="2006"/>
    <s v="2006"/>
    <s v="Number"/>
    <n v="2"/>
  </r>
  <r>
    <s v="C0317"/>
    <s v=" Private Households"/>
    <s v="26"/>
    <s v="Lone father with children and other persons"/>
    <s v="117300"/>
    <s v="Dunmanway"/>
    <s v="2006"/>
    <s v="2006"/>
    <s v="Number"/>
    <n v="1"/>
  </r>
  <r>
    <s v="C0317"/>
    <s v=" Private Households"/>
    <s v="26"/>
    <s v="Lone father with children and other persons"/>
    <s v="117400"/>
    <s v="Newcastle"/>
    <s v="2006"/>
    <s v="2006"/>
    <s v="Number"/>
    <n v="3"/>
  </r>
  <r>
    <s v="C0317"/>
    <s v=" Private Households"/>
    <s v="26"/>
    <s v="Lone father with children and other persons"/>
    <s v="117500"/>
    <s v="Swinford"/>
    <s v="2006"/>
    <s v="2006"/>
    <s v="Number"/>
    <n v="2"/>
  </r>
  <r>
    <s v="C0317"/>
    <s v=" Private Households"/>
    <s v="26"/>
    <s v="Lone father with children and other persons"/>
    <s v="117600"/>
    <s v="Aggregate Town Area"/>
    <s v="2006"/>
    <s v="2006"/>
    <s v="Number"/>
    <n v="2155"/>
  </r>
  <r>
    <s v="C0317"/>
    <s v=" Private Households"/>
    <s v="26"/>
    <s v="Lone father with children and other persons"/>
    <s v="117700"/>
    <s v="Towns 1,000 - 1,499 population"/>
    <s v="2006"/>
    <s v="2006"/>
    <s v="Number"/>
    <n v="61"/>
  </r>
  <r>
    <s v="C0317"/>
    <s v=" Private Households"/>
    <s v="26"/>
    <s v="Lone father with children and other persons"/>
    <s v="117800"/>
    <s v="Towns 500 - 999 population"/>
    <s v="2006"/>
    <s v="2006"/>
    <s v="Number"/>
    <n v="89"/>
  </r>
  <r>
    <s v="C0317"/>
    <s v=" Private Households"/>
    <s v="26"/>
    <s v="Lone father with children and other persons"/>
    <s v="117900"/>
    <s v="Towns under 500 population but with at least 50 inhabited houses"/>
    <s v="2006"/>
    <s v="2006"/>
    <s v="Number"/>
    <n v="66"/>
  </r>
  <r>
    <s v="C0317"/>
    <s v=" Private Households"/>
    <s v="26"/>
    <s v="Lone father with children and other persons"/>
    <s v="118000"/>
    <s v="Remainder of country"/>
    <s v="2006"/>
    <s v="2006"/>
    <s v="Number"/>
    <n v="873"/>
  </r>
  <r>
    <s v="C0317"/>
    <s v=" Private Households"/>
    <s v="26"/>
    <s v="Lone father with children and other persons"/>
    <s v="118100"/>
    <s v="Aggregate Rural Area"/>
    <s v="2006"/>
    <s v="2006"/>
    <s v="Number"/>
    <n v="1089"/>
  </r>
  <r>
    <s v="C0317"/>
    <s v=" Private Households"/>
    <s v="31"/>
    <s v="Two family units with/without other persons"/>
    <s v="-"/>
    <s v="State"/>
    <s v="2006"/>
    <s v="2006"/>
    <s v="Number"/>
    <n v="19822"/>
  </r>
  <r>
    <s v="C0317"/>
    <s v=" Private Households"/>
    <s v="31"/>
    <s v="Two family units with/without other persons"/>
    <s v="100100"/>
    <s v="Dublin and Surburbs"/>
    <s v="2006"/>
    <s v="2006"/>
    <s v="Number"/>
    <n v="6198"/>
  </r>
  <r>
    <s v="C0317"/>
    <s v=" Private Households"/>
    <s v="31"/>
    <s v="Two family units with/without other persons"/>
    <s v="100200"/>
    <s v="Other Cities (1)"/>
    <s v="2006"/>
    <s v="2006"/>
    <s v="Number"/>
    <n v="1892"/>
  </r>
  <r>
    <s v="C0317"/>
    <s v=" Private Households"/>
    <s v="31"/>
    <s v="Two family units with/without other persons"/>
    <s v="100300"/>
    <s v="Cork City"/>
    <s v="2006"/>
    <s v="2006"/>
    <s v="Number"/>
    <n v="926"/>
  </r>
  <r>
    <s v="C0317"/>
    <s v=" Private Households"/>
    <s v="31"/>
    <s v="Two family units with/without other persons"/>
    <s v="100400"/>
    <s v="Limerick City"/>
    <s v="2006"/>
    <s v="2006"/>
    <s v="Number"/>
    <n v="499"/>
  </r>
  <r>
    <s v="C0317"/>
    <s v=" Private Households"/>
    <s v="31"/>
    <s v="Two family units with/without other persons"/>
    <s v="100500"/>
    <s v="Galway City"/>
    <s v="2006"/>
    <s v="2006"/>
    <s v="Number"/>
    <n v="234"/>
  </r>
  <r>
    <s v="C0317"/>
    <s v=" Private Households"/>
    <s v="31"/>
    <s v="Two family units with/without other persons"/>
    <s v="100600"/>
    <s v="Waterford City"/>
    <s v="2006"/>
    <s v="2006"/>
    <s v="Number"/>
    <n v="233"/>
  </r>
  <r>
    <s v="C0317"/>
    <s v=" Private Households"/>
    <s v="31"/>
    <s v="Two family units with/without other persons"/>
    <s v="100700"/>
    <s v="Towns 10,000 population and over"/>
    <s v="2006"/>
    <s v="2006"/>
    <s v="Number"/>
    <n v="2711"/>
  </r>
  <r>
    <s v="C0317"/>
    <s v=" Private Households"/>
    <s v="31"/>
    <s v="Two family units with/without other persons"/>
    <s v="100800"/>
    <s v="Drogheda"/>
    <s v="2006"/>
    <s v="2006"/>
    <s v="Number"/>
    <n v="191"/>
  </r>
  <r>
    <s v="C0317"/>
    <s v=" Private Households"/>
    <s v="31"/>
    <s v="Two family units with/without other persons"/>
    <s v="100900"/>
    <s v="Dundalk"/>
    <s v="2006"/>
    <s v="2006"/>
    <s v="Number"/>
    <n v="201"/>
  </r>
  <r>
    <s v="C0317"/>
    <s v=" Private Households"/>
    <s v="31"/>
    <s v="Two family units with/without other persons"/>
    <s v="101000"/>
    <s v="Swords"/>
    <s v="2006"/>
    <s v="2006"/>
    <s v="Number"/>
    <n v="156"/>
  </r>
  <r>
    <s v="C0317"/>
    <s v=" Private Households"/>
    <s v="31"/>
    <s v="Two family units with/without other persons"/>
    <s v="101100"/>
    <s v="Bray"/>
    <s v="2006"/>
    <s v="2006"/>
    <s v="Number"/>
    <n v="194"/>
  </r>
  <r>
    <s v="C0317"/>
    <s v=" Private Households"/>
    <s v="31"/>
    <s v="Two family units with/without other persons"/>
    <s v="101200"/>
    <s v="Navan (An Uaimh)"/>
    <s v="2006"/>
    <s v="2006"/>
    <s v="Number"/>
    <n v="111"/>
  </r>
  <r>
    <s v="C0317"/>
    <s v=" Private Households"/>
    <s v="31"/>
    <s v="Two family units with/without other persons"/>
    <s v="101300"/>
    <s v="Ennis"/>
    <s v="2006"/>
    <s v="2006"/>
    <s v="Number"/>
    <n v="65"/>
  </r>
  <r>
    <s v="C0317"/>
    <s v=" Private Households"/>
    <s v="31"/>
    <s v="Two family units with/without other persons"/>
    <s v="101400"/>
    <s v="Tralee"/>
    <s v="2006"/>
    <s v="2006"/>
    <s v="Number"/>
    <n v="91"/>
  </r>
  <r>
    <s v="C0317"/>
    <s v=" Private Households"/>
    <s v="31"/>
    <s v="Two family units with/without other persons"/>
    <s v="101500"/>
    <s v="Kilkenny"/>
    <s v="2006"/>
    <s v="2006"/>
    <s v="Number"/>
    <n v="77"/>
  </r>
  <r>
    <s v="C0317"/>
    <s v=" Private Households"/>
    <s v="31"/>
    <s v="Two family units with/without other persons"/>
    <s v="101600"/>
    <s v="Carlow"/>
    <s v="2006"/>
    <s v="2006"/>
    <s v="Number"/>
    <n v="80"/>
  </r>
  <r>
    <s v="C0317"/>
    <s v=" Private Households"/>
    <s v="31"/>
    <s v="Two family units with/without other persons"/>
    <s v="101700"/>
    <s v="Naas"/>
    <s v="2006"/>
    <s v="2006"/>
    <s v="Number"/>
    <n v="103"/>
  </r>
  <r>
    <s v="C0317"/>
    <s v=" Private Households"/>
    <s v="31"/>
    <s v="Two family units with/without other persons"/>
    <s v="101800"/>
    <s v="Sligo"/>
    <s v="2006"/>
    <s v="2006"/>
    <s v="Number"/>
    <n v="73"/>
  </r>
  <r>
    <s v="C0317"/>
    <s v=" Private Households"/>
    <s v="31"/>
    <s v="Two family units with/without other persons"/>
    <s v="101900"/>
    <s v="Droichead Nua"/>
    <s v="2006"/>
    <s v="2006"/>
    <s v="Number"/>
    <n v="128"/>
  </r>
  <r>
    <s v="C0317"/>
    <s v=" Private Households"/>
    <s v="31"/>
    <s v="Two family units with/without other persons"/>
    <s v="102000"/>
    <s v="Mullingar"/>
    <s v="2006"/>
    <s v="2006"/>
    <s v="Number"/>
    <n v="88"/>
  </r>
  <r>
    <s v="C0317"/>
    <s v=" Private Households"/>
    <s v="31"/>
    <s v="Two family units with/without other persons"/>
    <s v="102100"/>
    <s v="Wexford"/>
    <s v="2006"/>
    <s v="2006"/>
    <s v="Number"/>
    <n v="99"/>
  </r>
  <r>
    <s v="C0317"/>
    <s v=" Private Households"/>
    <s v="31"/>
    <s v="Two family units with/without other persons"/>
    <s v="102200"/>
    <s v="Letterkenny"/>
    <s v="2006"/>
    <s v="2006"/>
    <s v="Number"/>
    <n v="55"/>
  </r>
  <r>
    <s v="C0317"/>
    <s v=" Private Households"/>
    <s v="31"/>
    <s v="Two family units with/without other persons"/>
    <s v="102300"/>
    <s v="Athlone"/>
    <s v="2006"/>
    <s v="2006"/>
    <s v="Number"/>
    <n v="80"/>
  </r>
  <r>
    <s v="C0317"/>
    <s v=" Private Households"/>
    <s v="31"/>
    <s v="Two family units with/without other persons"/>
    <s v="102400"/>
    <s v="Celbridge"/>
    <s v="2006"/>
    <s v="2006"/>
    <s v="Number"/>
    <n v="66"/>
  </r>
  <r>
    <s v="C0317"/>
    <s v=" Private Households"/>
    <s v="31"/>
    <s v="Two family units with/without other persons"/>
    <s v="102500"/>
    <s v="Clonmel"/>
    <s v="2006"/>
    <s v="2006"/>
    <s v="Number"/>
    <n v="86"/>
  </r>
  <r>
    <s v="C0317"/>
    <s v=" Private Households"/>
    <s v="31"/>
    <s v="Two family units with/without other persons"/>
    <s v="102600"/>
    <s v="Balbriggan"/>
    <s v="2006"/>
    <s v="2006"/>
    <s v="Number"/>
    <n v="57"/>
  </r>
  <r>
    <s v="C0317"/>
    <s v=" Private Households"/>
    <s v="31"/>
    <s v="Two family units with/without other persons"/>
    <s v="102700"/>
    <s v="Malahide"/>
    <s v="2006"/>
    <s v="2006"/>
    <s v="Number"/>
    <n v="45"/>
  </r>
  <r>
    <s v="C0317"/>
    <s v=" Private Households"/>
    <s v="31"/>
    <s v="Two family units with/without other persons"/>
    <s v="102800"/>
    <s v="Leixlip"/>
    <s v="2006"/>
    <s v="2006"/>
    <s v="Number"/>
    <n v="68"/>
  </r>
  <r>
    <s v="C0317"/>
    <s v=" Private Households"/>
    <s v="31"/>
    <s v="Two family units with/without other persons"/>
    <s v="102900"/>
    <s v="Portlaoighise"/>
    <s v="2006"/>
    <s v="2006"/>
    <s v="Number"/>
    <n v="68"/>
  </r>
  <r>
    <s v="C0317"/>
    <s v=" Private Households"/>
    <s v="31"/>
    <s v="Two family units with/without other persons"/>
    <s v="103000"/>
    <s v="Killarney"/>
    <s v="2006"/>
    <s v="2006"/>
    <s v="Number"/>
    <n v="97"/>
  </r>
  <r>
    <s v="C0317"/>
    <s v=" Private Households"/>
    <s v="31"/>
    <s v="Two family units with/without other persons"/>
    <s v="103100"/>
    <s v="Greystones"/>
    <s v="2006"/>
    <s v="2006"/>
    <s v="Number"/>
    <n v="44"/>
  </r>
  <r>
    <s v="C0317"/>
    <s v=" Private Households"/>
    <s v="31"/>
    <s v="Two family units with/without other persons"/>
    <s v="103200"/>
    <s v="Tullamore"/>
    <s v="2006"/>
    <s v="2006"/>
    <s v="Number"/>
    <n v="60"/>
  </r>
  <r>
    <s v="C0317"/>
    <s v=" Private Households"/>
    <s v="31"/>
    <s v="Two family units with/without other persons"/>
    <s v="103300"/>
    <s v="Carrigaline"/>
    <s v="2006"/>
    <s v="2006"/>
    <s v="Number"/>
    <n v="42"/>
  </r>
  <r>
    <s v="C0317"/>
    <s v=" Private Households"/>
    <s v="31"/>
    <s v="Two family units with/without other persons"/>
    <s v="103400"/>
    <s v="Castlebar"/>
    <s v="2006"/>
    <s v="2006"/>
    <s v="Number"/>
    <n v="21"/>
  </r>
  <r>
    <s v="C0317"/>
    <s v=" Private Households"/>
    <s v="31"/>
    <s v="Two family units with/without other persons"/>
    <s v="103500"/>
    <s v="Arklow"/>
    <s v="2006"/>
    <s v="2006"/>
    <s v="Number"/>
    <n v="55"/>
  </r>
  <r>
    <s v="C0317"/>
    <s v=" Private Households"/>
    <s v="31"/>
    <s v="Two family units with/without other persons"/>
    <s v="103600"/>
    <s v="Cobh"/>
    <s v="2006"/>
    <s v="2006"/>
    <s v="Number"/>
    <n v="49"/>
  </r>
  <r>
    <s v="C0317"/>
    <s v=" Private Households"/>
    <s v="31"/>
    <s v="Two family units with/without other persons"/>
    <s v="103700"/>
    <s v="Maynooth"/>
    <s v="2006"/>
    <s v="2006"/>
    <s v="Number"/>
    <n v="26"/>
  </r>
  <r>
    <s v="C0317"/>
    <s v=" Private Households"/>
    <s v="31"/>
    <s v="Two family units with/without other persons"/>
    <s v="103800"/>
    <s v="Ballina"/>
    <s v="2006"/>
    <s v="2006"/>
    <s v="Number"/>
    <n v="34"/>
  </r>
  <r>
    <s v="C0317"/>
    <s v=" Private Households"/>
    <s v="31"/>
    <s v="Two family units with/without other persons"/>
    <s v="103900"/>
    <s v="Mallow"/>
    <s v="2006"/>
    <s v="2006"/>
    <s v="Number"/>
    <n v="31"/>
  </r>
  <r>
    <s v="C0317"/>
    <s v=" Private Households"/>
    <s v="31"/>
    <s v="Two family units with/without other persons"/>
    <s v="104000"/>
    <s v="Wicklow"/>
    <s v="2006"/>
    <s v="2006"/>
    <s v="Number"/>
    <n v="38"/>
  </r>
  <r>
    <s v="C0317"/>
    <s v=" Private Households"/>
    <s v="31"/>
    <s v="Two family units with/without other persons"/>
    <s v="104100"/>
    <s v="Midleton"/>
    <s v="2006"/>
    <s v="2006"/>
    <s v="Number"/>
    <n v="32"/>
  </r>
  <r>
    <s v="C0317"/>
    <s v=" Private Households"/>
    <s v="31"/>
    <s v="Two family units with/without other persons"/>
    <s v="104200"/>
    <s v="Towns 5,000 - 9,999 population"/>
    <s v="2006"/>
    <s v="2006"/>
    <s v="Number"/>
    <n v="1128"/>
  </r>
  <r>
    <s v="C0317"/>
    <s v=" Private Households"/>
    <s v="31"/>
    <s v="Two family units with/without other persons"/>
    <s v="104300"/>
    <s v="Tramore"/>
    <s v="2006"/>
    <s v="2006"/>
    <s v="Number"/>
    <n v="15"/>
  </r>
  <r>
    <s v="C0317"/>
    <s v=" Private Households"/>
    <s v="31"/>
    <s v="Two family units with/without other persons"/>
    <s v="104400"/>
    <s v="Enniscorthy"/>
    <s v="2006"/>
    <s v="2006"/>
    <s v="Number"/>
    <n v="50"/>
  </r>
  <r>
    <s v="C0317"/>
    <s v=" Private Households"/>
    <s v="31"/>
    <s v="Two family units with/without other persons"/>
    <s v="104500"/>
    <s v="Skerries"/>
    <s v="2006"/>
    <s v="2006"/>
    <s v="Number"/>
    <n v="40"/>
  </r>
  <r>
    <s v="C0317"/>
    <s v=" Private Households"/>
    <s v="31"/>
    <s v="Two family units with/without other persons"/>
    <s v="104600"/>
    <s v="Shannon"/>
    <s v="2006"/>
    <s v="2006"/>
    <s v="Number"/>
    <n v="30"/>
  </r>
  <r>
    <s v="C0317"/>
    <s v=" Private Households"/>
    <s v="31"/>
    <s v="Two family units with/without other persons"/>
    <s v="104700"/>
    <s v="Portmarnock"/>
    <s v="2006"/>
    <s v="2006"/>
    <s v="Number"/>
    <n v="39"/>
  </r>
  <r>
    <s v="C0317"/>
    <s v=" Private Households"/>
    <s v="31"/>
    <s v="Two family units with/without other persons"/>
    <s v="104800"/>
    <s v="Laytown-Bettystown-Mornington"/>
    <s v="2006"/>
    <s v="2006"/>
    <s v="Number"/>
    <n v="28"/>
  </r>
  <r>
    <s v="C0317"/>
    <s v=" Private Households"/>
    <s v="31"/>
    <s v="Two family units with/without other persons"/>
    <s v="104900"/>
    <s v="Longford"/>
    <s v="2006"/>
    <s v="2006"/>
    <s v="Number"/>
    <n v="26"/>
  </r>
  <r>
    <s v="C0317"/>
    <s v=" Private Households"/>
    <s v="31"/>
    <s v="Two family units with/without other persons"/>
    <s v="105000"/>
    <s v="Ashbourne"/>
    <s v="2006"/>
    <s v="2006"/>
    <s v="Number"/>
    <n v="31"/>
  </r>
  <r>
    <s v="C0317"/>
    <s v=" Private Households"/>
    <s v="31"/>
    <s v="Two family units with/without other persons"/>
    <s v="105100"/>
    <s v="Dungarvan"/>
    <s v="2006"/>
    <s v="2006"/>
    <s v="Number"/>
    <n v="31"/>
  </r>
  <r>
    <s v="C0317"/>
    <s v=" Private Households"/>
    <s v="31"/>
    <s v="Two family units with/without other persons"/>
    <s v="105200"/>
    <s v="Rush"/>
    <s v="2006"/>
    <s v="2006"/>
    <s v="Number"/>
    <n v="41"/>
  </r>
  <r>
    <s v="C0317"/>
    <s v=" Private Households"/>
    <s v="31"/>
    <s v="Two family units with/without other persons"/>
    <s v="105300"/>
    <s v="Athy"/>
    <s v="2006"/>
    <s v="2006"/>
    <s v="Number"/>
    <n v="43"/>
  </r>
  <r>
    <s v="C0317"/>
    <s v=" Private Households"/>
    <s v="31"/>
    <s v="Two family units with/without other persons"/>
    <s v="105400"/>
    <s v="Cavan"/>
    <s v="2006"/>
    <s v="2006"/>
    <s v="Number"/>
    <n v="29"/>
  </r>
  <r>
    <s v="C0317"/>
    <s v=" Private Households"/>
    <s v="31"/>
    <s v="Two family units with/without other persons"/>
    <s v="105500"/>
    <s v="Nenagh"/>
    <s v="2006"/>
    <s v="2006"/>
    <s v="Number"/>
    <n v="29"/>
  </r>
  <r>
    <s v="C0317"/>
    <s v=" Private Households"/>
    <s v="31"/>
    <s v="Two family units with/without other persons"/>
    <s v="105600"/>
    <s v="New Ross"/>
    <s v="2006"/>
    <s v="2006"/>
    <s v="Number"/>
    <n v="48"/>
  </r>
  <r>
    <s v="C0317"/>
    <s v=" Private Households"/>
    <s v="31"/>
    <s v="Two family units with/without other persons"/>
    <s v="105700"/>
    <s v="Thurles"/>
    <s v="2006"/>
    <s v="2006"/>
    <s v="Number"/>
    <n v="24"/>
  </r>
  <r>
    <s v="C0317"/>
    <s v=" Private Households"/>
    <s v="31"/>
    <s v="Two family units with/without other persons"/>
    <s v="105800"/>
    <s v="Kildare"/>
    <s v="2006"/>
    <s v="2006"/>
    <s v="Number"/>
    <n v="47"/>
  </r>
  <r>
    <s v="C0317"/>
    <s v=" Private Households"/>
    <s v="31"/>
    <s v="Two family units with/without other persons"/>
    <s v="105900"/>
    <s v="Ratoath"/>
    <s v="2006"/>
    <s v="2006"/>
    <s v="Number"/>
    <n v="16"/>
  </r>
  <r>
    <s v="C0317"/>
    <s v=" Private Households"/>
    <s v="31"/>
    <s v="Two family units with/without other persons"/>
    <s v="106000"/>
    <s v="Gorey"/>
    <s v="2006"/>
    <s v="2006"/>
    <s v="Number"/>
    <n v="46"/>
  </r>
  <r>
    <s v="C0317"/>
    <s v=" Private Households"/>
    <s v="31"/>
    <s v="Two family units with/without other persons"/>
    <s v="106100"/>
    <s v="Tuam"/>
    <s v="2006"/>
    <s v="2006"/>
    <s v="Number"/>
    <n v="17"/>
  </r>
  <r>
    <s v="C0317"/>
    <s v=" Private Households"/>
    <s v="31"/>
    <s v="Two family units with/without other persons"/>
    <s v="106200"/>
    <s v="Trim"/>
    <s v="2006"/>
    <s v="2006"/>
    <s v="Number"/>
    <n v="33"/>
  </r>
  <r>
    <s v="C0317"/>
    <s v=" Private Households"/>
    <s v="31"/>
    <s v="Two family units with/without other persons"/>
    <s v="106300"/>
    <s v="Youghal"/>
    <s v="2006"/>
    <s v="2006"/>
    <s v="Number"/>
    <n v="23"/>
  </r>
  <r>
    <s v="C0317"/>
    <s v=" Private Households"/>
    <s v="31"/>
    <s v="Two family units with/without other persons"/>
    <s v="106400"/>
    <s v="Monaghan"/>
    <s v="2006"/>
    <s v="2006"/>
    <s v="Number"/>
    <n v="48"/>
  </r>
  <r>
    <s v="C0317"/>
    <s v=" Private Households"/>
    <s v="31"/>
    <s v="Two family units with/without other persons"/>
    <s v="106500"/>
    <s v="Ballinasloe"/>
    <s v="2006"/>
    <s v="2006"/>
    <s v="Number"/>
    <n v="25"/>
  </r>
  <r>
    <s v="C0317"/>
    <s v=" Private Households"/>
    <s v="31"/>
    <s v="Two family units with/without other persons"/>
    <s v="106600"/>
    <s v="Portarlington"/>
    <s v="2006"/>
    <s v="2006"/>
    <s v="Number"/>
    <n v="26"/>
  </r>
  <r>
    <s v="C0317"/>
    <s v=" Private Households"/>
    <s v="31"/>
    <s v="Two family units with/without other persons"/>
    <s v="106700"/>
    <s v="Buncrana"/>
    <s v="2006"/>
    <s v="2006"/>
    <s v="Number"/>
    <n v="25"/>
  </r>
  <r>
    <s v="C0317"/>
    <s v=" Private Households"/>
    <s v="31"/>
    <s v="Two family units with/without other persons"/>
    <s v="106800"/>
    <s v="Carrick-on-Suir"/>
    <s v="2006"/>
    <s v="2006"/>
    <s v="Number"/>
    <n v="32"/>
  </r>
  <r>
    <s v="C0317"/>
    <s v=" Private Households"/>
    <s v="31"/>
    <s v="Two family units with/without other persons"/>
    <s v="106900"/>
    <s v="Edenderry"/>
    <s v="2006"/>
    <s v="2006"/>
    <s v="Number"/>
    <n v="30"/>
  </r>
  <r>
    <s v="C0317"/>
    <s v=" Private Households"/>
    <s v="31"/>
    <s v="Two family units with/without other persons"/>
    <s v="107000"/>
    <s v="Fermoy"/>
    <s v="2006"/>
    <s v="2006"/>
    <s v="Number"/>
    <n v="25"/>
  </r>
  <r>
    <s v="C0317"/>
    <s v=" Private Households"/>
    <s v="31"/>
    <s v="Two family units with/without other persons"/>
    <s v="107100"/>
    <s v="Bandon"/>
    <s v="2006"/>
    <s v="2006"/>
    <s v="Number"/>
    <n v="21"/>
  </r>
  <r>
    <s v="C0317"/>
    <s v=" Private Households"/>
    <s v="31"/>
    <s v="Two family units with/without other persons"/>
    <s v="107200"/>
    <s v="Dunboyne"/>
    <s v="2006"/>
    <s v="2006"/>
    <s v="Number"/>
    <n v="23"/>
  </r>
  <r>
    <s v="C0317"/>
    <s v=" Private Households"/>
    <s v="31"/>
    <s v="Two family units with/without other persons"/>
    <s v="107300"/>
    <s v="Donabate"/>
    <s v="2006"/>
    <s v="2006"/>
    <s v="Number"/>
    <n v="14"/>
  </r>
  <r>
    <s v="C0317"/>
    <s v=" Private Households"/>
    <s v="31"/>
    <s v="Two family units with/without other persons"/>
    <s v="107400"/>
    <s v="Westport"/>
    <s v="2006"/>
    <s v="2006"/>
    <s v="Number"/>
    <n v="17"/>
  </r>
  <r>
    <s v="C0317"/>
    <s v=" Private Households"/>
    <s v="31"/>
    <s v="Two family units with/without other persons"/>
    <s v="107500"/>
    <s v="Ceannanus Mór"/>
    <s v="2006"/>
    <s v="2006"/>
    <s v="Number"/>
    <n v="26"/>
  </r>
  <r>
    <s v="C0317"/>
    <s v=" Private Households"/>
    <s v="31"/>
    <s v="Two family units with/without other persons"/>
    <s v="107600"/>
    <s v="Lusk"/>
    <s v="2006"/>
    <s v="2006"/>
    <s v="Number"/>
    <n v="11"/>
  </r>
  <r>
    <s v="C0317"/>
    <s v=" Private Households"/>
    <s v="31"/>
    <s v="Two family units with/without other persons"/>
    <s v="107700"/>
    <s v="Passage West"/>
    <s v="2006"/>
    <s v="2006"/>
    <s v="Number"/>
    <n v="28"/>
  </r>
  <r>
    <s v="C0317"/>
    <s v=" Private Households"/>
    <s v="31"/>
    <s v="Two family units with/without other persons"/>
    <s v="107800"/>
    <s v="Newcastle West"/>
    <s v="2006"/>
    <s v="2006"/>
    <s v="Number"/>
    <n v="22"/>
  </r>
  <r>
    <s v="C0317"/>
    <s v=" Private Households"/>
    <s v="31"/>
    <s v="Two family units with/without other persons"/>
    <s v="107900"/>
    <s v="Birr"/>
    <s v="2006"/>
    <s v="2006"/>
    <s v="Number"/>
    <n v="26"/>
  </r>
  <r>
    <s v="C0317"/>
    <s v=" Private Households"/>
    <s v="31"/>
    <s v="Two family units with/without other persons"/>
    <s v="108000"/>
    <s v="Tipperary"/>
    <s v="2006"/>
    <s v="2006"/>
    <s v="Number"/>
    <n v="20"/>
  </r>
  <r>
    <s v="C0317"/>
    <s v=" Private Households"/>
    <s v="31"/>
    <s v="Two family units with/without other persons"/>
    <s v="108100"/>
    <s v="Roscommon"/>
    <s v="2006"/>
    <s v="2006"/>
    <s v="Number"/>
    <n v="23"/>
  </r>
  <r>
    <s v="C0317"/>
    <s v=" Private Households"/>
    <s v="31"/>
    <s v="Two family units with/without other persons"/>
    <s v="108200"/>
    <s v="Towns 3,000 - 4,999 population"/>
    <s v="2006"/>
    <s v="2006"/>
    <s v="Number"/>
    <n v="408"/>
  </r>
  <r>
    <s v="C0317"/>
    <s v=" Private Households"/>
    <s v="31"/>
    <s v="Two family units with/without other persons"/>
    <s v="108300"/>
    <s v="Clane"/>
    <s v="2006"/>
    <s v="2006"/>
    <s v="Number"/>
    <n v="15"/>
  </r>
  <r>
    <s v="C0317"/>
    <s v=" Private Households"/>
    <s v="31"/>
    <s v="Two family units with/without other persons"/>
    <s v="108400"/>
    <s v="Roscrea"/>
    <s v="2006"/>
    <s v="2006"/>
    <s v="Number"/>
    <n v="23"/>
  </r>
  <r>
    <s v="C0317"/>
    <s v=" Private Households"/>
    <s v="31"/>
    <s v="Two family units with/without other persons"/>
    <s v="108500"/>
    <s v="Ardee"/>
    <s v="2006"/>
    <s v="2006"/>
    <s v="Number"/>
    <n v="23"/>
  </r>
  <r>
    <s v="C0317"/>
    <s v=" Private Households"/>
    <s v="31"/>
    <s v="Two family units with/without other persons"/>
    <s v="108600"/>
    <s v="Loughrea"/>
    <s v="2006"/>
    <s v="2006"/>
    <s v="Number"/>
    <n v="19"/>
  </r>
  <r>
    <s v="C0317"/>
    <s v=" Private Households"/>
    <s v="31"/>
    <s v="Two family units with/without other persons"/>
    <s v="108700"/>
    <s v="Carrickmacross"/>
    <s v="2006"/>
    <s v="2006"/>
    <s v="Number"/>
    <n v="17"/>
  </r>
  <r>
    <s v="C0317"/>
    <s v=" Private Households"/>
    <s v="31"/>
    <s v="Two family units with/without other persons"/>
    <s v="108800"/>
    <s v="Listowel"/>
    <s v="2006"/>
    <s v="2006"/>
    <s v="Number"/>
    <n v="15"/>
  </r>
  <r>
    <s v="C0317"/>
    <s v=" Private Households"/>
    <s v="31"/>
    <s v="Two family units with/without other persons"/>
    <s v="108900"/>
    <s v="Ballybofey-Stranorlar"/>
    <s v="2006"/>
    <s v="2006"/>
    <s v="Number"/>
    <n v="18"/>
  </r>
  <r>
    <s v="C0317"/>
    <s v=" Private Households"/>
    <s v="31"/>
    <s v="Two family units with/without other persons"/>
    <s v="109000"/>
    <s v="Clonakilty"/>
    <s v="2006"/>
    <s v="2006"/>
    <s v="Number"/>
    <n v="17"/>
  </r>
  <r>
    <s v="C0317"/>
    <s v=" Private Households"/>
    <s v="31"/>
    <s v="Two family units with/without other persons"/>
    <s v="109100"/>
    <s v="Kilcock"/>
    <s v="2006"/>
    <s v="2006"/>
    <s v="Number"/>
    <n v="16"/>
  </r>
  <r>
    <s v="C0317"/>
    <s v=" Private Households"/>
    <s v="31"/>
    <s v="Two family units with/without other persons"/>
    <s v="109200"/>
    <s v="Kinsale"/>
    <s v="2006"/>
    <s v="2006"/>
    <s v="Number"/>
    <n v="19"/>
  </r>
  <r>
    <s v="C0317"/>
    <s v=" Private Households"/>
    <s v="31"/>
    <s v="Two family units with/without other persons"/>
    <s v="109300"/>
    <s v="Mountmellick"/>
    <s v="2006"/>
    <s v="2006"/>
    <s v="Number"/>
    <n v="11"/>
  </r>
  <r>
    <s v="C0317"/>
    <s v=" Private Households"/>
    <s v="31"/>
    <s v="Two family units with/without other persons"/>
    <s v="109400"/>
    <s v="Blessington"/>
    <s v="2006"/>
    <s v="2006"/>
    <s v="Number"/>
    <n v="19"/>
  </r>
  <r>
    <s v="C0317"/>
    <s v=" Private Households"/>
    <s v="31"/>
    <s v="Two family units with/without other persons"/>
    <s v="109500"/>
    <s v="Sallins"/>
    <s v="2006"/>
    <s v="2006"/>
    <s v="Number"/>
    <n v="4"/>
  </r>
  <r>
    <s v="C0317"/>
    <s v=" Private Households"/>
    <s v="31"/>
    <s v="Two family units with/without other persons"/>
    <s v="109600"/>
    <s v="Kinsealy-Drinan"/>
    <s v="2006"/>
    <s v="2006"/>
    <s v="Number"/>
    <n v="7"/>
  </r>
  <r>
    <s v="C0317"/>
    <s v=" Private Households"/>
    <s v="31"/>
    <s v="Two family units with/without other persons"/>
    <s v="109700"/>
    <s v="Macroom"/>
    <s v="2006"/>
    <s v="2006"/>
    <s v="Number"/>
    <n v="8"/>
  </r>
  <r>
    <s v="C0317"/>
    <s v=" Private Households"/>
    <s v="31"/>
    <s v="Two family units with/without other persons"/>
    <s v="109800"/>
    <s v="Oranmore"/>
    <s v="2006"/>
    <s v="2006"/>
    <s v="Number"/>
    <n v="8"/>
  </r>
  <r>
    <s v="C0317"/>
    <s v=" Private Households"/>
    <s v="31"/>
    <s v="Two family units with/without other persons"/>
    <s v="109900"/>
    <s v="Dunshaughlin"/>
    <s v="2006"/>
    <s v="2006"/>
    <s v="Number"/>
    <n v="11"/>
  </r>
  <r>
    <s v="C0317"/>
    <s v=" Private Households"/>
    <s v="31"/>
    <s v="Two family units with/without other persons"/>
    <s v="110000"/>
    <s v="Cahir"/>
    <s v="2006"/>
    <s v="2006"/>
    <s v="Number"/>
    <n v="14"/>
  </r>
  <r>
    <s v="C0317"/>
    <s v=" Private Households"/>
    <s v="31"/>
    <s v="Two family units with/without other persons"/>
    <s v="110100"/>
    <s v="Mitchelstown"/>
    <s v="2006"/>
    <s v="2006"/>
    <s v="Number"/>
    <n v="13"/>
  </r>
  <r>
    <s v="C0317"/>
    <s v=" Private Households"/>
    <s v="31"/>
    <s v="Two family units with/without other persons"/>
    <s v="110200"/>
    <s v="Bantry"/>
    <s v="2006"/>
    <s v="2006"/>
    <s v="Number"/>
    <n v="9"/>
  </r>
  <r>
    <s v="C0317"/>
    <s v=" Private Households"/>
    <s v="31"/>
    <s v="Two family units with/without other persons"/>
    <s v="110300"/>
    <s v="Kilcoole"/>
    <s v="2006"/>
    <s v="2006"/>
    <s v="Number"/>
    <n v="14"/>
  </r>
  <r>
    <s v="C0317"/>
    <s v=" Private Households"/>
    <s v="31"/>
    <s v="Two family units with/without other persons"/>
    <s v="110400"/>
    <s v="Duleek"/>
    <s v="2006"/>
    <s v="2006"/>
    <s v="Number"/>
    <n v="16"/>
  </r>
  <r>
    <s v="C0317"/>
    <s v=" Private Households"/>
    <s v="31"/>
    <s v="Two family units with/without other persons"/>
    <s v="110500"/>
    <s v="Athenry"/>
    <s v="2006"/>
    <s v="2006"/>
    <s v="Number"/>
    <n v="9"/>
  </r>
  <r>
    <s v="C0317"/>
    <s v=" Private Households"/>
    <s v="31"/>
    <s v="Two family units with/without other persons"/>
    <s v="110600"/>
    <s v="Carrick-on-Shannon"/>
    <s v="2006"/>
    <s v="2006"/>
    <s v="Number"/>
    <n v="9"/>
  </r>
  <r>
    <s v="C0317"/>
    <s v=" Private Households"/>
    <s v="31"/>
    <s v="Two family units with/without other persons"/>
    <s v="110700"/>
    <s v="Castleblayney"/>
    <s v="2006"/>
    <s v="2006"/>
    <s v="Number"/>
    <n v="17"/>
  </r>
  <r>
    <s v="C0317"/>
    <s v=" Private Households"/>
    <s v="31"/>
    <s v="Two family units with/without other persons"/>
    <s v="110800"/>
    <s v="Tower"/>
    <s v="2006"/>
    <s v="2006"/>
    <s v="Number"/>
    <n v="6"/>
  </r>
  <r>
    <s v="C0317"/>
    <s v=" Private Households"/>
    <s v="31"/>
    <s v="Two family units with/without other persons"/>
    <s v="110900"/>
    <s v="Tullow"/>
    <s v="2006"/>
    <s v="2006"/>
    <s v="Number"/>
    <n v="20"/>
  </r>
  <r>
    <s v="C0317"/>
    <s v=" Private Households"/>
    <s v="31"/>
    <s v="Two family units with/without other persons"/>
    <s v="111000"/>
    <s v="Monasterevin"/>
    <s v="2006"/>
    <s v="2006"/>
    <s v="Number"/>
    <n v="11"/>
  </r>
  <r>
    <s v="C0317"/>
    <s v=" Private Households"/>
    <s v="31"/>
    <s v="Two family units with/without other persons"/>
    <s v="111100"/>
    <s v="Clara"/>
    <s v="2006"/>
    <s v="2006"/>
    <s v="Number"/>
    <n v="20"/>
  </r>
  <r>
    <s v="C0317"/>
    <s v=" Private Households"/>
    <s v="31"/>
    <s v="Two family units with/without other persons"/>
    <s v="111200"/>
    <s v="Towns 1,500 - 2,999 population"/>
    <s v="2006"/>
    <s v="2006"/>
    <s v="Number"/>
    <n v="527"/>
  </r>
  <r>
    <s v="C0317"/>
    <s v=" Private Households"/>
    <s v="31"/>
    <s v="Two family units with/without other persons"/>
    <s v="111300"/>
    <s v="Kilcullen"/>
    <s v="2006"/>
    <s v="2006"/>
    <s v="Number"/>
    <n v="11"/>
  </r>
  <r>
    <s v="C0317"/>
    <s v=" Private Households"/>
    <s v="31"/>
    <s v="Two family units with/without other persons"/>
    <s v="111400"/>
    <s v="Rathluirc (or Charleville)"/>
    <s v="2006"/>
    <s v="2006"/>
    <s v="Number"/>
    <n v="13"/>
  </r>
  <r>
    <s v="C0317"/>
    <s v=" Private Households"/>
    <s v="31"/>
    <s v="Two family units with/without other persons"/>
    <s v="111500"/>
    <s v="Cashel"/>
    <s v="2006"/>
    <s v="2006"/>
    <s v="Number"/>
    <n v="18"/>
  </r>
  <r>
    <s v="C0317"/>
    <s v=" Private Households"/>
    <s v="31"/>
    <s v="Two family units with/without other persons"/>
    <s v="111600"/>
    <s v="Rathcoole"/>
    <s v="2006"/>
    <s v="2006"/>
    <s v="Number"/>
    <n v="16"/>
  </r>
  <r>
    <s v="C0317"/>
    <s v=" Private Households"/>
    <s v="31"/>
    <s v="Two family units with/without other persons"/>
    <s v="111700"/>
    <s v="Carrigtwohill"/>
    <s v="2006"/>
    <s v="2006"/>
    <s v="Number"/>
    <n v="8"/>
  </r>
  <r>
    <s v="C0317"/>
    <s v=" Private Households"/>
    <s v="31"/>
    <s v="Two family units with/without other persons"/>
    <s v="111800"/>
    <s v="Muinebeag"/>
    <s v="2006"/>
    <s v="2006"/>
    <s v="Number"/>
    <n v="15"/>
  </r>
  <r>
    <s v="C0317"/>
    <s v=" Private Households"/>
    <s v="31"/>
    <s v="Two family units with/without other persons"/>
    <s v="111900"/>
    <s v="Gort"/>
    <s v="2006"/>
    <s v="2006"/>
    <s v="Number"/>
    <n v="21"/>
  </r>
  <r>
    <s v="C0317"/>
    <s v=" Private Households"/>
    <s v="31"/>
    <s v="Two family units with/without other persons"/>
    <s v="112000"/>
    <s v="Kilrush"/>
    <s v="2006"/>
    <s v="2006"/>
    <s v="Number"/>
    <n v="14"/>
  </r>
  <r>
    <s v="C0317"/>
    <s v=" Private Households"/>
    <s v="31"/>
    <s v="Two family units with/without other persons"/>
    <s v="112100"/>
    <s v="Ballyshannon"/>
    <s v="2006"/>
    <s v="2006"/>
    <s v="Number"/>
    <n v="15"/>
  </r>
  <r>
    <s v="C0317"/>
    <s v=" Private Households"/>
    <s v="31"/>
    <s v="Two family units with/without other persons"/>
    <s v="112200"/>
    <s v="Claremorris"/>
    <s v="2006"/>
    <s v="2006"/>
    <s v="Number"/>
    <n v="4"/>
  </r>
  <r>
    <s v="C0317"/>
    <s v=" Private Households"/>
    <s v="31"/>
    <s v="Two family units with/without other persons"/>
    <s v="112300"/>
    <s v="Newtownmountkennedy"/>
    <s v="2006"/>
    <s v="2006"/>
    <s v="Number"/>
    <n v="12"/>
  </r>
  <r>
    <s v="C0317"/>
    <s v=" Private Households"/>
    <s v="31"/>
    <s v="Two family units with/without other persons"/>
    <s v="112400"/>
    <s v="Boyle"/>
    <s v="2006"/>
    <s v="2006"/>
    <s v="Number"/>
    <n v="13"/>
  </r>
  <r>
    <s v="C0317"/>
    <s v=" Private Households"/>
    <s v="31"/>
    <s v="Two family units with/without other persons"/>
    <s v="112500"/>
    <s v="Kill"/>
    <s v="2006"/>
    <s v="2006"/>
    <s v="Number"/>
    <n v="10"/>
  </r>
  <r>
    <s v="C0317"/>
    <s v=" Private Households"/>
    <s v="31"/>
    <s v="Two family units with/without other persons"/>
    <s v="112600"/>
    <s v="Stamullen"/>
    <s v="2006"/>
    <s v="2006"/>
    <s v="Number"/>
    <n v="8"/>
  </r>
  <r>
    <s v="C0317"/>
    <s v=" Private Households"/>
    <s v="31"/>
    <s v="Two family units with/without other persons"/>
    <s v="112700"/>
    <s v="Blarney"/>
    <s v="2006"/>
    <s v="2006"/>
    <s v="Number"/>
    <n v="5"/>
  </r>
  <r>
    <s v="C0317"/>
    <s v=" Private Households"/>
    <s v="31"/>
    <s v="Two family units with/without other persons"/>
    <s v="112800"/>
    <s v="Templemore"/>
    <s v="2006"/>
    <s v="2006"/>
    <s v="Number"/>
    <n v="8"/>
  </r>
  <r>
    <s v="C0317"/>
    <s v=" Private Households"/>
    <s v="31"/>
    <s v="Two family units with/without other persons"/>
    <s v="112900"/>
    <s v="Donegal"/>
    <s v="2006"/>
    <s v="2006"/>
    <s v="Number"/>
    <n v="10"/>
  </r>
  <r>
    <s v="C0317"/>
    <s v=" Private Households"/>
    <s v="31"/>
    <s v="Two family units with/without other persons"/>
    <s v="113000"/>
    <s v="Skibbereen"/>
    <s v="2006"/>
    <s v="2006"/>
    <s v="Number"/>
    <n v="5"/>
  </r>
  <r>
    <s v="C0317"/>
    <s v=" Private Households"/>
    <s v="31"/>
    <s v="Two family units with/without other persons"/>
    <s v="113100"/>
    <s v="Castleisland"/>
    <s v="2006"/>
    <s v="2006"/>
    <s v="Number"/>
    <n v="9"/>
  </r>
  <r>
    <s v="C0317"/>
    <s v=" Private Households"/>
    <s v="31"/>
    <s v="Two family units with/without other persons"/>
    <s v="113200"/>
    <s v="Kinnegad"/>
    <s v="2006"/>
    <s v="2006"/>
    <s v="Number"/>
    <n v="8"/>
  </r>
  <r>
    <s v="C0317"/>
    <s v=" Private Households"/>
    <s v="31"/>
    <s v="Two family units with/without other persons"/>
    <s v="113300"/>
    <s v="Athboy"/>
    <s v="2006"/>
    <s v="2006"/>
    <s v="Number"/>
    <n v="9"/>
  </r>
  <r>
    <s v="C0317"/>
    <s v=" Private Households"/>
    <s v="31"/>
    <s v="Two family units with/without other persons"/>
    <s v="113400"/>
    <s v="Enfield"/>
    <s v="2006"/>
    <s v="2006"/>
    <s v="Number"/>
    <n v="7"/>
  </r>
  <r>
    <s v="C0317"/>
    <s v=" Private Households"/>
    <s v="31"/>
    <s v="Two family units with/without other persons"/>
    <s v="113500"/>
    <s v="Ballinrobe"/>
    <s v="2006"/>
    <s v="2006"/>
    <s v="Number"/>
    <n v="7"/>
  </r>
  <r>
    <s v="C0317"/>
    <s v=" Private Households"/>
    <s v="31"/>
    <s v="Two family units with/without other persons"/>
    <s v="113600"/>
    <s v="Bailieborough"/>
    <s v="2006"/>
    <s v="2006"/>
    <s v="Number"/>
    <n v="13"/>
  </r>
  <r>
    <s v="C0317"/>
    <s v=" Private Households"/>
    <s v="31"/>
    <s v="Two family units with/without other persons"/>
    <s v="113700"/>
    <s v="Bundoran"/>
    <s v="2006"/>
    <s v="2006"/>
    <s v="Number"/>
    <n v="5"/>
  </r>
  <r>
    <s v="C0317"/>
    <s v=" Private Households"/>
    <s v="31"/>
    <s v="Two family units with/without other persons"/>
    <s v="113800"/>
    <s v="Abbeyfeale"/>
    <s v="2006"/>
    <s v="2006"/>
    <s v="Number"/>
    <n v="10"/>
  </r>
  <r>
    <s v="C0317"/>
    <s v=" Private Households"/>
    <s v="31"/>
    <s v="Two family units with/without other persons"/>
    <s v="113900"/>
    <s v="Prosperous"/>
    <s v="2006"/>
    <s v="2006"/>
    <s v="Number"/>
    <n v="10"/>
  </r>
  <r>
    <s v="C0317"/>
    <s v=" Private Households"/>
    <s v="31"/>
    <s v="Two family units with/without other persons"/>
    <s v="114000"/>
    <s v="Carndonagh"/>
    <s v="2006"/>
    <s v="2006"/>
    <s v="Number"/>
    <n v="7"/>
  </r>
  <r>
    <s v="C0317"/>
    <s v=" Private Households"/>
    <s v="31"/>
    <s v="Two family units with/without other persons"/>
    <s v="114100"/>
    <s v="An Daingean"/>
    <s v="2006"/>
    <s v="2006"/>
    <s v="Number"/>
    <n v="8"/>
  </r>
  <r>
    <s v="C0317"/>
    <s v=" Private Households"/>
    <s v="31"/>
    <s v="Two family units with/without other persons"/>
    <s v="114200"/>
    <s v="Kanturk"/>
    <s v="2006"/>
    <s v="2006"/>
    <s v="Number"/>
    <n v="13"/>
  </r>
  <r>
    <s v="C0317"/>
    <s v=" Private Households"/>
    <s v="31"/>
    <s v="Two family units with/without other persons"/>
    <s v="114300"/>
    <s v="Cootehill"/>
    <s v="2006"/>
    <s v="2006"/>
    <s v="Number"/>
    <n v="10"/>
  </r>
  <r>
    <s v="C0317"/>
    <s v=" Private Households"/>
    <s v="31"/>
    <s v="Two family units with/without other persons"/>
    <s v="114400"/>
    <s v="Moate"/>
    <s v="2006"/>
    <s v="2006"/>
    <s v="Number"/>
    <n v="4"/>
  </r>
  <r>
    <s v="C0317"/>
    <s v=" Private Households"/>
    <s v="31"/>
    <s v="Two family units with/without other persons"/>
    <s v="114500"/>
    <s v="Enniskerry"/>
    <s v="2006"/>
    <s v="2006"/>
    <s v="Number"/>
    <n v="6"/>
  </r>
  <r>
    <s v="C0317"/>
    <s v=" Private Households"/>
    <s v="31"/>
    <s v="Two family units with/without other persons"/>
    <s v="114600"/>
    <s v="Castlerea"/>
    <s v="2006"/>
    <s v="2006"/>
    <s v="Number"/>
    <n v="2"/>
  </r>
  <r>
    <s v="C0317"/>
    <s v=" Private Households"/>
    <s v="31"/>
    <s v="Two family units with/without other persons"/>
    <s v="114700"/>
    <s v="Bunclody-Carrickduff"/>
    <s v="2006"/>
    <s v="2006"/>
    <s v="Number"/>
    <n v="6"/>
  </r>
  <r>
    <s v="C0317"/>
    <s v=" Private Households"/>
    <s v="31"/>
    <s v="Two family units with/without other persons"/>
    <s v="114800"/>
    <s v="Ballina (North Tipperary)"/>
    <s v="2006"/>
    <s v="2006"/>
    <s v="Number"/>
    <n v="4"/>
  </r>
  <r>
    <s v="C0317"/>
    <s v=" Private Households"/>
    <s v="31"/>
    <s v="Two family units with/without other persons"/>
    <s v="114900"/>
    <s v="Rathnew"/>
    <s v="2006"/>
    <s v="2006"/>
    <s v="Number"/>
    <n v="10"/>
  </r>
  <r>
    <s v="C0317"/>
    <s v=" Private Households"/>
    <s v="31"/>
    <s v="Two family units with/without other persons"/>
    <s v="115000"/>
    <s v="Annacotty"/>
    <s v="2006"/>
    <s v="2006"/>
    <s v="Number"/>
    <n v="2"/>
  </r>
  <r>
    <s v="C0317"/>
    <s v=" Private Households"/>
    <s v="31"/>
    <s v="Two family units with/without other persons"/>
    <s v="115100"/>
    <s v="Thomastown"/>
    <s v="2006"/>
    <s v="2006"/>
    <s v="Number"/>
    <n v="9"/>
  </r>
  <r>
    <s v="C0317"/>
    <s v=" Private Households"/>
    <s v="31"/>
    <s v="Two family units with/without other persons"/>
    <s v="115200"/>
    <s v="Callan"/>
    <s v="2006"/>
    <s v="2006"/>
    <s v="Number"/>
    <n v="3"/>
  </r>
  <r>
    <s v="C0317"/>
    <s v=" Private Households"/>
    <s v="31"/>
    <s v="Two family units with/without other persons"/>
    <s v="115300"/>
    <s v="Clones"/>
    <s v="2006"/>
    <s v="2006"/>
    <s v="Number"/>
    <n v="9"/>
  </r>
  <r>
    <s v="C0317"/>
    <s v=" Private Households"/>
    <s v="31"/>
    <s v="Two family units with/without other persons"/>
    <s v="115400"/>
    <s v="Kingscourt"/>
    <s v="2006"/>
    <s v="2006"/>
    <s v="Number"/>
    <n v="9"/>
  </r>
  <r>
    <s v="C0317"/>
    <s v=" Private Households"/>
    <s v="31"/>
    <s v="Two family units with/without other persons"/>
    <s v="115500"/>
    <s v="Baltinglass"/>
    <s v="2006"/>
    <s v="2006"/>
    <s v="Number"/>
    <n v="12"/>
  </r>
  <r>
    <s v="C0317"/>
    <s v=" Private Households"/>
    <s v="31"/>
    <s v="Two family units with/without other persons"/>
    <s v="115600"/>
    <s v="Virginia"/>
    <s v="2006"/>
    <s v="2006"/>
    <s v="Number"/>
    <n v="2"/>
  </r>
  <r>
    <s v="C0317"/>
    <s v=" Private Households"/>
    <s v="31"/>
    <s v="Two family units with/without other persons"/>
    <s v="115700"/>
    <s v="Ballaghaderreen"/>
    <s v="2006"/>
    <s v="2006"/>
    <s v="Number"/>
    <n v="3"/>
  </r>
  <r>
    <s v="C0317"/>
    <s v=" Private Households"/>
    <s v="31"/>
    <s v="Two family units with/without other persons"/>
    <s v="115800"/>
    <s v="Rathangan"/>
    <s v="2006"/>
    <s v="2006"/>
    <s v="Number"/>
    <n v="5"/>
  </r>
  <r>
    <s v="C0317"/>
    <s v=" Private Households"/>
    <s v="31"/>
    <s v="Two family units with/without other persons"/>
    <s v="115900"/>
    <s v="Ballyhaunis"/>
    <s v="2006"/>
    <s v="2006"/>
    <s v="Number"/>
    <n v="4"/>
  </r>
  <r>
    <s v="C0317"/>
    <s v=" Private Households"/>
    <s v="31"/>
    <s v="Two family units with/without other persons"/>
    <s v="116000"/>
    <s v="Kenmare"/>
    <s v="2006"/>
    <s v="2006"/>
    <s v="Number"/>
    <n v="6"/>
  </r>
  <r>
    <s v="C0317"/>
    <s v=" Private Households"/>
    <s v="31"/>
    <s v="Two family units with/without other persons"/>
    <s v="116100"/>
    <s v="Ballyjamesduff"/>
    <s v="2006"/>
    <s v="2006"/>
    <s v="Number"/>
    <n v="5"/>
  </r>
  <r>
    <s v="C0317"/>
    <s v=" Private Households"/>
    <s v="31"/>
    <s v="Two family units with/without other persons"/>
    <s v="116200"/>
    <s v="Crosshaven"/>
    <s v="2006"/>
    <s v="2006"/>
    <s v="Number"/>
    <n v="8"/>
  </r>
  <r>
    <s v="C0317"/>
    <s v=" Private Households"/>
    <s v="31"/>
    <s v="Two family units with/without other persons"/>
    <s v="116300"/>
    <s v="Sixmilebridge"/>
    <s v="2006"/>
    <s v="2006"/>
    <s v="Number"/>
    <n v="6"/>
  </r>
  <r>
    <s v="C0317"/>
    <s v=" Private Households"/>
    <s v="31"/>
    <s v="Two family units with/without other persons"/>
    <s v="116400"/>
    <s v="Banagher"/>
    <s v="2006"/>
    <s v="2006"/>
    <s v="Number"/>
    <n v="10"/>
  </r>
  <r>
    <s v="C0317"/>
    <s v=" Private Households"/>
    <s v="31"/>
    <s v="Two family units with/without other persons"/>
    <s v="116500"/>
    <s v="Killorglin"/>
    <s v="2006"/>
    <s v="2006"/>
    <s v="Number"/>
    <n v="4"/>
  </r>
  <r>
    <s v="C0317"/>
    <s v=" Private Households"/>
    <s v="31"/>
    <s v="Two family units with/without other persons"/>
    <s v="116600"/>
    <s v="Castlebridge"/>
    <s v="2006"/>
    <s v="2006"/>
    <s v="Number"/>
    <n v="8"/>
  </r>
  <r>
    <s v="C0317"/>
    <s v=" Private Households"/>
    <s v="31"/>
    <s v="Two family units with/without other persons"/>
    <s v="116700"/>
    <s v="Abbeyleix"/>
    <s v="2006"/>
    <s v="2006"/>
    <s v="Number"/>
    <n v="8"/>
  </r>
  <r>
    <s v="C0317"/>
    <s v=" Private Households"/>
    <s v="31"/>
    <s v="Two family units with/without other persons"/>
    <s v="116800"/>
    <s v="Clogherhead"/>
    <s v="2006"/>
    <s v="2006"/>
    <s v="Number"/>
    <n v="9"/>
  </r>
  <r>
    <s v="C0317"/>
    <s v=" Private Households"/>
    <s v="31"/>
    <s v="Two family units with/without other persons"/>
    <s v="116900"/>
    <s v="Dunmore East"/>
    <s v="2006"/>
    <s v="2006"/>
    <s v="Number"/>
    <n v="6"/>
  </r>
  <r>
    <s v="C0317"/>
    <s v=" Private Households"/>
    <s v="31"/>
    <s v="Two family units with/without other persons"/>
    <s v="117000"/>
    <s v="Newmarket-on-Fergus"/>
    <s v="2006"/>
    <s v="2006"/>
    <s v="Number"/>
    <n v="9"/>
  </r>
  <r>
    <s v="C0317"/>
    <s v=" Private Households"/>
    <s v="31"/>
    <s v="Two family units with/without other persons"/>
    <s v="117100"/>
    <s v="Portrane"/>
    <s v="2006"/>
    <s v="2006"/>
    <s v="Number"/>
    <n v="9"/>
  </r>
  <r>
    <s v="C0317"/>
    <s v=" Private Households"/>
    <s v="31"/>
    <s v="Two family units with/without other persons"/>
    <s v="117200"/>
    <s v="Castlecomer-Donaguile"/>
    <s v="2006"/>
    <s v="2006"/>
    <s v="Number"/>
    <n v="4"/>
  </r>
  <r>
    <s v="C0317"/>
    <s v=" Private Households"/>
    <s v="31"/>
    <s v="Two family units with/without other persons"/>
    <s v="117300"/>
    <s v="Dunmanway"/>
    <s v="2006"/>
    <s v="2006"/>
    <s v="Number"/>
    <n v="6"/>
  </r>
  <r>
    <s v="C0317"/>
    <s v=" Private Households"/>
    <s v="31"/>
    <s v="Two family units with/without other persons"/>
    <s v="117400"/>
    <s v="Newcastle"/>
    <s v="2006"/>
    <s v="2006"/>
    <s v="Number"/>
    <n v="13"/>
  </r>
  <r>
    <s v="C0317"/>
    <s v=" Private Households"/>
    <s v="31"/>
    <s v="Two family units with/without other persons"/>
    <s v="117500"/>
    <s v="Swinford"/>
    <s v="2006"/>
    <s v="2006"/>
    <s v="Number"/>
    <n v="4"/>
  </r>
  <r>
    <s v="C0317"/>
    <s v=" Private Households"/>
    <s v="31"/>
    <s v="Two family units with/without other persons"/>
    <s v="117600"/>
    <s v="Aggregate Town Area"/>
    <s v="2006"/>
    <s v="2006"/>
    <s v="Number"/>
    <n v="12864"/>
  </r>
  <r>
    <s v="C0317"/>
    <s v=" Private Households"/>
    <s v="31"/>
    <s v="Two family units with/without other persons"/>
    <s v="117700"/>
    <s v="Towns 1,000 - 1,499 population"/>
    <s v="2006"/>
    <s v="2006"/>
    <s v="Number"/>
    <n v="321"/>
  </r>
  <r>
    <s v="C0317"/>
    <s v=" Private Households"/>
    <s v="31"/>
    <s v="Two family units with/without other persons"/>
    <s v="117800"/>
    <s v="Towns 500 - 999 population"/>
    <s v="2006"/>
    <s v="2006"/>
    <s v="Number"/>
    <n v="507"/>
  </r>
  <r>
    <s v="C0317"/>
    <s v=" Private Households"/>
    <s v="31"/>
    <s v="Two family units with/without other persons"/>
    <s v="117900"/>
    <s v="Towns under 500 population but with at least 50 inhabited houses"/>
    <s v="2006"/>
    <s v="2006"/>
    <s v="Number"/>
    <n v="477"/>
  </r>
  <r>
    <s v="C0317"/>
    <s v=" Private Households"/>
    <s v="31"/>
    <s v="Two family units with/without other persons"/>
    <s v="118000"/>
    <s v="Remainder of country"/>
    <s v="2006"/>
    <s v="2006"/>
    <s v="Number"/>
    <n v="5653"/>
  </r>
  <r>
    <s v="C0317"/>
    <s v=" Private Households"/>
    <s v="31"/>
    <s v="Two family units with/without other persons"/>
    <s v="118100"/>
    <s v="Aggregate Rural Area"/>
    <s v="2006"/>
    <s v="2006"/>
    <s v="Number"/>
    <n v="6958"/>
  </r>
  <r>
    <s v="C0317"/>
    <s v=" Private Households"/>
    <s v="32"/>
    <s v="Three or more family units with/without other persons"/>
    <s v="-"/>
    <s v="State"/>
    <s v="2006"/>
    <s v="2006"/>
    <s v="Number"/>
    <n v="435"/>
  </r>
  <r>
    <s v="C0317"/>
    <s v=" Private Households"/>
    <s v="32"/>
    <s v="Three or more family units with/without other persons"/>
    <s v="100100"/>
    <s v="Dublin and Surburbs"/>
    <s v="2006"/>
    <s v="2006"/>
    <s v="Number"/>
    <n v="212"/>
  </r>
  <r>
    <s v="C0317"/>
    <s v=" Private Households"/>
    <s v="32"/>
    <s v="Three or more family units with/without other persons"/>
    <s v="100200"/>
    <s v="Other Cities (1)"/>
    <s v="2006"/>
    <s v="2006"/>
    <s v="Number"/>
    <n v="36"/>
  </r>
  <r>
    <s v="C0317"/>
    <s v=" Private Households"/>
    <s v="32"/>
    <s v="Three or more family units with/without other persons"/>
    <s v="100300"/>
    <s v="Cork City"/>
    <s v="2006"/>
    <s v="2006"/>
    <s v="Number"/>
    <n v="26"/>
  </r>
  <r>
    <s v="C0317"/>
    <s v=" Private Households"/>
    <s v="32"/>
    <s v="Three or more family units with/without other persons"/>
    <s v="100400"/>
    <s v="Limerick City"/>
    <s v="2006"/>
    <s v="2006"/>
    <s v="Number"/>
    <n v="7"/>
  </r>
  <r>
    <s v="C0317"/>
    <s v=" Private Households"/>
    <s v="32"/>
    <s v="Three or more family units with/without other persons"/>
    <s v="100500"/>
    <s v="Galway City"/>
    <s v="2006"/>
    <s v="2006"/>
    <s v="Number"/>
    <n v="1"/>
  </r>
  <r>
    <s v="C0317"/>
    <s v=" Private Households"/>
    <s v="32"/>
    <s v="Three or more family units with/without other persons"/>
    <s v="100600"/>
    <s v="Waterford City"/>
    <s v="2006"/>
    <s v="2006"/>
    <s v="Number"/>
    <n v="2"/>
  </r>
  <r>
    <s v="C0317"/>
    <s v=" Private Households"/>
    <s v="32"/>
    <s v="Three or more family units with/without other persons"/>
    <s v="100700"/>
    <s v="Towns 10,000 population and over"/>
    <s v="2006"/>
    <s v="2006"/>
    <s v="Number"/>
    <n v="66"/>
  </r>
  <r>
    <s v="C0317"/>
    <s v=" Private Households"/>
    <s v="32"/>
    <s v="Three or more family units with/without other persons"/>
    <s v="100800"/>
    <s v="Drogheda"/>
    <s v="2006"/>
    <s v="2006"/>
    <s v="Number"/>
    <n v="2"/>
  </r>
  <r>
    <s v="C0317"/>
    <s v=" Private Households"/>
    <s v="32"/>
    <s v="Three or more family units with/without other persons"/>
    <s v="100900"/>
    <s v="Dundalk"/>
    <s v="2006"/>
    <s v="2006"/>
    <s v="Number"/>
    <n v="2"/>
  </r>
  <r>
    <s v="C0317"/>
    <s v=" Private Households"/>
    <s v="32"/>
    <s v="Three or more family units with/without other persons"/>
    <s v="101000"/>
    <s v="Swords"/>
    <s v="2006"/>
    <s v="2006"/>
    <s v="Number"/>
    <n v="6"/>
  </r>
  <r>
    <s v="C0317"/>
    <s v=" Private Households"/>
    <s v="32"/>
    <s v="Three or more family units with/without other persons"/>
    <s v="101100"/>
    <s v="Bray"/>
    <s v="2006"/>
    <s v="2006"/>
    <s v="Number"/>
    <n v="4"/>
  </r>
  <r>
    <s v="C0317"/>
    <s v=" Private Households"/>
    <s v="32"/>
    <s v="Three or more family units with/without other persons"/>
    <s v="101200"/>
    <s v="Navan (An Uaimh)"/>
    <s v="2006"/>
    <s v="2006"/>
    <s v="Number"/>
    <n v="5"/>
  </r>
  <r>
    <s v="C0317"/>
    <s v=" Private Households"/>
    <s v="32"/>
    <s v="Three or more family units with/without other persons"/>
    <s v="101300"/>
    <s v="Ennis"/>
    <s v="2006"/>
    <s v="2006"/>
    <s v="Number"/>
    <n v="2"/>
  </r>
  <r>
    <s v="C0317"/>
    <s v=" Private Households"/>
    <s v="32"/>
    <s v="Three or more family units with/without other persons"/>
    <s v="101400"/>
    <s v="Tralee"/>
    <s v="2006"/>
    <s v="2006"/>
    <s v="Number"/>
    <n v="1"/>
  </r>
  <r>
    <s v="C0317"/>
    <s v=" Private Households"/>
    <s v="32"/>
    <s v="Three or more family units with/without other persons"/>
    <s v="101500"/>
    <s v="Kilkenny"/>
    <s v="2006"/>
    <s v="2006"/>
    <s v="Number"/>
    <n v="1"/>
  </r>
  <r>
    <s v="C0317"/>
    <s v=" Private Households"/>
    <s v="32"/>
    <s v="Three or more family units with/without other persons"/>
    <s v="101600"/>
    <s v="Carlow"/>
    <s v="2006"/>
    <s v="2006"/>
    <s v="Number"/>
    <n v="6"/>
  </r>
  <r>
    <s v="C0317"/>
    <s v=" Private Households"/>
    <s v="32"/>
    <s v="Three or more family units with/without other persons"/>
    <s v="101700"/>
    <s v="Naas"/>
    <s v="2006"/>
    <s v="2006"/>
    <s v="Number"/>
    <n v="3"/>
  </r>
  <r>
    <s v="C0317"/>
    <s v=" Private Households"/>
    <s v="32"/>
    <s v="Three or more family units with/without other persons"/>
    <s v="101800"/>
    <s v="Sligo"/>
    <s v="2006"/>
    <s v="2006"/>
    <s v="Number"/>
    <n v="0"/>
  </r>
  <r>
    <s v="C0317"/>
    <s v=" Private Households"/>
    <s v="32"/>
    <s v="Three or more family units with/without other persons"/>
    <s v="101900"/>
    <s v="Droichead Nua"/>
    <s v="2006"/>
    <s v="2006"/>
    <s v="Number"/>
    <n v="5"/>
  </r>
  <r>
    <s v="C0317"/>
    <s v=" Private Households"/>
    <s v="32"/>
    <s v="Three or more family units with/without other persons"/>
    <s v="102000"/>
    <s v="Mullingar"/>
    <s v="2006"/>
    <s v="2006"/>
    <s v="Number"/>
    <n v="1"/>
  </r>
  <r>
    <s v="C0317"/>
    <s v=" Private Households"/>
    <s v="32"/>
    <s v="Three or more family units with/without other persons"/>
    <s v="102100"/>
    <s v="Wexford"/>
    <s v="2006"/>
    <s v="2006"/>
    <s v="Number"/>
    <n v="4"/>
  </r>
  <r>
    <s v="C0317"/>
    <s v=" Private Households"/>
    <s v="32"/>
    <s v="Three or more family units with/without other persons"/>
    <s v="102200"/>
    <s v="Letterkenny"/>
    <s v="2006"/>
    <s v="2006"/>
    <s v="Number"/>
    <n v="0"/>
  </r>
  <r>
    <s v="C0317"/>
    <s v=" Private Households"/>
    <s v="32"/>
    <s v="Three or more family units with/without other persons"/>
    <s v="102300"/>
    <s v="Athlone"/>
    <s v="2006"/>
    <s v="2006"/>
    <s v="Number"/>
    <n v="0"/>
  </r>
  <r>
    <s v="C0317"/>
    <s v=" Private Households"/>
    <s v="32"/>
    <s v="Three or more family units with/without other persons"/>
    <s v="102400"/>
    <s v="Celbridge"/>
    <s v="2006"/>
    <s v="2006"/>
    <s v="Number"/>
    <n v="0"/>
  </r>
  <r>
    <s v="C0317"/>
    <s v=" Private Households"/>
    <s v="32"/>
    <s v="Three or more family units with/without other persons"/>
    <s v="102500"/>
    <s v="Clonmel"/>
    <s v="2006"/>
    <s v="2006"/>
    <s v="Number"/>
    <n v="0"/>
  </r>
  <r>
    <s v="C0317"/>
    <s v=" Private Households"/>
    <s v="32"/>
    <s v="Three or more family units with/without other persons"/>
    <s v="102600"/>
    <s v="Balbriggan"/>
    <s v="2006"/>
    <s v="2006"/>
    <s v="Number"/>
    <n v="0"/>
  </r>
  <r>
    <s v="C0317"/>
    <s v=" Private Households"/>
    <s v="32"/>
    <s v="Three or more family units with/without other persons"/>
    <s v="102700"/>
    <s v="Malahide"/>
    <s v="2006"/>
    <s v="2006"/>
    <s v="Number"/>
    <n v="0"/>
  </r>
  <r>
    <s v="C0317"/>
    <s v=" Private Households"/>
    <s v="32"/>
    <s v="Three or more family units with/without other persons"/>
    <s v="102800"/>
    <s v="Leixlip"/>
    <s v="2006"/>
    <s v="2006"/>
    <s v="Number"/>
    <n v="1"/>
  </r>
  <r>
    <s v="C0317"/>
    <s v=" Private Households"/>
    <s v="32"/>
    <s v="Three or more family units with/without other persons"/>
    <s v="102900"/>
    <s v="Portlaoighise"/>
    <s v="2006"/>
    <s v="2006"/>
    <s v="Number"/>
    <n v="1"/>
  </r>
  <r>
    <s v="C0317"/>
    <s v=" Private Households"/>
    <s v="32"/>
    <s v="Three or more family units with/without other persons"/>
    <s v="103000"/>
    <s v="Killarney"/>
    <s v="2006"/>
    <s v="2006"/>
    <s v="Number"/>
    <n v="12"/>
  </r>
  <r>
    <s v="C0317"/>
    <s v=" Private Households"/>
    <s v="32"/>
    <s v="Three or more family units with/without other persons"/>
    <s v="103100"/>
    <s v="Greystones"/>
    <s v="2006"/>
    <s v="2006"/>
    <s v="Number"/>
    <n v="0"/>
  </r>
  <r>
    <s v="C0317"/>
    <s v=" Private Households"/>
    <s v="32"/>
    <s v="Three or more family units with/without other persons"/>
    <s v="103200"/>
    <s v="Tullamore"/>
    <s v="2006"/>
    <s v="2006"/>
    <s v="Number"/>
    <n v="3"/>
  </r>
  <r>
    <s v="C0317"/>
    <s v=" Private Households"/>
    <s v="32"/>
    <s v="Three or more family units with/without other persons"/>
    <s v="103300"/>
    <s v="Carrigaline"/>
    <s v="2006"/>
    <s v="2006"/>
    <s v="Number"/>
    <n v="1"/>
  </r>
  <r>
    <s v="C0317"/>
    <s v=" Private Households"/>
    <s v="32"/>
    <s v="Three or more family units with/without other persons"/>
    <s v="103400"/>
    <s v="Castlebar"/>
    <s v="2006"/>
    <s v="2006"/>
    <s v="Number"/>
    <n v="0"/>
  </r>
  <r>
    <s v="C0317"/>
    <s v=" Private Households"/>
    <s v="32"/>
    <s v="Three or more family units with/without other persons"/>
    <s v="103500"/>
    <s v="Arklow"/>
    <s v="2006"/>
    <s v="2006"/>
    <s v="Number"/>
    <n v="0"/>
  </r>
  <r>
    <s v="C0317"/>
    <s v=" Private Households"/>
    <s v="32"/>
    <s v="Three or more family units with/without other persons"/>
    <s v="103600"/>
    <s v="Cobh"/>
    <s v="2006"/>
    <s v="2006"/>
    <s v="Number"/>
    <n v="3"/>
  </r>
  <r>
    <s v="C0317"/>
    <s v=" Private Households"/>
    <s v="32"/>
    <s v="Three or more family units with/without other persons"/>
    <s v="103700"/>
    <s v="Maynooth"/>
    <s v="2006"/>
    <s v="2006"/>
    <s v="Number"/>
    <n v="2"/>
  </r>
  <r>
    <s v="C0317"/>
    <s v=" Private Households"/>
    <s v="32"/>
    <s v="Three or more family units with/without other persons"/>
    <s v="103800"/>
    <s v="Ballina"/>
    <s v="2006"/>
    <s v="2006"/>
    <s v="Number"/>
    <n v="0"/>
  </r>
  <r>
    <s v="C0317"/>
    <s v=" Private Households"/>
    <s v="32"/>
    <s v="Three or more family units with/without other persons"/>
    <s v="103900"/>
    <s v="Mallow"/>
    <s v="2006"/>
    <s v="2006"/>
    <s v="Number"/>
    <n v="0"/>
  </r>
  <r>
    <s v="C0317"/>
    <s v=" Private Households"/>
    <s v="32"/>
    <s v="Three or more family units with/without other persons"/>
    <s v="104000"/>
    <s v="Wicklow"/>
    <s v="2006"/>
    <s v="2006"/>
    <s v="Number"/>
    <n v="0"/>
  </r>
  <r>
    <s v="C0317"/>
    <s v=" Private Households"/>
    <s v="32"/>
    <s v="Three or more family units with/without other persons"/>
    <s v="104100"/>
    <s v="Midleton"/>
    <s v="2006"/>
    <s v="2006"/>
    <s v="Number"/>
    <n v="1"/>
  </r>
  <r>
    <s v="C0317"/>
    <s v=" Private Households"/>
    <s v="32"/>
    <s v="Three or more family units with/without other persons"/>
    <s v="104200"/>
    <s v="Towns 5,000 - 9,999 population"/>
    <s v="2006"/>
    <s v="2006"/>
    <s v="Number"/>
    <n v="15"/>
  </r>
  <r>
    <s v="C0317"/>
    <s v=" Private Households"/>
    <s v="32"/>
    <s v="Three or more family units with/without other persons"/>
    <s v="104300"/>
    <s v="Tramore"/>
    <s v="2006"/>
    <s v="2006"/>
    <s v="Number"/>
    <n v="0"/>
  </r>
  <r>
    <s v="C0317"/>
    <s v=" Private Households"/>
    <s v="32"/>
    <s v="Three or more family units with/without other persons"/>
    <s v="104400"/>
    <s v="Enniscorthy"/>
    <s v="2006"/>
    <s v="2006"/>
    <s v="Number"/>
    <n v="1"/>
  </r>
  <r>
    <s v="C0317"/>
    <s v=" Private Households"/>
    <s v="32"/>
    <s v="Three or more family units with/without other persons"/>
    <s v="104500"/>
    <s v="Skerries"/>
    <s v="2006"/>
    <s v="2006"/>
    <s v="Number"/>
    <n v="0"/>
  </r>
  <r>
    <s v="C0317"/>
    <s v=" Private Households"/>
    <s v="32"/>
    <s v="Three or more family units with/without other persons"/>
    <s v="104600"/>
    <s v="Shannon"/>
    <s v="2006"/>
    <s v="2006"/>
    <s v="Number"/>
    <n v="0"/>
  </r>
  <r>
    <s v="C0317"/>
    <s v=" Private Households"/>
    <s v="32"/>
    <s v="Three or more family units with/without other persons"/>
    <s v="104700"/>
    <s v="Portmarnock"/>
    <s v="2006"/>
    <s v="2006"/>
    <s v="Number"/>
    <n v="1"/>
  </r>
  <r>
    <s v="C0317"/>
    <s v=" Private Households"/>
    <s v="32"/>
    <s v="Three or more family units with/without other persons"/>
    <s v="104800"/>
    <s v="Laytown-Bettystown-Mornington"/>
    <s v="2006"/>
    <s v="2006"/>
    <s v="Number"/>
    <n v="0"/>
  </r>
  <r>
    <s v="C0317"/>
    <s v=" Private Households"/>
    <s v="32"/>
    <s v="Three or more family units with/without other persons"/>
    <s v="104900"/>
    <s v="Longford"/>
    <s v="2006"/>
    <s v="2006"/>
    <s v="Number"/>
    <n v="0"/>
  </r>
  <r>
    <s v="C0317"/>
    <s v=" Private Households"/>
    <s v="32"/>
    <s v="Three or more family units with/without other persons"/>
    <s v="105000"/>
    <s v="Ashbourne"/>
    <s v="2006"/>
    <s v="2006"/>
    <s v="Number"/>
    <n v="1"/>
  </r>
  <r>
    <s v="C0317"/>
    <s v=" Private Households"/>
    <s v="32"/>
    <s v="Three or more family units with/without other persons"/>
    <s v="105100"/>
    <s v="Dungarvan"/>
    <s v="2006"/>
    <s v="2006"/>
    <s v="Number"/>
    <n v="1"/>
  </r>
  <r>
    <s v="C0317"/>
    <s v=" Private Households"/>
    <s v="32"/>
    <s v="Three or more family units with/without other persons"/>
    <s v="105200"/>
    <s v="Rush"/>
    <s v="2006"/>
    <s v="2006"/>
    <s v="Number"/>
    <n v="0"/>
  </r>
  <r>
    <s v="C0317"/>
    <s v=" Private Households"/>
    <s v="32"/>
    <s v="Three or more family units with/without other persons"/>
    <s v="105300"/>
    <s v="Athy"/>
    <s v="2006"/>
    <s v="2006"/>
    <s v="Number"/>
    <n v="1"/>
  </r>
  <r>
    <s v="C0317"/>
    <s v=" Private Households"/>
    <s v="32"/>
    <s v="Three or more family units with/without other persons"/>
    <s v="105400"/>
    <s v="Cavan"/>
    <s v="2006"/>
    <s v="2006"/>
    <s v="Number"/>
    <n v="0"/>
  </r>
  <r>
    <s v="C0317"/>
    <s v=" Private Households"/>
    <s v="32"/>
    <s v="Three or more family units with/without other persons"/>
    <s v="105500"/>
    <s v="Nenagh"/>
    <s v="2006"/>
    <s v="2006"/>
    <s v="Number"/>
    <n v="2"/>
  </r>
  <r>
    <s v="C0317"/>
    <s v=" Private Households"/>
    <s v="32"/>
    <s v="Three or more family units with/without other persons"/>
    <s v="105600"/>
    <s v="New Ross"/>
    <s v="2006"/>
    <s v="2006"/>
    <s v="Number"/>
    <n v="0"/>
  </r>
  <r>
    <s v="C0317"/>
    <s v=" Private Households"/>
    <s v="32"/>
    <s v="Three or more family units with/without other persons"/>
    <s v="105700"/>
    <s v="Thurles"/>
    <s v="2006"/>
    <s v="2006"/>
    <s v="Number"/>
    <n v="0"/>
  </r>
  <r>
    <s v="C0317"/>
    <s v=" Private Households"/>
    <s v="32"/>
    <s v="Three or more family units with/without other persons"/>
    <s v="105800"/>
    <s v="Kildare"/>
    <s v="2006"/>
    <s v="2006"/>
    <s v="Number"/>
    <n v="1"/>
  </r>
  <r>
    <s v="C0317"/>
    <s v=" Private Households"/>
    <s v="32"/>
    <s v="Three or more family units with/without other persons"/>
    <s v="105900"/>
    <s v="Ratoath"/>
    <s v="2006"/>
    <s v="2006"/>
    <s v="Number"/>
    <n v="1"/>
  </r>
  <r>
    <s v="C0317"/>
    <s v=" Private Households"/>
    <s v="32"/>
    <s v="Three or more family units with/without other persons"/>
    <s v="106000"/>
    <s v="Gorey"/>
    <s v="2006"/>
    <s v="2006"/>
    <s v="Number"/>
    <n v="0"/>
  </r>
  <r>
    <s v="C0317"/>
    <s v=" Private Households"/>
    <s v="32"/>
    <s v="Three or more family units with/without other persons"/>
    <s v="106100"/>
    <s v="Tuam"/>
    <s v="2006"/>
    <s v="2006"/>
    <s v="Number"/>
    <n v="0"/>
  </r>
  <r>
    <s v="C0317"/>
    <s v=" Private Households"/>
    <s v="32"/>
    <s v="Three or more family units with/without other persons"/>
    <s v="106200"/>
    <s v="Trim"/>
    <s v="2006"/>
    <s v="2006"/>
    <s v="Number"/>
    <n v="0"/>
  </r>
  <r>
    <s v="C0317"/>
    <s v=" Private Households"/>
    <s v="32"/>
    <s v="Three or more family units with/without other persons"/>
    <s v="106300"/>
    <s v="Youghal"/>
    <s v="2006"/>
    <s v="2006"/>
    <s v="Number"/>
    <n v="0"/>
  </r>
  <r>
    <s v="C0317"/>
    <s v=" Private Households"/>
    <s v="32"/>
    <s v="Three or more family units with/without other persons"/>
    <s v="106400"/>
    <s v="Monaghan"/>
    <s v="2006"/>
    <s v="2006"/>
    <s v="Number"/>
    <n v="2"/>
  </r>
  <r>
    <s v="C0317"/>
    <s v=" Private Households"/>
    <s v="32"/>
    <s v="Three or more family units with/without other persons"/>
    <s v="106500"/>
    <s v="Ballinasloe"/>
    <s v="2006"/>
    <s v="2006"/>
    <s v="Number"/>
    <n v="0"/>
  </r>
  <r>
    <s v="C0317"/>
    <s v=" Private Households"/>
    <s v="32"/>
    <s v="Three or more family units with/without other persons"/>
    <s v="106600"/>
    <s v="Portarlington"/>
    <s v="2006"/>
    <s v="2006"/>
    <s v="Number"/>
    <n v="0"/>
  </r>
  <r>
    <s v="C0317"/>
    <s v=" Private Households"/>
    <s v="32"/>
    <s v="Three or more family units with/without other persons"/>
    <s v="106700"/>
    <s v="Buncrana"/>
    <s v="2006"/>
    <s v="2006"/>
    <s v="Number"/>
    <n v="0"/>
  </r>
  <r>
    <s v="C0317"/>
    <s v=" Private Households"/>
    <s v="32"/>
    <s v="Three or more family units with/without other persons"/>
    <s v="106800"/>
    <s v="Carrick-on-Suir"/>
    <s v="2006"/>
    <s v="2006"/>
    <s v="Number"/>
    <n v="1"/>
  </r>
  <r>
    <s v="C0317"/>
    <s v=" Private Households"/>
    <s v="32"/>
    <s v="Three or more family units with/without other persons"/>
    <s v="106900"/>
    <s v="Edenderry"/>
    <s v="2006"/>
    <s v="2006"/>
    <s v="Number"/>
    <n v="2"/>
  </r>
  <r>
    <s v="C0317"/>
    <s v=" Private Households"/>
    <s v="32"/>
    <s v="Three or more family units with/without other persons"/>
    <s v="107000"/>
    <s v="Fermoy"/>
    <s v="2006"/>
    <s v="2006"/>
    <s v="Number"/>
    <n v="0"/>
  </r>
  <r>
    <s v="C0317"/>
    <s v=" Private Households"/>
    <s v="32"/>
    <s v="Three or more family units with/without other persons"/>
    <s v="107100"/>
    <s v="Bandon"/>
    <s v="2006"/>
    <s v="2006"/>
    <s v="Number"/>
    <n v="0"/>
  </r>
  <r>
    <s v="C0317"/>
    <s v=" Private Households"/>
    <s v="32"/>
    <s v="Three or more family units with/without other persons"/>
    <s v="107200"/>
    <s v="Dunboyne"/>
    <s v="2006"/>
    <s v="2006"/>
    <s v="Number"/>
    <n v="0"/>
  </r>
  <r>
    <s v="C0317"/>
    <s v=" Private Households"/>
    <s v="32"/>
    <s v="Three or more family units with/without other persons"/>
    <s v="107300"/>
    <s v="Donabate"/>
    <s v="2006"/>
    <s v="2006"/>
    <s v="Number"/>
    <n v="0"/>
  </r>
  <r>
    <s v="C0317"/>
    <s v=" Private Households"/>
    <s v="32"/>
    <s v="Three or more family units with/without other persons"/>
    <s v="107400"/>
    <s v="Westport"/>
    <s v="2006"/>
    <s v="2006"/>
    <s v="Number"/>
    <n v="0"/>
  </r>
  <r>
    <s v="C0317"/>
    <s v=" Private Households"/>
    <s v="32"/>
    <s v="Three or more family units with/without other persons"/>
    <s v="107500"/>
    <s v="Ceannanus Mór"/>
    <s v="2006"/>
    <s v="2006"/>
    <s v="Number"/>
    <n v="0"/>
  </r>
  <r>
    <s v="C0317"/>
    <s v=" Private Households"/>
    <s v="32"/>
    <s v="Three or more family units with/without other persons"/>
    <s v="107600"/>
    <s v="Lusk"/>
    <s v="2006"/>
    <s v="2006"/>
    <s v="Number"/>
    <n v="0"/>
  </r>
  <r>
    <s v="C0317"/>
    <s v=" Private Households"/>
    <s v="32"/>
    <s v="Three or more family units with/without other persons"/>
    <s v="107700"/>
    <s v="Passage West"/>
    <s v="2006"/>
    <s v="2006"/>
    <s v="Number"/>
    <n v="0"/>
  </r>
  <r>
    <s v="C0317"/>
    <s v=" Private Households"/>
    <s v="32"/>
    <s v="Three or more family units with/without other persons"/>
    <s v="107800"/>
    <s v="Newcastle West"/>
    <s v="2006"/>
    <s v="2006"/>
    <s v="Number"/>
    <n v="0"/>
  </r>
  <r>
    <s v="C0317"/>
    <s v=" Private Households"/>
    <s v="32"/>
    <s v="Three or more family units with/without other persons"/>
    <s v="107900"/>
    <s v="Birr"/>
    <s v="2006"/>
    <s v="2006"/>
    <s v="Number"/>
    <n v="0"/>
  </r>
  <r>
    <s v="C0317"/>
    <s v=" Private Households"/>
    <s v="32"/>
    <s v="Three or more family units with/without other persons"/>
    <s v="108000"/>
    <s v="Tipperary"/>
    <s v="2006"/>
    <s v="2006"/>
    <s v="Number"/>
    <n v="1"/>
  </r>
  <r>
    <s v="C0317"/>
    <s v=" Private Households"/>
    <s v="32"/>
    <s v="Three or more family units with/without other persons"/>
    <s v="108100"/>
    <s v="Roscommon"/>
    <s v="2006"/>
    <s v="2006"/>
    <s v="Number"/>
    <n v="0"/>
  </r>
  <r>
    <s v="C0317"/>
    <s v=" Private Households"/>
    <s v="32"/>
    <s v="Three or more family units with/without other persons"/>
    <s v="108200"/>
    <s v="Towns 3,000 - 4,999 population"/>
    <s v="2006"/>
    <s v="2006"/>
    <s v="Number"/>
    <n v="6"/>
  </r>
  <r>
    <s v="C0317"/>
    <s v=" Private Households"/>
    <s v="32"/>
    <s v="Three or more family units with/without other persons"/>
    <s v="108300"/>
    <s v="Clane"/>
    <s v="2006"/>
    <s v="2006"/>
    <s v="Number"/>
    <n v="1"/>
  </r>
  <r>
    <s v="C0317"/>
    <s v=" Private Households"/>
    <s v="32"/>
    <s v="Three or more family units with/without other persons"/>
    <s v="108400"/>
    <s v="Roscrea"/>
    <s v="2006"/>
    <s v="2006"/>
    <s v="Number"/>
    <n v="0"/>
  </r>
  <r>
    <s v="C0317"/>
    <s v=" Private Households"/>
    <s v="32"/>
    <s v="Three or more family units with/without other persons"/>
    <s v="108500"/>
    <s v="Ardee"/>
    <s v="2006"/>
    <s v="2006"/>
    <s v="Number"/>
    <n v="0"/>
  </r>
  <r>
    <s v="C0317"/>
    <s v=" Private Households"/>
    <s v="32"/>
    <s v="Three or more family units with/without other persons"/>
    <s v="108600"/>
    <s v="Loughrea"/>
    <s v="2006"/>
    <s v="2006"/>
    <s v="Number"/>
    <n v="1"/>
  </r>
  <r>
    <s v="C0317"/>
    <s v=" Private Households"/>
    <s v="32"/>
    <s v="Three or more family units with/without other persons"/>
    <s v="108700"/>
    <s v="Carrickmacross"/>
    <s v="2006"/>
    <s v="2006"/>
    <s v="Number"/>
    <n v="0"/>
  </r>
  <r>
    <s v="C0317"/>
    <s v=" Private Households"/>
    <s v="32"/>
    <s v="Three or more family units with/without other persons"/>
    <s v="108800"/>
    <s v="Listowel"/>
    <s v="2006"/>
    <s v="2006"/>
    <s v="Number"/>
    <n v="0"/>
  </r>
  <r>
    <s v="C0317"/>
    <s v=" Private Households"/>
    <s v="32"/>
    <s v="Three or more family units with/without other persons"/>
    <s v="108900"/>
    <s v="Ballybofey-Stranorlar"/>
    <s v="2006"/>
    <s v="2006"/>
    <s v="Number"/>
    <n v="0"/>
  </r>
  <r>
    <s v="C0317"/>
    <s v=" Private Households"/>
    <s v="32"/>
    <s v="Three or more family units with/without other persons"/>
    <s v="109000"/>
    <s v="Clonakilty"/>
    <s v="2006"/>
    <s v="2006"/>
    <s v="Number"/>
    <n v="0"/>
  </r>
  <r>
    <s v="C0317"/>
    <s v=" Private Households"/>
    <s v="32"/>
    <s v="Three or more family units with/without other persons"/>
    <s v="109100"/>
    <s v="Kilcock"/>
    <s v="2006"/>
    <s v="2006"/>
    <s v="Number"/>
    <n v="0"/>
  </r>
  <r>
    <s v="C0317"/>
    <s v=" Private Households"/>
    <s v="32"/>
    <s v="Three or more family units with/without other persons"/>
    <s v="109200"/>
    <s v="Kinsale"/>
    <s v="2006"/>
    <s v="2006"/>
    <s v="Number"/>
    <n v="0"/>
  </r>
  <r>
    <s v="C0317"/>
    <s v=" Private Households"/>
    <s v="32"/>
    <s v="Three or more family units with/without other persons"/>
    <s v="109300"/>
    <s v="Mountmellick"/>
    <s v="2006"/>
    <s v="2006"/>
    <s v="Number"/>
    <n v="0"/>
  </r>
  <r>
    <s v="C0317"/>
    <s v=" Private Households"/>
    <s v="32"/>
    <s v="Three or more family units with/without other persons"/>
    <s v="109400"/>
    <s v="Blessington"/>
    <s v="2006"/>
    <s v="2006"/>
    <s v="Number"/>
    <n v="0"/>
  </r>
  <r>
    <s v="C0317"/>
    <s v=" Private Households"/>
    <s v="32"/>
    <s v="Three or more family units with/without other persons"/>
    <s v="109500"/>
    <s v="Sallins"/>
    <s v="2006"/>
    <s v="2006"/>
    <s v="Number"/>
    <n v="1"/>
  </r>
  <r>
    <s v="C0317"/>
    <s v=" Private Households"/>
    <s v="32"/>
    <s v="Three or more family units with/without other persons"/>
    <s v="109600"/>
    <s v="Kinsealy-Drinan"/>
    <s v="2006"/>
    <s v="2006"/>
    <s v="Number"/>
    <n v="0"/>
  </r>
  <r>
    <s v="C0317"/>
    <s v=" Private Households"/>
    <s v="32"/>
    <s v="Three or more family units with/without other persons"/>
    <s v="109700"/>
    <s v="Macroom"/>
    <s v="2006"/>
    <s v="2006"/>
    <s v="Number"/>
    <n v="1"/>
  </r>
  <r>
    <s v="C0317"/>
    <s v=" Private Households"/>
    <s v="32"/>
    <s v="Three or more family units with/without other persons"/>
    <s v="109800"/>
    <s v="Oranmore"/>
    <s v="2006"/>
    <s v="2006"/>
    <s v="Number"/>
    <n v="0"/>
  </r>
  <r>
    <s v="C0317"/>
    <s v=" Private Households"/>
    <s v="32"/>
    <s v="Three or more family units with/without other persons"/>
    <s v="109900"/>
    <s v="Dunshaughlin"/>
    <s v="2006"/>
    <s v="2006"/>
    <s v="Number"/>
    <n v="0"/>
  </r>
  <r>
    <s v="C0317"/>
    <s v=" Private Households"/>
    <s v="32"/>
    <s v="Three or more family units with/without other persons"/>
    <s v="110000"/>
    <s v="Cahir"/>
    <s v="2006"/>
    <s v="2006"/>
    <s v="Number"/>
    <n v="0"/>
  </r>
  <r>
    <s v="C0317"/>
    <s v=" Private Households"/>
    <s v="32"/>
    <s v="Three or more family units with/without other persons"/>
    <s v="110100"/>
    <s v="Mitchelstown"/>
    <s v="2006"/>
    <s v="2006"/>
    <s v="Number"/>
    <n v="0"/>
  </r>
  <r>
    <s v="C0317"/>
    <s v=" Private Households"/>
    <s v="32"/>
    <s v="Three or more family units with/without other persons"/>
    <s v="110200"/>
    <s v="Bantry"/>
    <s v="2006"/>
    <s v="2006"/>
    <s v="Number"/>
    <n v="1"/>
  </r>
  <r>
    <s v="C0317"/>
    <s v=" Private Households"/>
    <s v="32"/>
    <s v="Three or more family units with/without other persons"/>
    <s v="110300"/>
    <s v="Kilcoole"/>
    <s v="2006"/>
    <s v="2006"/>
    <s v="Number"/>
    <n v="0"/>
  </r>
  <r>
    <s v="C0317"/>
    <s v=" Private Households"/>
    <s v="32"/>
    <s v="Three or more family units with/without other persons"/>
    <s v="110400"/>
    <s v="Duleek"/>
    <s v="2006"/>
    <s v="2006"/>
    <s v="Number"/>
    <n v="0"/>
  </r>
  <r>
    <s v="C0317"/>
    <s v=" Private Households"/>
    <s v="32"/>
    <s v="Three or more family units with/without other persons"/>
    <s v="110500"/>
    <s v="Athenry"/>
    <s v="2006"/>
    <s v="2006"/>
    <s v="Number"/>
    <n v="0"/>
  </r>
  <r>
    <s v="C0317"/>
    <s v=" Private Households"/>
    <s v="32"/>
    <s v="Three or more family units with/without other persons"/>
    <s v="110600"/>
    <s v="Carrick-on-Shannon"/>
    <s v="2006"/>
    <s v="2006"/>
    <s v="Number"/>
    <n v="0"/>
  </r>
  <r>
    <s v="C0317"/>
    <s v=" Private Households"/>
    <s v="32"/>
    <s v="Three or more family units with/without other persons"/>
    <s v="110700"/>
    <s v="Castleblayney"/>
    <s v="2006"/>
    <s v="2006"/>
    <s v="Number"/>
    <n v="1"/>
  </r>
  <r>
    <s v="C0317"/>
    <s v=" Private Households"/>
    <s v="32"/>
    <s v="Three or more family units with/without other persons"/>
    <s v="110800"/>
    <s v="Tower"/>
    <s v="2006"/>
    <s v="2006"/>
    <s v="Number"/>
    <n v="0"/>
  </r>
  <r>
    <s v="C0317"/>
    <s v=" Private Households"/>
    <s v="32"/>
    <s v="Three or more family units with/without other persons"/>
    <s v="110900"/>
    <s v="Tullow"/>
    <s v="2006"/>
    <s v="2006"/>
    <s v="Number"/>
    <n v="0"/>
  </r>
  <r>
    <s v="C0317"/>
    <s v=" Private Households"/>
    <s v="32"/>
    <s v="Three or more family units with/without other persons"/>
    <s v="111000"/>
    <s v="Monasterevin"/>
    <s v="2006"/>
    <s v="2006"/>
    <s v="Number"/>
    <n v="0"/>
  </r>
  <r>
    <s v="C0317"/>
    <s v=" Private Households"/>
    <s v="32"/>
    <s v="Three or more family units with/without other persons"/>
    <s v="111100"/>
    <s v="Clara"/>
    <s v="2006"/>
    <s v="2006"/>
    <s v="Number"/>
    <n v="0"/>
  </r>
  <r>
    <s v="C0317"/>
    <s v=" Private Households"/>
    <s v="32"/>
    <s v="Three or more family units with/without other persons"/>
    <s v="111200"/>
    <s v="Towns 1,500 - 2,999 population"/>
    <s v="2006"/>
    <s v="2006"/>
    <s v="Number"/>
    <n v="8"/>
  </r>
  <r>
    <s v="C0317"/>
    <s v=" Private Households"/>
    <s v="32"/>
    <s v="Three or more family units with/without other persons"/>
    <s v="111300"/>
    <s v="Kilcullen"/>
    <s v="2006"/>
    <s v="2006"/>
    <s v="Number"/>
    <n v="0"/>
  </r>
  <r>
    <s v="C0317"/>
    <s v=" Private Households"/>
    <s v="32"/>
    <s v="Three or more family units with/without other persons"/>
    <s v="111400"/>
    <s v="Rathluirc (or Charleville)"/>
    <s v="2006"/>
    <s v="2006"/>
    <s v="Number"/>
    <n v="0"/>
  </r>
  <r>
    <s v="C0317"/>
    <s v=" Private Households"/>
    <s v="32"/>
    <s v="Three or more family units with/without other persons"/>
    <s v="111500"/>
    <s v="Cashel"/>
    <s v="2006"/>
    <s v="2006"/>
    <s v="Number"/>
    <n v="0"/>
  </r>
  <r>
    <s v="C0317"/>
    <s v=" Private Households"/>
    <s v="32"/>
    <s v="Three or more family units with/without other persons"/>
    <s v="111600"/>
    <s v="Rathcoole"/>
    <s v="2006"/>
    <s v="2006"/>
    <s v="Number"/>
    <n v="0"/>
  </r>
  <r>
    <s v="C0317"/>
    <s v=" Private Households"/>
    <s v="32"/>
    <s v="Three or more family units with/without other persons"/>
    <s v="111700"/>
    <s v="Carrigtwohill"/>
    <s v="2006"/>
    <s v="2006"/>
    <s v="Number"/>
    <n v="0"/>
  </r>
  <r>
    <s v="C0317"/>
    <s v=" Private Households"/>
    <s v="32"/>
    <s v="Three or more family units with/without other persons"/>
    <s v="111800"/>
    <s v="Muinebeag"/>
    <s v="2006"/>
    <s v="2006"/>
    <s v="Number"/>
    <n v="1"/>
  </r>
  <r>
    <s v="C0317"/>
    <s v=" Private Households"/>
    <s v="32"/>
    <s v="Three or more family units with/without other persons"/>
    <s v="111900"/>
    <s v="Gort"/>
    <s v="2006"/>
    <s v="2006"/>
    <s v="Number"/>
    <n v="0"/>
  </r>
  <r>
    <s v="C0317"/>
    <s v=" Private Households"/>
    <s v="32"/>
    <s v="Three or more family units with/without other persons"/>
    <s v="112000"/>
    <s v="Kilrush"/>
    <s v="2006"/>
    <s v="2006"/>
    <s v="Number"/>
    <n v="0"/>
  </r>
  <r>
    <s v="C0317"/>
    <s v=" Private Households"/>
    <s v="32"/>
    <s v="Three or more family units with/without other persons"/>
    <s v="112100"/>
    <s v="Ballyshannon"/>
    <s v="2006"/>
    <s v="2006"/>
    <s v="Number"/>
    <n v="0"/>
  </r>
  <r>
    <s v="C0317"/>
    <s v=" Private Households"/>
    <s v="32"/>
    <s v="Three or more family units with/without other persons"/>
    <s v="112200"/>
    <s v="Claremorris"/>
    <s v="2006"/>
    <s v="2006"/>
    <s v="Number"/>
    <n v="0"/>
  </r>
  <r>
    <s v="C0317"/>
    <s v=" Private Households"/>
    <s v="32"/>
    <s v="Three or more family units with/without other persons"/>
    <s v="112300"/>
    <s v="Newtownmountkennedy"/>
    <s v="2006"/>
    <s v="2006"/>
    <s v="Number"/>
    <n v="0"/>
  </r>
  <r>
    <s v="C0317"/>
    <s v=" Private Households"/>
    <s v="32"/>
    <s v="Three or more family units with/without other persons"/>
    <s v="112400"/>
    <s v="Boyle"/>
    <s v="2006"/>
    <s v="2006"/>
    <s v="Number"/>
    <n v="0"/>
  </r>
  <r>
    <s v="C0317"/>
    <s v=" Private Households"/>
    <s v="32"/>
    <s v="Three or more family units with/without other persons"/>
    <s v="112500"/>
    <s v="Kill"/>
    <s v="2006"/>
    <s v="2006"/>
    <s v="Number"/>
    <n v="0"/>
  </r>
  <r>
    <s v="C0317"/>
    <s v=" Private Households"/>
    <s v="32"/>
    <s v="Three or more family units with/without other persons"/>
    <s v="112600"/>
    <s v="Stamullen"/>
    <s v="2006"/>
    <s v="2006"/>
    <s v="Number"/>
    <n v="0"/>
  </r>
  <r>
    <s v="C0317"/>
    <s v=" Private Households"/>
    <s v="32"/>
    <s v="Three or more family units with/without other persons"/>
    <s v="112700"/>
    <s v="Blarney"/>
    <s v="2006"/>
    <s v="2006"/>
    <s v="Number"/>
    <n v="0"/>
  </r>
  <r>
    <s v="C0317"/>
    <s v=" Private Households"/>
    <s v="32"/>
    <s v="Three or more family units with/without other persons"/>
    <s v="112800"/>
    <s v="Templemore"/>
    <s v="2006"/>
    <s v="2006"/>
    <s v="Number"/>
    <n v="0"/>
  </r>
  <r>
    <s v="C0317"/>
    <s v=" Private Households"/>
    <s v="32"/>
    <s v="Three or more family units with/without other persons"/>
    <s v="112900"/>
    <s v="Donegal"/>
    <s v="2006"/>
    <s v="2006"/>
    <s v="Number"/>
    <n v="0"/>
  </r>
  <r>
    <s v="C0317"/>
    <s v=" Private Households"/>
    <s v="32"/>
    <s v="Three or more family units with/without other persons"/>
    <s v="113000"/>
    <s v="Skibbereen"/>
    <s v="2006"/>
    <s v="2006"/>
    <s v="Number"/>
    <n v="0"/>
  </r>
  <r>
    <s v="C0317"/>
    <s v=" Private Households"/>
    <s v="32"/>
    <s v="Three or more family units with/without other persons"/>
    <s v="113100"/>
    <s v="Castleisland"/>
    <s v="2006"/>
    <s v="2006"/>
    <s v="Number"/>
    <n v="0"/>
  </r>
  <r>
    <s v="C0317"/>
    <s v=" Private Households"/>
    <s v="32"/>
    <s v="Three or more family units with/without other persons"/>
    <s v="113200"/>
    <s v="Kinnegad"/>
    <s v="2006"/>
    <s v="2006"/>
    <s v="Number"/>
    <n v="0"/>
  </r>
  <r>
    <s v="C0317"/>
    <s v=" Private Households"/>
    <s v="32"/>
    <s v="Three or more family units with/without other persons"/>
    <s v="113300"/>
    <s v="Athboy"/>
    <s v="2006"/>
    <s v="2006"/>
    <s v="Number"/>
    <n v="0"/>
  </r>
  <r>
    <s v="C0317"/>
    <s v=" Private Households"/>
    <s v="32"/>
    <s v="Three or more family units with/without other persons"/>
    <s v="113400"/>
    <s v="Enfield"/>
    <s v="2006"/>
    <s v="2006"/>
    <s v="Number"/>
    <n v="0"/>
  </r>
  <r>
    <s v="C0317"/>
    <s v=" Private Households"/>
    <s v="32"/>
    <s v="Three or more family units with/without other persons"/>
    <s v="113500"/>
    <s v="Ballinrobe"/>
    <s v="2006"/>
    <s v="2006"/>
    <s v="Number"/>
    <n v="1"/>
  </r>
  <r>
    <s v="C0317"/>
    <s v=" Private Households"/>
    <s v="32"/>
    <s v="Three or more family units with/without other persons"/>
    <s v="113600"/>
    <s v="Bailieborough"/>
    <s v="2006"/>
    <s v="2006"/>
    <s v="Number"/>
    <n v="0"/>
  </r>
  <r>
    <s v="C0317"/>
    <s v=" Private Households"/>
    <s v="32"/>
    <s v="Three or more family units with/without other persons"/>
    <s v="113700"/>
    <s v="Bundoran"/>
    <s v="2006"/>
    <s v="2006"/>
    <s v="Number"/>
    <n v="0"/>
  </r>
  <r>
    <s v="C0317"/>
    <s v=" Private Households"/>
    <s v="32"/>
    <s v="Three or more family units with/without other persons"/>
    <s v="113800"/>
    <s v="Abbeyfeale"/>
    <s v="2006"/>
    <s v="2006"/>
    <s v="Number"/>
    <n v="1"/>
  </r>
  <r>
    <s v="C0317"/>
    <s v=" Private Households"/>
    <s v="32"/>
    <s v="Three or more family units with/without other persons"/>
    <s v="113900"/>
    <s v="Prosperous"/>
    <s v="2006"/>
    <s v="2006"/>
    <s v="Number"/>
    <n v="0"/>
  </r>
  <r>
    <s v="C0317"/>
    <s v=" Private Households"/>
    <s v="32"/>
    <s v="Three or more family units with/without other persons"/>
    <s v="114000"/>
    <s v="Carndonagh"/>
    <s v="2006"/>
    <s v="2006"/>
    <s v="Number"/>
    <n v="0"/>
  </r>
  <r>
    <s v="C0317"/>
    <s v=" Private Households"/>
    <s v="32"/>
    <s v="Three or more family units with/without other persons"/>
    <s v="114100"/>
    <s v="An Daingean"/>
    <s v="2006"/>
    <s v="2006"/>
    <s v="Number"/>
    <n v="0"/>
  </r>
  <r>
    <s v="C0317"/>
    <s v=" Private Households"/>
    <s v="32"/>
    <s v="Three or more family units with/without other persons"/>
    <s v="114200"/>
    <s v="Kanturk"/>
    <s v="2006"/>
    <s v="2006"/>
    <s v="Number"/>
    <n v="1"/>
  </r>
  <r>
    <s v="C0317"/>
    <s v=" Private Households"/>
    <s v="32"/>
    <s v="Three or more family units with/without other persons"/>
    <s v="114300"/>
    <s v="Cootehill"/>
    <s v="2006"/>
    <s v="2006"/>
    <s v="Number"/>
    <n v="0"/>
  </r>
  <r>
    <s v="C0317"/>
    <s v=" Private Households"/>
    <s v="32"/>
    <s v="Three or more family units with/without other persons"/>
    <s v="114400"/>
    <s v="Moate"/>
    <s v="2006"/>
    <s v="2006"/>
    <s v="Number"/>
    <n v="0"/>
  </r>
  <r>
    <s v="C0317"/>
    <s v=" Private Households"/>
    <s v="32"/>
    <s v="Three or more family units with/without other persons"/>
    <s v="114500"/>
    <s v="Enniskerry"/>
    <s v="2006"/>
    <s v="2006"/>
    <s v="Number"/>
    <n v="0"/>
  </r>
  <r>
    <s v="C0317"/>
    <s v=" Private Households"/>
    <s v="32"/>
    <s v="Three or more family units with/without other persons"/>
    <s v="114600"/>
    <s v="Castlerea"/>
    <s v="2006"/>
    <s v="2006"/>
    <s v="Number"/>
    <n v="1"/>
  </r>
  <r>
    <s v="C0317"/>
    <s v=" Private Households"/>
    <s v="32"/>
    <s v="Three or more family units with/without other persons"/>
    <s v="114700"/>
    <s v="Bunclody-Carrickduff"/>
    <s v="2006"/>
    <s v="2006"/>
    <s v="Number"/>
    <n v="0"/>
  </r>
  <r>
    <s v="C0317"/>
    <s v=" Private Households"/>
    <s v="32"/>
    <s v="Three or more family units with/without other persons"/>
    <s v="114800"/>
    <s v="Ballina (North Tipperary)"/>
    <s v="2006"/>
    <s v="2006"/>
    <s v="Number"/>
    <n v="0"/>
  </r>
  <r>
    <s v="C0317"/>
    <s v=" Private Households"/>
    <s v="32"/>
    <s v="Three or more family units with/without other persons"/>
    <s v="114900"/>
    <s v="Rathnew"/>
    <s v="2006"/>
    <s v="2006"/>
    <s v="Number"/>
    <n v="0"/>
  </r>
  <r>
    <s v="C0317"/>
    <s v=" Private Households"/>
    <s v="32"/>
    <s v="Three or more family units with/without other persons"/>
    <s v="115000"/>
    <s v="Annacotty"/>
    <s v="2006"/>
    <s v="2006"/>
    <s v="Number"/>
    <n v="0"/>
  </r>
  <r>
    <s v="C0317"/>
    <s v=" Private Households"/>
    <s v="32"/>
    <s v="Three or more family units with/without other persons"/>
    <s v="115100"/>
    <s v="Thomastown"/>
    <s v="2006"/>
    <s v="2006"/>
    <s v="Number"/>
    <n v="1"/>
  </r>
  <r>
    <s v="C0317"/>
    <s v=" Private Households"/>
    <s v="32"/>
    <s v="Three or more family units with/without other persons"/>
    <s v="115200"/>
    <s v="Callan"/>
    <s v="2006"/>
    <s v="2006"/>
    <s v="Number"/>
    <n v="0"/>
  </r>
  <r>
    <s v="C0317"/>
    <s v=" Private Households"/>
    <s v="32"/>
    <s v="Three or more family units with/without other persons"/>
    <s v="115300"/>
    <s v="Clones"/>
    <s v="2006"/>
    <s v="2006"/>
    <s v="Number"/>
    <n v="1"/>
  </r>
  <r>
    <s v="C0317"/>
    <s v=" Private Households"/>
    <s v="32"/>
    <s v="Three or more family units with/without other persons"/>
    <s v="115400"/>
    <s v="Kingscourt"/>
    <s v="2006"/>
    <s v="2006"/>
    <s v="Number"/>
    <n v="0"/>
  </r>
  <r>
    <s v="C0317"/>
    <s v=" Private Households"/>
    <s v="32"/>
    <s v="Three or more family units with/without other persons"/>
    <s v="115500"/>
    <s v="Baltinglass"/>
    <s v="2006"/>
    <s v="2006"/>
    <s v="Number"/>
    <n v="0"/>
  </r>
  <r>
    <s v="C0317"/>
    <s v=" Private Households"/>
    <s v="32"/>
    <s v="Three or more family units with/without other persons"/>
    <s v="115600"/>
    <s v="Virginia"/>
    <s v="2006"/>
    <s v="2006"/>
    <s v="Number"/>
    <n v="0"/>
  </r>
  <r>
    <s v="C0317"/>
    <s v=" Private Households"/>
    <s v="32"/>
    <s v="Three or more family units with/without other persons"/>
    <s v="115700"/>
    <s v="Ballaghaderreen"/>
    <s v="2006"/>
    <s v="2006"/>
    <s v="Number"/>
    <n v="0"/>
  </r>
  <r>
    <s v="C0317"/>
    <s v=" Private Households"/>
    <s v="32"/>
    <s v="Three or more family units with/without other persons"/>
    <s v="115800"/>
    <s v="Rathangan"/>
    <s v="2006"/>
    <s v="2006"/>
    <s v="Number"/>
    <n v="0"/>
  </r>
  <r>
    <s v="C0317"/>
    <s v=" Private Households"/>
    <s v="32"/>
    <s v="Three or more family units with/without other persons"/>
    <s v="115900"/>
    <s v="Ballyhaunis"/>
    <s v="2006"/>
    <s v="2006"/>
    <s v="Number"/>
    <n v="0"/>
  </r>
  <r>
    <s v="C0317"/>
    <s v=" Private Households"/>
    <s v="32"/>
    <s v="Three or more family units with/without other persons"/>
    <s v="116000"/>
    <s v="Kenmare"/>
    <s v="2006"/>
    <s v="2006"/>
    <s v="Number"/>
    <n v="0"/>
  </r>
  <r>
    <s v="C0317"/>
    <s v=" Private Households"/>
    <s v="32"/>
    <s v="Three or more family units with/without other persons"/>
    <s v="116100"/>
    <s v="Ballyjamesduff"/>
    <s v="2006"/>
    <s v="2006"/>
    <s v="Number"/>
    <n v="0"/>
  </r>
  <r>
    <s v="C0317"/>
    <s v=" Private Households"/>
    <s v="32"/>
    <s v="Three or more family units with/without other persons"/>
    <s v="116200"/>
    <s v="Crosshaven"/>
    <s v="2006"/>
    <s v="2006"/>
    <s v="Number"/>
    <n v="0"/>
  </r>
  <r>
    <s v="C0317"/>
    <s v=" Private Households"/>
    <s v="32"/>
    <s v="Three or more family units with/without other persons"/>
    <s v="116300"/>
    <s v="Sixmilebridge"/>
    <s v="2006"/>
    <s v="2006"/>
    <s v="Number"/>
    <n v="0"/>
  </r>
  <r>
    <s v="C0317"/>
    <s v=" Private Households"/>
    <s v="32"/>
    <s v="Three or more family units with/without other persons"/>
    <s v="116400"/>
    <s v="Banagher"/>
    <s v="2006"/>
    <s v="2006"/>
    <s v="Number"/>
    <n v="0"/>
  </r>
  <r>
    <s v="C0317"/>
    <s v=" Private Households"/>
    <s v="32"/>
    <s v="Three or more family units with/without other persons"/>
    <s v="116500"/>
    <s v="Killorglin"/>
    <s v="2006"/>
    <s v="2006"/>
    <s v="Number"/>
    <n v="0"/>
  </r>
  <r>
    <s v="C0317"/>
    <s v=" Private Households"/>
    <s v="32"/>
    <s v="Three or more family units with/without other persons"/>
    <s v="116600"/>
    <s v="Castlebridge"/>
    <s v="2006"/>
    <s v="2006"/>
    <s v="Number"/>
    <n v="0"/>
  </r>
  <r>
    <s v="C0317"/>
    <s v=" Private Households"/>
    <s v="32"/>
    <s v="Three or more family units with/without other persons"/>
    <s v="116700"/>
    <s v="Abbeyleix"/>
    <s v="2006"/>
    <s v="2006"/>
    <s v="Number"/>
    <n v="0"/>
  </r>
  <r>
    <s v="C0317"/>
    <s v=" Private Households"/>
    <s v="32"/>
    <s v="Three or more family units with/without other persons"/>
    <s v="116800"/>
    <s v="Clogherhead"/>
    <s v="2006"/>
    <s v="2006"/>
    <s v="Number"/>
    <n v="0"/>
  </r>
  <r>
    <s v="C0317"/>
    <s v=" Private Households"/>
    <s v="32"/>
    <s v="Three or more family units with/without other persons"/>
    <s v="116900"/>
    <s v="Dunmore East"/>
    <s v="2006"/>
    <s v="2006"/>
    <s v="Number"/>
    <n v="0"/>
  </r>
  <r>
    <s v="C0317"/>
    <s v=" Private Households"/>
    <s v="32"/>
    <s v="Three or more family units with/without other persons"/>
    <s v="117000"/>
    <s v="Newmarket-on-Fergus"/>
    <s v="2006"/>
    <s v="2006"/>
    <s v="Number"/>
    <n v="0"/>
  </r>
  <r>
    <s v="C0317"/>
    <s v=" Private Households"/>
    <s v="32"/>
    <s v="Three or more family units with/without other persons"/>
    <s v="117100"/>
    <s v="Portrane"/>
    <s v="2006"/>
    <s v="2006"/>
    <s v="Number"/>
    <n v="0"/>
  </r>
  <r>
    <s v="C0317"/>
    <s v=" Private Households"/>
    <s v="32"/>
    <s v="Three or more family units with/without other persons"/>
    <s v="117200"/>
    <s v="Castlecomer-Donaguile"/>
    <s v="2006"/>
    <s v="2006"/>
    <s v="Number"/>
    <n v="1"/>
  </r>
  <r>
    <s v="C0317"/>
    <s v=" Private Households"/>
    <s v="32"/>
    <s v="Three or more family units with/without other persons"/>
    <s v="117300"/>
    <s v="Dunmanway"/>
    <s v="2006"/>
    <s v="2006"/>
    <s v="Number"/>
    <n v="0"/>
  </r>
  <r>
    <s v="C0317"/>
    <s v=" Private Households"/>
    <s v="32"/>
    <s v="Three or more family units with/without other persons"/>
    <s v="117400"/>
    <s v="Newcastle"/>
    <s v="2006"/>
    <s v="2006"/>
    <s v="Number"/>
    <n v="0"/>
  </r>
  <r>
    <s v="C0317"/>
    <s v=" Private Households"/>
    <s v="32"/>
    <s v="Three or more family units with/without other persons"/>
    <s v="117500"/>
    <s v="Swinford"/>
    <s v="2006"/>
    <s v="2006"/>
    <s v="Number"/>
    <n v="0"/>
  </r>
  <r>
    <s v="C0317"/>
    <s v=" Private Households"/>
    <s v="32"/>
    <s v="Three or more family units with/without other persons"/>
    <s v="117600"/>
    <s v="Aggregate Town Area"/>
    <s v="2006"/>
    <s v="2006"/>
    <s v="Number"/>
    <n v="343"/>
  </r>
  <r>
    <s v="C0317"/>
    <s v=" Private Households"/>
    <s v="32"/>
    <s v="Three or more family units with/without other persons"/>
    <s v="117700"/>
    <s v="Towns 1,000 - 1,499 population"/>
    <s v="2006"/>
    <s v="2006"/>
    <s v="Number"/>
    <n v="5"/>
  </r>
  <r>
    <s v="C0317"/>
    <s v=" Private Households"/>
    <s v="32"/>
    <s v="Three or more family units with/without other persons"/>
    <s v="117800"/>
    <s v="Towns 500 - 999 population"/>
    <s v="2006"/>
    <s v="2006"/>
    <s v="Number"/>
    <n v="8"/>
  </r>
  <r>
    <s v="C0317"/>
    <s v=" Private Households"/>
    <s v="32"/>
    <s v="Three or more family units with/without other persons"/>
    <s v="117900"/>
    <s v="Towns under 500 population but with at least 50 inhabited houses"/>
    <s v="2006"/>
    <s v="2006"/>
    <s v="Number"/>
    <n v="4"/>
  </r>
  <r>
    <s v="C0317"/>
    <s v=" Private Households"/>
    <s v="32"/>
    <s v="Three or more family units with/without other persons"/>
    <s v="118000"/>
    <s v="Remainder of country"/>
    <s v="2006"/>
    <s v="2006"/>
    <s v="Number"/>
    <n v="75"/>
  </r>
  <r>
    <s v="C0317"/>
    <s v=" Private Households"/>
    <s v="32"/>
    <s v="Three or more family units with/without other persons"/>
    <s v="118100"/>
    <s v="Aggregate Rural Area"/>
    <s v="2006"/>
    <s v="2006"/>
    <s v="Number"/>
    <n v="92"/>
  </r>
  <r>
    <s v="C0317"/>
    <s v=" Private Households"/>
    <s v="33"/>
    <s v="Non-family households containing related persons"/>
    <s v="-"/>
    <s v="State"/>
    <s v="2006"/>
    <s v="2006"/>
    <s v="Number"/>
    <n v="43426"/>
  </r>
  <r>
    <s v="C0317"/>
    <s v=" Private Households"/>
    <s v="33"/>
    <s v="Non-family households containing related persons"/>
    <s v="100100"/>
    <s v="Dublin and Surburbs"/>
    <s v="2006"/>
    <s v="2006"/>
    <s v="Number"/>
    <n v="13839"/>
  </r>
  <r>
    <s v="C0317"/>
    <s v=" Private Households"/>
    <s v="33"/>
    <s v="Non-family households containing related persons"/>
    <s v="100200"/>
    <s v="Other Cities (1)"/>
    <s v="2006"/>
    <s v="2006"/>
    <s v="Number"/>
    <n v="4709"/>
  </r>
  <r>
    <s v="C0317"/>
    <s v=" Private Households"/>
    <s v="33"/>
    <s v="Non-family households containing related persons"/>
    <s v="100300"/>
    <s v="Cork City"/>
    <s v="2006"/>
    <s v="2006"/>
    <s v="Number"/>
    <n v="2044"/>
  </r>
  <r>
    <s v="C0317"/>
    <s v=" Private Households"/>
    <s v="33"/>
    <s v="Non-family households containing related persons"/>
    <s v="100400"/>
    <s v="Limerick City"/>
    <s v="2006"/>
    <s v="2006"/>
    <s v="Number"/>
    <n v="1091"/>
  </r>
  <r>
    <s v="C0317"/>
    <s v=" Private Households"/>
    <s v="33"/>
    <s v="Non-family households containing related persons"/>
    <s v="100500"/>
    <s v="Galway City"/>
    <s v="2006"/>
    <s v="2006"/>
    <s v="Number"/>
    <n v="1080"/>
  </r>
  <r>
    <s v="C0317"/>
    <s v=" Private Households"/>
    <s v="33"/>
    <s v="Non-family households containing related persons"/>
    <s v="100600"/>
    <s v="Waterford City"/>
    <s v="2006"/>
    <s v="2006"/>
    <s v="Number"/>
    <n v="494"/>
  </r>
  <r>
    <s v="C0317"/>
    <s v=" Private Households"/>
    <s v="33"/>
    <s v="Non-family households containing related persons"/>
    <s v="100700"/>
    <s v="Towns 10,000 population and over"/>
    <s v="2006"/>
    <s v="2006"/>
    <s v="Number"/>
    <n v="5781"/>
  </r>
  <r>
    <s v="C0317"/>
    <s v=" Private Households"/>
    <s v="33"/>
    <s v="Non-family households containing related persons"/>
    <s v="100800"/>
    <s v="Drogheda"/>
    <s v="2006"/>
    <s v="2006"/>
    <s v="Number"/>
    <n v="302"/>
  </r>
  <r>
    <s v="C0317"/>
    <s v=" Private Households"/>
    <s v="33"/>
    <s v="Non-family households containing related persons"/>
    <s v="100900"/>
    <s v="Dundalk"/>
    <s v="2006"/>
    <s v="2006"/>
    <s v="Number"/>
    <n v="372"/>
  </r>
  <r>
    <s v="C0317"/>
    <s v=" Private Households"/>
    <s v="33"/>
    <s v="Non-family households containing related persons"/>
    <s v="101000"/>
    <s v="Swords"/>
    <s v="2006"/>
    <s v="2006"/>
    <s v="Number"/>
    <n v="322"/>
  </r>
  <r>
    <s v="C0317"/>
    <s v=" Private Households"/>
    <s v="33"/>
    <s v="Non-family households containing related persons"/>
    <s v="101100"/>
    <s v="Bray"/>
    <s v="2006"/>
    <s v="2006"/>
    <s v="Number"/>
    <n v="241"/>
  </r>
  <r>
    <s v="C0317"/>
    <s v=" Private Households"/>
    <s v="33"/>
    <s v="Non-family households containing related persons"/>
    <s v="101200"/>
    <s v="Navan (An Uaimh)"/>
    <s v="2006"/>
    <s v="2006"/>
    <s v="Number"/>
    <n v="230"/>
  </r>
  <r>
    <s v="C0317"/>
    <s v=" Private Households"/>
    <s v="33"/>
    <s v="Non-family households containing related persons"/>
    <s v="101300"/>
    <s v="Ennis"/>
    <s v="2006"/>
    <s v="2006"/>
    <s v="Number"/>
    <n v="246"/>
  </r>
  <r>
    <s v="C0317"/>
    <s v=" Private Households"/>
    <s v="33"/>
    <s v="Non-family households containing related persons"/>
    <s v="101400"/>
    <s v="Tralee"/>
    <s v="2006"/>
    <s v="2006"/>
    <s v="Number"/>
    <n v="274"/>
  </r>
  <r>
    <s v="C0317"/>
    <s v=" Private Households"/>
    <s v="33"/>
    <s v="Non-family households containing related persons"/>
    <s v="101500"/>
    <s v="Kilkenny"/>
    <s v="2006"/>
    <s v="2006"/>
    <s v="Number"/>
    <n v="225"/>
  </r>
  <r>
    <s v="C0317"/>
    <s v=" Private Households"/>
    <s v="33"/>
    <s v="Non-family households containing related persons"/>
    <s v="101600"/>
    <s v="Carlow"/>
    <s v="2006"/>
    <s v="2006"/>
    <s v="Number"/>
    <n v="246"/>
  </r>
  <r>
    <s v="C0317"/>
    <s v=" Private Households"/>
    <s v="33"/>
    <s v="Non-family households containing related persons"/>
    <s v="101700"/>
    <s v="Naas"/>
    <s v="2006"/>
    <s v="2006"/>
    <s v="Number"/>
    <n v="187"/>
  </r>
  <r>
    <s v="C0317"/>
    <s v=" Private Households"/>
    <s v="33"/>
    <s v="Non-family households containing related persons"/>
    <s v="101800"/>
    <s v="Sligo"/>
    <s v="2006"/>
    <s v="2006"/>
    <s v="Number"/>
    <n v="241"/>
  </r>
  <r>
    <s v="C0317"/>
    <s v=" Private Households"/>
    <s v="33"/>
    <s v="Non-family households containing related persons"/>
    <s v="101900"/>
    <s v="Droichead Nua"/>
    <s v="2006"/>
    <s v="2006"/>
    <s v="Number"/>
    <n v="147"/>
  </r>
  <r>
    <s v="C0317"/>
    <s v=" Private Households"/>
    <s v="33"/>
    <s v="Non-family households containing related persons"/>
    <s v="102000"/>
    <s v="Mullingar"/>
    <s v="2006"/>
    <s v="2006"/>
    <s v="Number"/>
    <n v="160"/>
  </r>
  <r>
    <s v="C0317"/>
    <s v=" Private Households"/>
    <s v="33"/>
    <s v="Non-family households containing related persons"/>
    <s v="102100"/>
    <s v="Wexford"/>
    <s v="2006"/>
    <s v="2006"/>
    <s v="Number"/>
    <n v="200"/>
  </r>
  <r>
    <s v="C0317"/>
    <s v=" Private Households"/>
    <s v="33"/>
    <s v="Non-family households containing related persons"/>
    <s v="102200"/>
    <s v="Letterkenny"/>
    <s v="2006"/>
    <s v="2006"/>
    <s v="Number"/>
    <n v="199"/>
  </r>
  <r>
    <s v="C0317"/>
    <s v=" Private Households"/>
    <s v="33"/>
    <s v="Non-family households containing related persons"/>
    <s v="102300"/>
    <s v="Athlone"/>
    <s v="2006"/>
    <s v="2006"/>
    <s v="Number"/>
    <n v="176"/>
  </r>
  <r>
    <s v="C0317"/>
    <s v=" Private Households"/>
    <s v="33"/>
    <s v="Non-family households containing related persons"/>
    <s v="102400"/>
    <s v="Celbridge"/>
    <s v="2006"/>
    <s v="2006"/>
    <s v="Number"/>
    <n v="121"/>
  </r>
  <r>
    <s v="C0317"/>
    <s v=" Private Households"/>
    <s v="33"/>
    <s v="Non-family households containing related persons"/>
    <s v="102500"/>
    <s v="Clonmel"/>
    <s v="2006"/>
    <s v="2006"/>
    <s v="Number"/>
    <n v="152"/>
  </r>
  <r>
    <s v="C0317"/>
    <s v=" Private Households"/>
    <s v="33"/>
    <s v="Non-family households containing related persons"/>
    <s v="102600"/>
    <s v="Balbriggan"/>
    <s v="2006"/>
    <s v="2006"/>
    <s v="Number"/>
    <n v="115"/>
  </r>
  <r>
    <s v="C0317"/>
    <s v=" Private Households"/>
    <s v="33"/>
    <s v="Non-family households containing related persons"/>
    <s v="102700"/>
    <s v="Malahide"/>
    <s v="2006"/>
    <s v="2006"/>
    <s v="Number"/>
    <n v="61"/>
  </r>
  <r>
    <s v="C0317"/>
    <s v=" Private Households"/>
    <s v="33"/>
    <s v="Non-family households containing related persons"/>
    <s v="102800"/>
    <s v="Leixlip"/>
    <s v="2006"/>
    <s v="2006"/>
    <s v="Number"/>
    <n v="76"/>
  </r>
  <r>
    <s v="C0317"/>
    <s v=" Private Households"/>
    <s v="33"/>
    <s v="Non-family households containing related persons"/>
    <s v="102900"/>
    <s v="Portlaoighise"/>
    <s v="2006"/>
    <s v="2006"/>
    <s v="Number"/>
    <n v="162"/>
  </r>
  <r>
    <s v="C0317"/>
    <s v=" Private Households"/>
    <s v="33"/>
    <s v="Non-family households containing related persons"/>
    <s v="103000"/>
    <s v="Killarney"/>
    <s v="2006"/>
    <s v="2006"/>
    <s v="Number"/>
    <n v="169"/>
  </r>
  <r>
    <s v="C0317"/>
    <s v=" Private Households"/>
    <s v="33"/>
    <s v="Non-family households containing related persons"/>
    <s v="103100"/>
    <s v="Greystones"/>
    <s v="2006"/>
    <s v="2006"/>
    <s v="Number"/>
    <n v="109"/>
  </r>
  <r>
    <s v="C0317"/>
    <s v=" Private Households"/>
    <s v="33"/>
    <s v="Non-family households containing related persons"/>
    <s v="103200"/>
    <s v="Tullamore"/>
    <s v="2006"/>
    <s v="2006"/>
    <s v="Number"/>
    <n v="190"/>
  </r>
  <r>
    <s v="C0317"/>
    <s v=" Private Households"/>
    <s v="33"/>
    <s v="Non-family households containing related persons"/>
    <s v="103300"/>
    <s v="Carrigaline"/>
    <s v="2006"/>
    <s v="2006"/>
    <s v="Number"/>
    <n v="72"/>
  </r>
  <r>
    <s v="C0317"/>
    <s v=" Private Households"/>
    <s v="33"/>
    <s v="Non-family households containing related persons"/>
    <s v="103400"/>
    <s v="Castlebar"/>
    <s v="2006"/>
    <s v="2006"/>
    <s v="Number"/>
    <n v="124"/>
  </r>
  <r>
    <s v="C0317"/>
    <s v=" Private Households"/>
    <s v="33"/>
    <s v="Non-family households containing related persons"/>
    <s v="103500"/>
    <s v="Arklow"/>
    <s v="2006"/>
    <s v="2006"/>
    <s v="Number"/>
    <n v="84"/>
  </r>
  <r>
    <s v="C0317"/>
    <s v=" Private Households"/>
    <s v="33"/>
    <s v="Non-family households containing related persons"/>
    <s v="103600"/>
    <s v="Cobh"/>
    <s v="2006"/>
    <s v="2006"/>
    <s v="Number"/>
    <n v="75"/>
  </r>
  <r>
    <s v="C0317"/>
    <s v=" Private Households"/>
    <s v="33"/>
    <s v="Non-family households containing related persons"/>
    <s v="103700"/>
    <s v="Maynooth"/>
    <s v="2006"/>
    <s v="2006"/>
    <s v="Number"/>
    <n v="101"/>
  </r>
  <r>
    <s v="C0317"/>
    <s v=" Private Households"/>
    <s v="33"/>
    <s v="Non-family households containing related persons"/>
    <s v="103800"/>
    <s v="Ballina"/>
    <s v="2006"/>
    <s v="2006"/>
    <s v="Number"/>
    <n v="122"/>
  </r>
  <r>
    <s v="C0317"/>
    <s v=" Private Households"/>
    <s v="33"/>
    <s v="Non-family households containing related persons"/>
    <s v="103900"/>
    <s v="Mallow"/>
    <s v="2006"/>
    <s v="2006"/>
    <s v="Number"/>
    <n v="94"/>
  </r>
  <r>
    <s v="C0317"/>
    <s v=" Private Households"/>
    <s v="33"/>
    <s v="Non-family households containing related persons"/>
    <s v="104000"/>
    <s v="Wicklow"/>
    <s v="2006"/>
    <s v="2006"/>
    <s v="Number"/>
    <n v="68"/>
  </r>
  <r>
    <s v="C0317"/>
    <s v=" Private Households"/>
    <s v="33"/>
    <s v="Non-family households containing related persons"/>
    <s v="104100"/>
    <s v="Midleton"/>
    <s v="2006"/>
    <s v="2006"/>
    <s v="Number"/>
    <n v="118"/>
  </r>
  <r>
    <s v="C0317"/>
    <s v=" Private Households"/>
    <s v="33"/>
    <s v="Non-family households containing related persons"/>
    <s v="104200"/>
    <s v="Towns 5,000 - 9,999 population"/>
    <s v="2006"/>
    <s v="2006"/>
    <s v="Number"/>
    <n v="2453"/>
  </r>
  <r>
    <s v="C0317"/>
    <s v=" Private Households"/>
    <s v="33"/>
    <s v="Non-family households containing related persons"/>
    <s v="104300"/>
    <s v="Tramore"/>
    <s v="2006"/>
    <s v="2006"/>
    <s v="Number"/>
    <n v="62"/>
  </r>
  <r>
    <s v="C0317"/>
    <s v=" Private Households"/>
    <s v="33"/>
    <s v="Non-family households containing related persons"/>
    <s v="104400"/>
    <s v="Enniscorthy"/>
    <s v="2006"/>
    <s v="2006"/>
    <s v="Number"/>
    <n v="98"/>
  </r>
  <r>
    <s v="C0317"/>
    <s v=" Private Households"/>
    <s v="33"/>
    <s v="Non-family households containing related persons"/>
    <s v="104500"/>
    <s v="Skerries"/>
    <s v="2006"/>
    <s v="2006"/>
    <s v="Number"/>
    <n v="50"/>
  </r>
  <r>
    <s v="C0317"/>
    <s v=" Private Households"/>
    <s v="33"/>
    <s v="Non-family households containing related persons"/>
    <s v="104600"/>
    <s v="Shannon"/>
    <s v="2006"/>
    <s v="2006"/>
    <s v="Number"/>
    <n v="72"/>
  </r>
  <r>
    <s v="C0317"/>
    <s v=" Private Households"/>
    <s v="33"/>
    <s v="Non-family households containing related persons"/>
    <s v="104700"/>
    <s v="Portmarnock"/>
    <s v="2006"/>
    <s v="2006"/>
    <s v="Number"/>
    <n v="50"/>
  </r>
  <r>
    <s v="C0317"/>
    <s v=" Private Households"/>
    <s v="33"/>
    <s v="Non-family households containing related persons"/>
    <s v="104800"/>
    <s v="Laytown-Bettystown-Mornington"/>
    <s v="2006"/>
    <s v="2006"/>
    <s v="Number"/>
    <n v="30"/>
  </r>
  <r>
    <s v="C0317"/>
    <s v=" Private Households"/>
    <s v="33"/>
    <s v="Non-family households containing related persons"/>
    <s v="104900"/>
    <s v="Longford"/>
    <s v="2006"/>
    <s v="2006"/>
    <s v="Number"/>
    <n v="116"/>
  </r>
  <r>
    <s v="C0317"/>
    <s v=" Private Households"/>
    <s v="33"/>
    <s v="Non-family households containing related persons"/>
    <s v="105000"/>
    <s v="Ashbourne"/>
    <s v="2006"/>
    <s v="2006"/>
    <s v="Number"/>
    <n v="80"/>
  </r>
  <r>
    <s v="C0317"/>
    <s v=" Private Households"/>
    <s v="33"/>
    <s v="Non-family households containing related persons"/>
    <s v="105100"/>
    <s v="Dungarvan"/>
    <s v="2006"/>
    <s v="2006"/>
    <s v="Number"/>
    <n v="96"/>
  </r>
  <r>
    <s v="C0317"/>
    <s v=" Private Households"/>
    <s v="33"/>
    <s v="Non-family households containing related persons"/>
    <s v="105200"/>
    <s v="Rush"/>
    <s v="2006"/>
    <s v="2006"/>
    <s v="Number"/>
    <n v="61"/>
  </r>
  <r>
    <s v="C0317"/>
    <s v=" Private Households"/>
    <s v="33"/>
    <s v="Non-family households containing related persons"/>
    <s v="105300"/>
    <s v="Athy"/>
    <s v="2006"/>
    <s v="2006"/>
    <s v="Number"/>
    <n v="67"/>
  </r>
  <r>
    <s v="C0317"/>
    <s v=" Private Households"/>
    <s v="33"/>
    <s v="Non-family households containing related persons"/>
    <s v="105400"/>
    <s v="Cavan"/>
    <s v="2006"/>
    <s v="2006"/>
    <s v="Number"/>
    <n v="88"/>
  </r>
  <r>
    <s v="C0317"/>
    <s v=" Private Households"/>
    <s v="33"/>
    <s v="Non-family households containing related persons"/>
    <s v="105500"/>
    <s v="Nenagh"/>
    <s v="2006"/>
    <s v="2006"/>
    <s v="Number"/>
    <n v="99"/>
  </r>
  <r>
    <s v="C0317"/>
    <s v=" Private Households"/>
    <s v="33"/>
    <s v="Non-family households containing related persons"/>
    <s v="105600"/>
    <s v="New Ross"/>
    <s v="2006"/>
    <s v="2006"/>
    <s v="Number"/>
    <n v="78"/>
  </r>
  <r>
    <s v="C0317"/>
    <s v=" Private Households"/>
    <s v="33"/>
    <s v="Non-family households containing related persons"/>
    <s v="105700"/>
    <s v="Thurles"/>
    <s v="2006"/>
    <s v="2006"/>
    <s v="Number"/>
    <n v="80"/>
  </r>
  <r>
    <s v="C0317"/>
    <s v=" Private Households"/>
    <s v="33"/>
    <s v="Non-family households containing related persons"/>
    <s v="105800"/>
    <s v="Kildare"/>
    <s v="2006"/>
    <s v="2006"/>
    <s v="Number"/>
    <n v="70"/>
  </r>
  <r>
    <s v="C0317"/>
    <s v=" Private Households"/>
    <s v="33"/>
    <s v="Non-family households containing related persons"/>
    <s v="105900"/>
    <s v="Ratoath"/>
    <s v="2006"/>
    <s v="2006"/>
    <s v="Number"/>
    <n v="24"/>
  </r>
  <r>
    <s v="C0317"/>
    <s v=" Private Households"/>
    <s v="33"/>
    <s v="Non-family households containing related persons"/>
    <s v="106000"/>
    <s v="Gorey"/>
    <s v="2006"/>
    <s v="2006"/>
    <s v="Number"/>
    <n v="77"/>
  </r>
  <r>
    <s v="C0317"/>
    <s v=" Private Households"/>
    <s v="33"/>
    <s v="Non-family households containing related persons"/>
    <s v="106100"/>
    <s v="Tuam"/>
    <s v="2006"/>
    <s v="2006"/>
    <s v="Number"/>
    <n v="82"/>
  </r>
  <r>
    <s v="C0317"/>
    <s v=" Private Households"/>
    <s v="33"/>
    <s v="Non-family households containing related persons"/>
    <s v="106200"/>
    <s v="Trim"/>
    <s v="2006"/>
    <s v="2006"/>
    <s v="Number"/>
    <n v="48"/>
  </r>
  <r>
    <s v="C0317"/>
    <s v=" Private Households"/>
    <s v="33"/>
    <s v="Non-family households containing related persons"/>
    <s v="106300"/>
    <s v="Youghal"/>
    <s v="2006"/>
    <s v="2006"/>
    <s v="Number"/>
    <n v="54"/>
  </r>
  <r>
    <s v="C0317"/>
    <s v=" Private Households"/>
    <s v="33"/>
    <s v="Non-family households containing related persons"/>
    <s v="106400"/>
    <s v="Monaghan"/>
    <s v="2006"/>
    <s v="2006"/>
    <s v="Number"/>
    <n v="70"/>
  </r>
  <r>
    <s v="C0317"/>
    <s v=" Private Households"/>
    <s v="33"/>
    <s v="Non-family households containing related persons"/>
    <s v="106500"/>
    <s v="Ballinasloe"/>
    <s v="2006"/>
    <s v="2006"/>
    <s v="Number"/>
    <n v="66"/>
  </r>
  <r>
    <s v="C0317"/>
    <s v=" Private Households"/>
    <s v="33"/>
    <s v="Non-family households containing related persons"/>
    <s v="106600"/>
    <s v="Portarlington"/>
    <s v="2006"/>
    <s v="2006"/>
    <s v="Number"/>
    <n v="48"/>
  </r>
  <r>
    <s v="C0317"/>
    <s v=" Private Households"/>
    <s v="33"/>
    <s v="Non-family households containing related persons"/>
    <s v="106700"/>
    <s v="Buncrana"/>
    <s v="2006"/>
    <s v="2006"/>
    <s v="Number"/>
    <n v="42"/>
  </r>
  <r>
    <s v="C0317"/>
    <s v=" Private Households"/>
    <s v="33"/>
    <s v="Non-family households containing related persons"/>
    <s v="106800"/>
    <s v="Carrick-on-Suir"/>
    <s v="2006"/>
    <s v="2006"/>
    <s v="Number"/>
    <n v="53"/>
  </r>
  <r>
    <s v="C0317"/>
    <s v=" Private Households"/>
    <s v="33"/>
    <s v="Non-family households containing related persons"/>
    <s v="106900"/>
    <s v="Edenderry"/>
    <s v="2006"/>
    <s v="2006"/>
    <s v="Number"/>
    <n v="63"/>
  </r>
  <r>
    <s v="C0317"/>
    <s v=" Private Households"/>
    <s v="33"/>
    <s v="Non-family households containing related persons"/>
    <s v="107000"/>
    <s v="Fermoy"/>
    <s v="2006"/>
    <s v="2006"/>
    <s v="Number"/>
    <n v="58"/>
  </r>
  <r>
    <s v="C0317"/>
    <s v=" Private Households"/>
    <s v="33"/>
    <s v="Non-family households containing related persons"/>
    <s v="107100"/>
    <s v="Bandon"/>
    <s v="2006"/>
    <s v="2006"/>
    <s v="Number"/>
    <n v="69"/>
  </r>
  <r>
    <s v="C0317"/>
    <s v=" Private Households"/>
    <s v="33"/>
    <s v="Non-family households containing related persons"/>
    <s v="107200"/>
    <s v="Dunboyne"/>
    <s v="2006"/>
    <s v="2006"/>
    <s v="Number"/>
    <n v="32"/>
  </r>
  <r>
    <s v="C0317"/>
    <s v=" Private Households"/>
    <s v="33"/>
    <s v="Non-family households containing related persons"/>
    <s v="107300"/>
    <s v="Donabate"/>
    <s v="2006"/>
    <s v="2006"/>
    <s v="Number"/>
    <n v="25"/>
  </r>
  <r>
    <s v="C0317"/>
    <s v=" Private Households"/>
    <s v="33"/>
    <s v="Non-family households containing related persons"/>
    <s v="107400"/>
    <s v="Westport"/>
    <s v="2006"/>
    <s v="2006"/>
    <s v="Number"/>
    <n v="50"/>
  </r>
  <r>
    <s v="C0317"/>
    <s v=" Private Households"/>
    <s v="33"/>
    <s v="Non-family households containing related persons"/>
    <s v="107500"/>
    <s v="Ceannanus Mór"/>
    <s v="2006"/>
    <s v="2006"/>
    <s v="Number"/>
    <n v="71"/>
  </r>
  <r>
    <s v="C0317"/>
    <s v=" Private Households"/>
    <s v="33"/>
    <s v="Non-family households containing related persons"/>
    <s v="107600"/>
    <s v="Lusk"/>
    <s v="2006"/>
    <s v="2006"/>
    <s v="Number"/>
    <n v="31"/>
  </r>
  <r>
    <s v="C0317"/>
    <s v=" Private Households"/>
    <s v="33"/>
    <s v="Non-family households containing related persons"/>
    <s v="107700"/>
    <s v="Passage West"/>
    <s v="2006"/>
    <s v="2006"/>
    <s v="Number"/>
    <n v="44"/>
  </r>
  <r>
    <s v="C0317"/>
    <s v=" Private Households"/>
    <s v="33"/>
    <s v="Non-family households containing related persons"/>
    <s v="107800"/>
    <s v="Newcastle West"/>
    <s v="2006"/>
    <s v="2006"/>
    <s v="Number"/>
    <n v="82"/>
  </r>
  <r>
    <s v="C0317"/>
    <s v=" Private Households"/>
    <s v="33"/>
    <s v="Non-family households containing related persons"/>
    <s v="107900"/>
    <s v="Birr"/>
    <s v="2006"/>
    <s v="2006"/>
    <s v="Number"/>
    <n v="56"/>
  </r>
  <r>
    <s v="C0317"/>
    <s v=" Private Households"/>
    <s v="33"/>
    <s v="Non-family households containing related persons"/>
    <s v="108000"/>
    <s v="Tipperary"/>
    <s v="2006"/>
    <s v="2006"/>
    <s v="Number"/>
    <n v="60"/>
  </r>
  <r>
    <s v="C0317"/>
    <s v=" Private Households"/>
    <s v="33"/>
    <s v="Non-family households containing related persons"/>
    <s v="108100"/>
    <s v="Roscommon"/>
    <s v="2006"/>
    <s v="2006"/>
    <s v="Number"/>
    <n v="51"/>
  </r>
  <r>
    <s v="C0317"/>
    <s v=" Private Households"/>
    <s v="33"/>
    <s v="Non-family households containing related persons"/>
    <s v="108200"/>
    <s v="Towns 3,000 - 4,999 population"/>
    <s v="2006"/>
    <s v="2006"/>
    <s v="Number"/>
    <n v="1088"/>
  </r>
  <r>
    <s v="C0317"/>
    <s v=" Private Households"/>
    <s v="33"/>
    <s v="Non-family households containing related persons"/>
    <s v="108300"/>
    <s v="Clane"/>
    <s v="2006"/>
    <s v="2006"/>
    <s v="Number"/>
    <n v="25"/>
  </r>
  <r>
    <s v="C0317"/>
    <s v=" Private Households"/>
    <s v="33"/>
    <s v="Non-family households containing related persons"/>
    <s v="108400"/>
    <s v="Roscrea"/>
    <s v="2006"/>
    <s v="2006"/>
    <s v="Number"/>
    <n v="60"/>
  </r>
  <r>
    <s v="C0317"/>
    <s v=" Private Households"/>
    <s v="33"/>
    <s v="Non-family households containing related persons"/>
    <s v="108500"/>
    <s v="Ardee"/>
    <s v="2006"/>
    <s v="2006"/>
    <s v="Number"/>
    <n v="61"/>
  </r>
  <r>
    <s v="C0317"/>
    <s v=" Private Households"/>
    <s v="33"/>
    <s v="Non-family households containing related persons"/>
    <s v="108600"/>
    <s v="Loughrea"/>
    <s v="2006"/>
    <s v="2006"/>
    <s v="Number"/>
    <n v="66"/>
  </r>
  <r>
    <s v="C0317"/>
    <s v=" Private Households"/>
    <s v="33"/>
    <s v="Non-family households containing related persons"/>
    <s v="108700"/>
    <s v="Carrickmacross"/>
    <s v="2006"/>
    <s v="2006"/>
    <s v="Number"/>
    <n v="66"/>
  </r>
  <r>
    <s v="C0317"/>
    <s v=" Private Households"/>
    <s v="33"/>
    <s v="Non-family households containing related persons"/>
    <s v="108800"/>
    <s v="Listowel"/>
    <s v="2006"/>
    <s v="2006"/>
    <s v="Number"/>
    <n v="44"/>
  </r>
  <r>
    <s v="C0317"/>
    <s v=" Private Households"/>
    <s v="33"/>
    <s v="Non-family households containing related persons"/>
    <s v="108900"/>
    <s v="Ballybofey-Stranorlar"/>
    <s v="2006"/>
    <s v="2006"/>
    <s v="Number"/>
    <n v="40"/>
  </r>
  <r>
    <s v="C0317"/>
    <s v=" Private Households"/>
    <s v="33"/>
    <s v="Non-family households containing related persons"/>
    <s v="109000"/>
    <s v="Clonakilty"/>
    <s v="2006"/>
    <s v="2006"/>
    <s v="Number"/>
    <n v="35"/>
  </r>
  <r>
    <s v="C0317"/>
    <s v=" Private Households"/>
    <s v="33"/>
    <s v="Non-family households containing related persons"/>
    <s v="109100"/>
    <s v="Kilcock"/>
    <s v="2006"/>
    <s v="2006"/>
    <s v="Number"/>
    <n v="33"/>
  </r>
  <r>
    <s v="C0317"/>
    <s v=" Private Households"/>
    <s v="33"/>
    <s v="Non-family households containing related persons"/>
    <s v="109200"/>
    <s v="Kinsale"/>
    <s v="2006"/>
    <s v="2006"/>
    <s v="Number"/>
    <n v="53"/>
  </r>
  <r>
    <s v="C0317"/>
    <s v=" Private Households"/>
    <s v="33"/>
    <s v="Non-family households containing related persons"/>
    <s v="109300"/>
    <s v="Mountmellick"/>
    <s v="2006"/>
    <s v="2006"/>
    <s v="Number"/>
    <n v="35"/>
  </r>
  <r>
    <s v="C0317"/>
    <s v=" Private Households"/>
    <s v="33"/>
    <s v="Non-family households containing related persons"/>
    <s v="109400"/>
    <s v="Blessington"/>
    <s v="2006"/>
    <s v="2006"/>
    <s v="Number"/>
    <n v="28"/>
  </r>
  <r>
    <s v="C0317"/>
    <s v=" Private Households"/>
    <s v="33"/>
    <s v="Non-family households containing related persons"/>
    <s v="109500"/>
    <s v="Sallins"/>
    <s v="2006"/>
    <s v="2006"/>
    <s v="Number"/>
    <n v="25"/>
  </r>
  <r>
    <s v="C0317"/>
    <s v=" Private Households"/>
    <s v="33"/>
    <s v="Non-family households containing related persons"/>
    <s v="109600"/>
    <s v="Kinsealy-Drinan"/>
    <s v="2006"/>
    <s v="2006"/>
    <s v="Number"/>
    <n v="41"/>
  </r>
  <r>
    <s v="C0317"/>
    <s v=" Private Households"/>
    <s v="33"/>
    <s v="Non-family households containing related persons"/>
    <s v="109700"/>
    <s v="Macroom"/>
    <s v="2006"/>
    <s v="2006"/>
    <s v="Number"/>
    <n v="33"/>
  </r>
  <r>
    <s v="C0317"/>
    <s v=" Private Households"/>
    <s v="33"/>
    <s v="Non-family households containing related persons"/>
    <s v="109800"/>
    <s v="Oranmore"/>
    <s v="2006"/>
    <s v="2006"/>
    <s v="Number"/>
    <n v="58"/>
  </r>
  <r>
    <s v="C0317"/>
    <s v=" Private Households"/>
    <s v="33"/>
    <s v="Non-family households containing related persons"/>
    <s v="109900"/>
    <s v="Dunshaughlin"/>
    <s v="2006"/>
    <s v="2006"/>
    <s v="Number"/>
    <n v="11"/>
  </r>
  <r>
    <s v="C0317"/>
    <s v=" Private Households"/>
    <s v="33"/>
    <s v="Non-family households containing related persons"/>
    <s v="110000"/>
    <s v="Cahir"/>
    <s v="2006"/>
    <s v="2006"/>
    <s v="Number"/>
    <n v="40"/>
  </r>
  <r>
    <s v="C0317"/>
    <s v=" Private Households"/>
    <s v="33"/>
    <s v="Non-family households containing related persons"/>
    <s v="110100"/>
    <s v="Mitchelstown"/>
    <s v="2006"/>
    <s v="2006"/>
    <s v="Number"/>
    <n v="31"/>
  </r>
  <r>
    <s v="C0317"/>
    <s v=" Private Households"/>
    <s v="33"/>
    <s v="Non-family households containing related persons"/>
    <s v="110200"/>
    <s v="Bantry"/>
    <s v="2006"/>
    <s v="2006"/>
    <s v="Number"/>
    <n v="38"/>
  </r>
  <r>
    <s v="C0317"/>
    <s v=" Private Households"/>
    <s v="33"/>
    <s v="Non-family households containing related persons"/>
    <s v="110300"/>
    <s v="Kilcoole"/>
    <s v="2006"/>
    <s v="2006"/>
    <s v="Number"/>
    <n v="18"/>
  </r>
  <r>
    <s v="C0317"/>
    <s v=" Private Households"/>
    <s v="33"/>
    <s v="Non-family households containing related persons"/>
    <s v="110400"/>
    <s v="Duleek"/>
    <s v="2006"/>
    <s v="2006"/>
    <s v="Number"/>
    <n v="16"/>
  </r>
  <r>
    <s v="C0317"/>
    <s v=" Private Households"/>
    <s v="33"/>
    <s v="Non-family households containing related persons"/>
    <s v="110500"/>
    <s v="Athenry"/>
    <s v="2006"/>
    <s v="2006"/>
    <s v="Number"/>
    <n v="42"/>
  </r>
  <r>
    <s v="C0317"/>
    <s v=" Private Households"/>
    <s v="33"/>
    <s v="Non-family households containing related persons"/>
    <s v="110600"/>
    <s v="Carrick-on-Shannon"/>
    <s v="2006"/>
    <s v="2006"/>
    <s v="Number"/>
    <n v="40"/>
  </r>
  <r>
    <s v="C0317"/>
    <s v=" Private Households"/>
    <s v="33"/>
    <s v="Non-family households containing related persons"/>
    <s v="110700"/>
    <s v="Castleblayney"/>
    <s v="2006"/>
    <s v="2006"/>
    <s v="Number"/>
    <n v="56"/>
  </r>
  <r>
    <s v="C0317"/>
    <s v=" Private Households"/>
    <s v="33"/>
    <s v="Non-family households containing related persons"/>
    <s v="110800"/>
    <s v="Tower"/>
    <s v="2006"/>
    <s v="2006"/>
    <s v="Number"/>
    <n v="20"/>
  </r>
  <r>
    <s v="C0317"/>
    <s v=" Private Households"/>
    <s v="33"/>
    <s v="Non-family households containing related persons"/>
    <s v="110900"/>
    <s v="Tullow"/>
    <s v="2006"/>
    <s v="2006"/>
    <s v="Number"/>
    <n v="33"/>
  </r>
  <r>
    <s v="C0317"/>
    <s v=" Private Households"/>
    <s v="33"/>
    <s v="Non-family households containing related persons"/>
    <s v="111000"/>
    <s v="Monasterevin"/>
    <s v="2006"/>
    <s v="2006"/>
    <s v="Number"/>
    <n v="24"/>
  </r>
  <r>
    <s v="C0317"/>
    <s v=" Private Households"/>
    <s v="33"/>
    <s v="Non-family households containing related persons"/>
    <s v="111100"/>
    <s v="Clara"/>
    <s v="2006"/>
    <s v="2006"/>
    <s v="Number"/>
    <n v="16"/>
  </r>
  <r>
    <s v="C0317"/>
    <s v=" Private Households"/>
    <s v="33"/>
    <s v="Non-family households containing related persons"/>
    <s v="111200"/>
    <s v="Towns 1,500 - 2,999 population"/>
    <s v="2006"/>
    <s v="2006"/>
    <s v="Number"/>
    <n v="1225"/>
  </r>
  <r>
    <s v="C0317"/>
    <s v=" Private Households"/>
    <s v="33"/>
    <s v="Non-family households containing related persons"/>
    <s v="111300"/>
    <s v="Kilcullen"/>
    <s v="2006"/>
    <s v="2006"/>
    <s v="Number"/>
    <n v="28"/>
  </r>
  <r>
    <s v="C0317"/>
    <s v=" Private Households"/>
    <s v="33"/>
    <s v="Non-family households containing related persons"/>
    <s v="111400"/>
    <s v="Rathluirc (or Charleville)"/>
    <s v="2006"/>
    <s v="2006"/>
    <s v="Number"/>
    <n v="46"/>
  </r>
  <r>
    <s v="C0317"/>
    <s v=" Private Households"/>
    <s v="33"/>
    <s v="Non-family households containing related persons"/>
    <s v="111500"/>
    <s v="Cashel"/>
    <s v="2006"/>
    <s v="2006"/>
    <s v="Number"/>
    <n v="26"/>
  </r>
  <r>
    <s v="C0317"/>
    <s v=" Private Households"/>
    <s v="33"/>
    <s v="Non-family households containing related persons"/>
    <s v="111600"/>
    <s v="Rathcoole"/>
    <s v="2006"/>
    <s v="2006"/>
    <s v="Number"/>
    <n v="28"/>
  </r>
  <r>
    <s v="C0317"/>
    <s v=" Private Households"/>
    <s v="33"/>
    <s v="Non-family households containing related persons"/>
    <s v="111700"/>
    <s v="Carrigtwohill"/>
    <s v="2006"/>
    <s v="2006"/>
    <s v="Number"/>
    <n v="26"/>
  </r>
  <r>
    <s v="C0317"/>
    <s v=" Private Households"/>
    <s v="33"/>
    <s v="Non-family households containing related persons"/>
    <s v="111800"/>
    <s v="Muinebeag"/>
    <s v="2006"/>
    <s v="2006"/>
    <s v="Number"/>
    <n v="34"/>
  </r>
  <r>
    <s v="C0317"/>
    <s v=" Private Households"/>
    <s v="33"/>
    <s v="Non-family households containing related persons"/>
    <s v="111900"/>
    <s v="Gort"/>
    <s v="2006"/>
    <s v="2006"/>
    <s v="Number"/>
    <n v="40"/>
  </r>
  <r>
    <s v="C0317"/>
    <s v=" Private Households"/>
    <s v="33"/>
    <s v="Non-family households containing related persons"/>
    <s v="112000"/>
    <s v="Kilrush"/>
    <s v="2006"/>
    <s v="2006"/>
    <s v="Number"/>
    <n v="34"/>
  </r>
  <r>
    <s v="C0317"/>
    <s v=" Private Households"/>
    <s v="33"/>
    <s v="Non-family households containing related persons"/>
    <s v="112100"/>
    <s v="Ballyshannon"/>
    <s v="2006"/>
    <s v="2006"/>
    <s v="Number"/>
    <n v="25"/>
  </r>
  <r>
    <s v="C0317"/>
    <s v=" Private Households"/>
    <s v="33"/>
    <s v="Non-family households containing related persons"/>
    <s v="112200"/>
    <s v="Claremorris"/>
    <s v="2006"/>
    <s v="2006"/>
    <s v="Number"/>
    <n v="20"/>
  </r>
  <r>
    <s v="C0317"/>
    <s v=" Private Households"/>
    <s v="33"/>
    <s v="Non-family households containing related persons"/>
    <s v="112300"/>
    <s v="Newtownmountkennedy"/>
    <s v="2006"/>
    <s v="2006"/>
    <s v="Number"/>
    <n v="21"/>
  </r>
  <r>
    <s v="C0317"/>
    <s v=" Private Households"/>
    <s v="33"/>
    <s v="Non-family households containing related persons"/>
    <s v="112400"/>
    <s v="Boyle"/>
    <s v="2006"/>
    <s v="2006"/>
    <s v="Number"/>
    <n v="28"/>
  </r>
  <r>
    <s v="C0317"/>
    <s v=" Private Households"/>
    <s v="33"/>
    <s v="Non-family households containing related persons"/>
    <s v="112500"/>
    <s v="Kill"/>
    <s v="2006"/>
    <s v="2006"/>
    <s v="Number"/>
    <n v="12"/>
  </r>
  <r>
    <s v="C0317"/>
    <s v=" Private Households"/>
    <s v="33"/>
    <s v="Non-family households containing related persons"/>
    <s v="112600"/>
    <s v="Stamullen"/>
    <s v="2006"/>
    <s v="2006"/>
    <s v="Number"/>
    <n v="11"/>
  </r>
  <r>
    <s v="C0317"/>
    <s v=" Private Households"/>
    <s v="33"/>
    <s v="Non-family households containing related persons"/>
    <s v="112700"/>
    <s v="Blarney"/>
    <s v="2006"/>
    <s v="2006"/>
    <s v="Number"/>
    <n v="11"/>
  </r>
  <r>
    <s v="C0317"/>
    <s v=" Private Households"/>
    <s v="33"/>
    <s v="Non-family households containing related persons"/>
    <s v="112800"/>
    <s v="Templemore"/>
    <s v="2006"/>
    <s v="2006"/>
    <s v="Number"/>
    <n v="17"/>
  </r>
  <r>
    <s v="C0317"/>
    <s v=" Private Households"/>
    <s v="33"/>
    <s v="Non-family households containing related persons"/>
    <s v="112900"/>
    <s v="Donegal"/>
    <s v="2006"/>
    <s v="2006"/>
    <s v="Number"/>
    <n v="21"/>
  </r>
  <r>
    <s v="C0317"/>
    <s v=" Private Households"/>
    <s v="33"/>
    <s v="Non-family households containing related persons"/>
    <s v="113000"/>
    <s v="Skibbereen"/>
    <s v="2006"/>
    <s v="2006"/>
    <s v="Number"/>
    <n v="29"/>
  </r>
  <r>
    <s v="C0317"/>
    <s v=" Private Households"/>
    <s v="33"/>
    <s v="Non-family households containing related persons"/>
    <s v="113100"/>
    <s v="Castleisland"/>
    <s v="2006"/>
    <s v="2006"/>
    <s v="Number"/>
    <n v="31"/>
  </r>
  <r>
    <s v="C0317"/>
    <s v=" Private Households"/>
    <s v="33"/>
    <s v="Non-family households containing related persons"/>
    <s v="113200"/>
    <s v="Kinnegad"/>
    <s v="2006"/>
    <s v="2006"/>
    <s v="Number"/>
    <n v="16"/>
  </r>
  <r>
    <s v="C0317"/>
    <s v=" Private Households"/>
    <s v="33"/>
    <s v="Non-family households containing related persons"/>
    <s v="113300"/>
    <s v="Athboy"/>
    <s v="2006"/>
    <s v="2006"/>
    <s v="Number"/>
    <n v="16"/>
  </r>
  <r>
    <s v="C0317"/>
    <s v=" Private Households"/>
    <s v="33"/>
    <s v="Non-family households containing related persons"/>
    <s v="113400"/>
    <s v="Enfield"/>
    <s v="2006"/>
    <s v="2006"/>
    <s v="Number"/>
    <n v="12"/>
  </r>
  <r>
    <s v="C0317"/>
    <s v=" Private Households"/>
    <s v="33"/>
    <s v="Non-family households containing related persons"/>
    <s v="113500"/>
    <s v="Ballinrobe"/>
    <s v="2006"/>
    <s v="2006"/>
    <s v="Number"/>
    <n v="37"/>
  </r>
  <r>
    <s v="C0317"/>
    <s v=" Private Households"/>
    <s v="33"/>
    <s v="Non-family households containing related persons"/>
    <s v="113600"/>
    <s v="Bailieborough"/>
    <s v="2006"/>
    <s v="2006"/>
    <s v="Number"/>
    <n v="16"/>
  </r>
  <r>
    <s v="C0317"/>
    <s v=" Private Households"/>
    <s v="33"/>
    <s v="Non-family households containing related persons"/>
    <s v="113700"/>
    <s v="Bundoran"/>
    <s v="2006"/>
    <s v="2006"/>
    <s v="Number"/>
    <n v="23"/>
  </r>
  <r>
    <s v="C0317"/>
    <s v=" Private Households"/>
    <s v="33"/>
    <s v="Non-family households containing related persons"/>
    <s v="113800"/>
    <s v="Abbeyfeale"/>
    <s v="2006"/>
    <s v="2006"/>
    <s v="Number"/>
    <n v="20"/>
  </r>
  <r>
    <s v="C0317"/>
    <s v=" Private Households"/>
    <s v="33"/>
    <s v="Non-family households containing related persons"/>
    <s v="113900"/>
    <s v="Prosperous"/>
    <s v="2006"/>
    <s v="2006"/>
    <s v="Number"/>
    <n v="12"/>
  </r>
  <r>
    <s v="C0317"/>
    <s v=" Private Households"/>
    <s v="33"/>
    <s v="Non-family households containing related persons"/>
    <s v="114000"/>
    <s v="Carndonagh"/>
    <s v="2006"/>
    <s v="2006"/>
    <s v="Number"/>
    <n v="11"/>
  </r>
  <r>
    <s v="C0317"/>
    <s v=" Private Households"/>
    <s v="33"/>
    <s v="Non-family households containing related persons"/>
    <s v="114100"/>
    <s v="An Daingean"/>
    <s v="2006"/>
    <s v="2006"/>
    <s v="Number"/>
    <n v="17"/>
  </r>
  <r>
    <s v="C0317"/>
    <s v=" Private Households"/>
    <s v="33"/>
    <s v="Non-family households containing related persons"/>
    <s v="114200"/>
    <s v="Kanturk"/>
    <s v="2006"/>
    <s v="2006"/>
    <s v="Number"/>
    <n v="17"/>
  </r>
  <r>
    <s v="C0317"/>
    <s v=" Private Households"/>
    <s v="33"/>
    <s v="Non-family households containing related persons"/>
    <s v="114300"/>
    <s v="Cootehill"/>
    <s v="2006"/>
    <s v="2006"/>
    <s v="Number"/>
    <n v="11"/>
  </r>
  <r>
    <s v="C0317"/>
    <s v=" Private Households"/>
    <s v="33"/>
    <s v="Non-family households containing related persons"/>
    <s v="114400"/>
    <s v="Moate"/>
    <s v="2006"/>
    <s v="2006"/>
    <s v="Number"/>
    <n v="26"/>
  </r>
  <r>
    <s v="C0317"/>
    <s v=" Private Households"/>
    <s v="33"/>
    <s v="Non-family households containing related persons"/>
    <s v="114500"/>
    <s v="Enniskerry"/>
    <s v="2006"/>
    <s v="2006"/>
    <s v="Number"/>
    <n v="12"/>
  </r>
  <r>
    <s v="C0317"/>
    <s v=" Private Households"/>
    <s v="33"/>
    <s v="Non-family households containing related persons"/>
    <s v="114600"/>
    <s v="Castlerea"/>
    <s v="2006"/>
    <s v="2006"/>
    <s v="Number"/>
    <n v="19"/>
  </r>
  <r>
    <s v="C0317"/>
    <s v=" Private Households"/>
    <s v="33"/>
    <s v="Non-family households containing related persons"/>
    <s v="114700"/>
    <s v="Bunclody-Carrickduff"/>
    <s v="2006"/>
    <s v="2006"/>
    <s v="Number"/>
    <n v="22"/>
  </r>
  <r>
    <s v="C0317"/>
    <s v=" Private Households"/>
    <s v="33"/>
    <s v="Non-family households containing related persons"/>
    <s v="114800"/>
    <s v="Ballina (North Tipperary)"/>
    <s v="2006"/>
    <s v="2006"/>
    <s v="Number"/>
    <n v="15"/>
  </r>
  <r>
    <s v="C0317"/>
    <s v=" Private Households"/>
    <s v="33"/>
    <s v="Non-family households containing related persons"/>
    <s v="114900"/>
    <s v="Rathnew"/>
    <s v="2006"/>
    <s v="2006"/>
    <s v="Number"/>
    <n v="18"/>
  </r>
  <r>
    <s v="C0317"/>
    <s v=" Private Households"/>
    <s v="33"/>
    <s v="Non-family households containing related persons"/>
    <s v="115000"/>
    <s v="Annacotty"/>
    <s v="2006"/>
    <s v="2006"/>
    <s v="Number"/>
    <n v="14"/>
  </r>
  <r>
    <s v="C0317"/>
    <s v=" Private Households"/>
    <s v="33"/>
    <s v="Non-family households containing related persons"/>
    <s v="115100"/>
    <s v="Thomastown"/>
    <s v="2006"/>
    <s v="2006"/>
    <s v="Number"/>
    <n v="23"/>
  </r>
  <r>
    <s v="C0317"/>
    <s v=" Private Households"/>
    <s v="33"/>
    <s v="Non-family households containing related persons"/>
    <s v="115200"/>
    <s v="Callan"/>
    <s v="2006"/>
    <s v="2006"/>
    <s v="Number"/>
    <n v="20"/>
  </r>
  <r>
    <s v="C0317"/>
    <s v=" Private Households"/>
    <s v="33"/>
    <s v="Non-family households containing related persons"/>
    <s v="115300"/>
    <s v="Clones"/>
    <s v="2006"/>
    <s v="2006"/>
    <s v="Number"/>
    <n v="21"/>
  </r>
  <r>
    <s v="C0317"/>
    <s v=" Private Households"/>
    <s v="33"/>
    <s v="Non-family households containing related persons"/>
    <s v="115400"/>
    <s v="Kingscourt"/>
    <s v="2006"/>
    <s v="2006"/>
    <s v="Number"/>
    <n v="15"/>
  </r>
  <r>
    <s v="C0317"/>
    <s v=" Private Households"/>
    <s v="33"/>
    <s v="Non-family households containing related persons"/>
    <s v="115500"/>
    <s v="Baltinglass"/>
    <s v="2006"/>
    <s v="2006"/>
    <s v="Number"/>
    <n v="13"/>
  </r>
  <r>
    <s v="C0317"/>
    <s v=" Private Households"/>
    <s v="33"/>
    <s v="Non-family households containing related persons"/>
    <s v="115600"/>
    <s v="Virginia"/>
    <s v="2006"/>
    <s v="2006"/>
    <s v="Number"/>
    <n v="21"/>
  </r>
  <r>
    <s v="C0317"/>
    <s v=" Private Households"/>
    <s v="33"/>
    <s v="Non-family households containing related persons"/>
    <s v="115700"/>
    <s v="Ballaghaderreen"/>
    <s v="2006"/>
    <s v="2006"/>
    <s v="Number"/>
    <n v="27"/>
  </r>
  <r>
    <s v="C0317"/>
    <s v=" Private Households"/>
    <s v="33"/>
    <s v="Non-family households containing related persons"/>
    <s v="115800"/>
    <s v="Rathangan"/>
    <s v="2006"/>
    <s v="2006"/>
    <s v="Number"/>
    <n v="20"/>
  </r>
  <r>
    <s v="C0317"/>
    <s v=" Private Households"/>
    <s v="33"/>
    <s v="Non-family households containing related persons"/>
    <s v="115900"/>
    <s v="Ballyhaunis"/>
    <s v="2006"/>
    <s v="2006"/>
    <s v="Number"/>
    <n v="26"/>
  </r>
  <r>
    <s v="C0317"/>
    <s v=" Private Households"/>
    <s v="33"/>
    <s v="Non-family households containing related persons"/>
    <s v="116000"/>
    <s v="Kenmare"/>
    <s v="2006"/>
    <s v="2006"/>
    <s v="Number"/>
    <n v="18"/>
  </r>
  <r>
    <s v="C0317"/>
    <s v=" Private Households"/>
    <s v="33"/>
    <s v="Non-family households containing related persons"/>
    <s v="116100"/>
    <s v="Ballyjamesduff"/>
    <s v="2006"/>
    <s v="2006"/>
    <s v="Number"/>
    <n v="24"/>
  </r>
  <r>
    <s v="C0317"/>
    <s v=" Private Households"/>
    <s v="33"/>
    <s v="Non-family households containing related persons"/>
    <s v="116200"/>
    <s v="Crosshaven"/>
    <s v="2006"/>
    <s v="2006"/>
    <s v="Number"/>
    <n v="14"/>
  </r>
  <r>
    <s v="C0317"/>
    <s v=" Private Households"/>
    <s v="33"/>
    <s v="Non-family households containing related persons"/>
    <s v="116300"/>
    <s v="Sixmilebridge"/>
    <s v="2006"/>
    <s v="2006"/>
    <s v="Number"/>
    <n v="11"/>
  </r>
  <r>
    <s v="C0317"/>
    <s v=" Private Households"/>
    <s v="33"/>
    <s v="Non-family households containing related persons"/>
    <s v="116400"/>
    <s v="Banagher"/>
    <s v="2006"/>
    <s v="2006"/>
    <s v="Number"/>
    <n v="12"/>
  </r>
  <r>
    <s v="C0317"/>
    <s v=" Private Households"/>
    <s v="33"/>
    <s v="Non-family households containing related persons"/>
    <s v="116500"/>
    <s v="Killorglin"/>
    <s v="2006"/>
    <s v="2006"/>
    <s v="Number"/>
    <n v="20"/>
  </r>
  <r>
    <s v="C0317"/>
    <s v=" Private Households"/>
    <s v="33"/>
    <s v="Non-family households containing related persons"/>
    <s v="116600"/>
    <s v="Castlebridge"/>
    <s v="2006"/>
    <s v="2006"/>
    <s v="Number"/>
    <n v="15"/>
  </r>
  <r>
    <s v="C0317"/>
    <s v=" Private Households"/>
    <s v="33"/>
    <s v="Non-family households containing related persons"/>
    <s v="116700"/>
    <s v="Abbeyleix"/>
    <s v="2006"/>
    <s v="2006"/>
    <s v="Number"/>
    <n v="11"/>
  </r>
  <r>
    <s v="C0317"/>
    <s v=" Private Households"/>
    <s v="33"/>
    <s v="Non-family households containing related persons"/>
    <s v="116800"/>
    <s v="Clogherhead"/>
    <s v="2006"/>
    <s v="2006"/>
    <s v="Number"/>
    <n v="14"/>
  </r>
  <r>
    <s v="C0317"/>
    <s v=" Private Households"/>
    <s v="33"/>
    <s v="Non-family households containing related persons"/>
    <s v="116900"/>
    <s v="Dunmore East"/>
    <s v="2006"/>
    <s v="2006"/>
    <s v="Number"/>
    <n v="8"/>
  </r>
  <r>
    <s v="C0317"/>
    <s v=" Private Households"/>
    <s v="33"/>
    <s v="Non-family households containing related persons"/>
    <s v="117000"/>
    <s v="Newmarket-on-Fergus"/>
    <s v="2006"/>
    <s v="2006"/>
    <s v="Number"/>
    <n v="11"/>
  </r>
  <r>
    <s v="C0317"/>
    <s v=" Private Households"/>
    <s v="33"/>
    <s v="Non-family households containing related persons"/>
    <s v="117100"/>
    <s v="Portrane"/>
    <s v="2006"/>
    <s v="2006"/>
    <s v="Number"/>
    <n v="6"/>
  </r>
  <r>
    <s v="C0317"/>
    <s v=" Private Households"/>
    <s v="33"/>
    <s v="Non-family households containing related persons"/>
    <s v="117200"/>
    <s v="Castlecomer-Donaguile"/>
    <s v="2006"/>
    <s v="2006"/>
    <s v="Number"/>
    <n v="19"/>
  </r>
  <r>
    <s v="C0317"/>
    <s v=" Private Households"/>
    <s v="33"/>
    <s v="Non-family households containing related persons"/>
    <s v="117300"/>
    <s v="Dunmanway"/>
    <s v="2006"/>
    <s v="2006"/>
    <s v="Number"/>
    <n v="14"/>
  </r>
  <r>
    <s v="C0317"/>
    <s v=" Private Households"/>
    <s v="33"/>
    <s v="Non-family households containing related persons"/>
    <s v="117400"/>
    <s v="Newcastle"/>
    <s v="2006"/>
    <s v="2006"/>
    <s v="Number"/>
    <n v="9"/>
  </r>
  <r>
    <s v="C0317"/>
    <s v=" Private Households"/>
    <s v="33"/>
    <s v="Non-family households containing related persons"/>
    <s v="117500"/>
    <s v="Swinford"/>
    <s v="2006"/>
    <s v="2006"/>
    <s v="Number"/>
    <n v="11"/>
  </r>
  <r>
    <s v="C0317"/>
    <s v=" Private Households"/>
    <s v="33"/>
    <s v="Non-family households containing related persons"/>
    <s v="117600"/>
    <s v="Aggregate Town Area"/>
    <s v="2006"/>
    <s v="2006"/>
    <s v="Number"/>
    <n v="29095"/>
  </r>
  <r>
    <s v="C0317"/>
    <s v=" Private Households"/>
    <s v="33"/>
    <s v="Non-family households containing related persons"/>
    <s v="117700"/>
    <s v="Towns 1,000 - 1,499 population"/>
    <s v="2006"/>
    <s v="2006"/>
    <s v="Number"/>
    <n v="719"/>
  </r>
  <r>
    <s v="C0317"/>
    <s v=" Private Households"/>
    <s v="33"/>
    <s v="Non-family households containing related persons"/>
    <s v="117800"/>
    <s v="Towns 500 - 999 population"/>
    <s v="2006"/>
    <s v="2006"/>
    <s v="Number"/>
    <n v="942"/>
  </r>
  <r>
    <s v="C0317"/>
    <s v=" Private Households"/>
    <s v="33"/>
    <s v="Non-family households containing related persons"/>
    <s v="117900"/>
    <s v="Towns under 500 population but with at least 50 inhabited houses"/>
    <s v="2006"/>
    <s v="2006"/>
    <s v="Number"/>
    <n v="841"/>
  </r>
  <r>
    <s v="C0317"/>
    <s v=" Private Households"/>
    <s v="33"/>
    <s v="Non-family households containing related persons"/>
    <s v="118000"/>
    <s v="Remainder of country"/>
    <s v="2006"/>
    <s v="2006"/>
    <s v="Number"/>
    <n v="11829"/>
  </r>
  <r>
    <s v="C0317"/>
    <s v=" Private Households"/>
    <s v="33"/>
    <s v="Non-family households containing related persons"/>
    <s v="118100"/>
    <s v="Aggregate Rural Area"/>
    <s v="2006"/>
    <s v="2006"/>
    <s v="Number"/>
    <n v="14331"/>
  </r>
  <r>
    <s v="C0317"/>
    <s v=" Private Households"/>
    <s v="37"/>
    <s v="Households comprised of unrelated persons only"/>
    <s v="-"/>
    <s v="State"/>
    <s v="2006"/>
    <s v="2006"/>
    <s v="Number"/>
    <n v="64144"/>
  </r>
  <r>
    <s v="C0317"/>
    <s v=" Private Households"/>
    <s v="37"/>
    <s v="Households comprised of unrelated persons only"/>
    <s v="100100"/>
    <s v="Dublin and Surburbs"/>
    <s v="2006"/>
    <s v="2006"/>
    <s v="Number"/>
    <n v="27354"/>
  </r>
  <r>
    <s v="C0317"/>
    <s v=" Private Households"/>
    <s v="37"/>
    <s v="Households comprised of unrelated persons only"/>
    <s v="100200"/>
    <s v="Other Cities (1)"/>
    <s v="2006"/>
    <s v="2006"/>
    <s v="Number"/>
    <n v="13540"/>
  </r>
  <r>
    <s v="C0317"/>
    <s v=" Private Households"/>
    <s v="37"/>
    <s v="Households comprised of unrelated persons only"/>
    <s v="100300"/>
    <s v="Cork City"/>
    <s v="2006"/>
    <s v="2006"/>
    <s v="Number"/>
    <n v="5223"/>
  </r>
  <r>
    <s v="C0317"/>
    <s v=" Private Households"/>
    <s v="37"/>
    <s v="Households comprised of unrelated persons only"/>
    <s v="100400"/>
    <s v="Limerick City"/>
    <s v="2006"/>
    <s v="2006"/>
    <s v="Number"/>
    <n v="3085"/>
  </r>
  <r>
    <s v="C0317"/>
    <s v=" Private Households"/>
    <s v="37"/>
    <s v="Households comprised of unrelated persons only"/>
    <s v="100500"/>
    <s v="Galway City"/>
    <s v="2006"/>
    <s v="2006"/>
    <s v="Number"/>
    <n v="4265"/>
  </r>
  <r>
    <s v="C0317"/>
    <s v=" Private Households"/>
    <s v="37"/>
    <s v="Households comprised of unrelated persons only"/>
    <s v="100600"/>
    <s v="Waterford City"/>
    <s v="2006"/>
    <s v="2006"/>
    <s v="Number"/>
    <n v="967"/>
  </r>
  <r>
    <s v="C0317"/>
    <s v=" Private Households"/>
    <s v="37"/>
    <s v="Households comprised of unrelated persons only"/>
    <s v="100700"/>
    <s v="Towns 10,000 population and over"/>
    <s v="2006"/>
    <s v="2006"/>
    <s v="Number"/>
    <n v="11036"/>
  </r>
  <r>
    <s v="C0317"/>
    <s v=" Private Households"/>
    <s v="37"/>
    <s v="Households comprised of unrelated persons only"/>
    <s v="100800"/>
    <s v="Drogheda"/>
    <s v="2006"/>
    <s v="2006"/>
    <s v="Number"/>
    <n v="395"/>
  </r>
  <r>
    <s v="C0317"/>
    <s v=" Private Households"/>
    <s v="37"/>
    <s v="Households comprised of unrelated persons only"/>
    <s v="100900"/>
    <s v="Dundalk"/>
    <s v="2006"/>
    <s v="2006"/>
    <s v="Number"/>
    <n v="518"/>
  </r>
  <r>
    <s v="C0317"/>
    <s v=" Private Households"/>
    <s v="37"/>
    <s v="Households comprised of unrelated persons only"/>
    <s v="101000"/>
    <s v="Swords"/>
    <s v="2006"/>
    <s v="2006"/>
    <s v="Number"/>
    <n v="815"/>
  </r>
  <r>
    <s v="C0317"/>
    <s v=" Private Households"/>
    <s v="37"/>
    <s v="Households comprised of unrelated persons only"/>
    <s v="101100"/>
    <s v="Bray"/>
    <s v="2006"/>
    <s v="2006"/>
    <s v="Number"/>
    <n v="415"/>
  </r>
  <r>
    <s v="C0317"/>
    <s v=" Private Households"/>
    <s v="37"/>
    <s v="Households comprised of unrelated persons only"/>
    <s v="101200"/>
    <s v="Navan (An Uaimh)"/>
    <s v="2006"/>
    <s v="2006"/>
    <s v="Number"/>
    <n v="378"/>
  </r>
  <r>
    <s v="C0317"/>
    <s v=" Private Households"/>
    <s v="37"/>
    <s v="Households comprised of unrelated persons only"/>
    <s v="101300"/>
    <s v="Ennis"/>
    <s v="2006"/>
    <s v="2006"/>
    <s v="Number"/>
    <n v="553"/>
  </r>
  <r>
    <s v="C0317"/>
    <s v=" Private Households"/>
    <s v="37"/>
    <s v="Households comprised of unrelated persons only"/>
    <s v="101400"/>
    <s v="Tralee"/>
    <s v="2006"/>
    <s v="2006"/>
    <s v="Number"/>
    <n v="440"/>
  </r>
  <r>
    <s v="C0317"/>
    <s v=" Private Households"/>
    <s v="37"/>
    <s v="Households comprised of unrelated persons only"/>
    <s v="101500"/>
    <s v="Kilkenny"/>
    <s v="2006"/>
    <s v="2006"/>
    <s v="Number"/>
    <n v="591"/>
  </r>
  <r>
    <s v="C0317"/>
    <s v=" Private Households"/>
    <s v="37"/>
    <s v="Households comprised of unrelated persons only"/>
    <s v="101600"/>
    <s v="Carlow"/>
    <s v="2006"/>
    <s v="2006"/>
    <s v="Number"/>
    <n v="490"/>
  </r>
  <r>
    <s v="C0317"/>
    <s v=" Private Households"/>
    <s v="37"/>
    <s v="Households comprised of unrelated persons only"/>
    <s v="101700"/>
    <s v="Naas"/>
    <s v="2006"/>
    <s v="2006"/>
    <s v="Number"/>
    <n v="411"/>
  </r>
  <r>
    <s v="C0317"/>
    <s v=" Private Households"/>
    <s v="37"/>
    <s v="Households comprised of unrelated persons only"/>
    <s v="101800"/>
    <s v="Sligo"/>
    <s v="2006"/>
    <s v="2006"/>
    <s v="Number"/>
    <n v="680"/>
  </r>
  <r>
    <s v="C0317"/>
    <s v=" Private Households"/>
    <s v="37"/>
    <s v="Households comprised of unrelated persons only"/>
    <s v="101900"/>
    <s v="Droichead Nua"/>
    <s v="2006"/>
    <s v="2006"/>
    <s v="Number"/>
    <n v="267"/>
  </r>
  <r>
    <s v="C0317"/>
    <s v=" Private Households"/>
    <s v="37"/>
    <s v="Households comprised of unrelated persons only"/>
    <s v="102000"/>
    <s v="Mullingar"/>
    <s v="2006"/>
    <s v="2006"/>
    <s v="Number"/>
    <n v="334"/>
  </r>
  <r>
    <s v="C0317"/>
    <s v=" Private Households"/>
    <s v="37"/>
    <s v="Households comprised of unrelated persons only"/>
    <s v="102100"/>
    <s v="Wexford"/>
    <s v="2006"/>
    <s v="2006"/>
    <s v="Number"/>
    <n v="269"/>
  </r>
  <r>
    <s v="C0317"/>
    <s v=" Private Households"/>
    <s v="37"/>
    <s v="Households comprised of unrelated persons only"/>
    <s v="102200"/>
    <s v="Letterkenny"/>
    <s v="2006"/>
    <s v="2006"/>
    <s v="Number"/>
    <n v="488"/>
  </r>
  <r>
    <s v="C0317"/>
    <s v=" Private Households"/>
    <s v="37"/>
    <s v="Households comprised of unrelated persons only"/>
    <s v="102300"/>
    <s v="Athlone"/>
    <s v="2006"/>
    <s v="2006"/>
    <s v="Number"/>
    <n v="522"/>
  </r>
  <r>
    <s v="C0317"/>
    <s v=" Private Households"/>
    <s v="37"/>
    <s v="Households comprised of unrelated persons only"/>
    <s v="102400"/>
    <s v="Celbridge"/>
    <s v="2006"/>
    <s v="2006"/>
    <s v="Number"/>
    <n v="226"/>
  </r>
  <r>
    <s v="C0317"/>
    <s v=" Private Households"/>
    <s v="37"/>
    <s v="Households comprised of unrelated persons only"/>
    <s v="102500"/>
    <s v="Clonmel"/>
    <s v="2006"/>
    <s v="2006"/>
    <s v="Number"/>
    <n v="237"/>
  </r>
  <r>
    <s v="C0317"/>
    <s v=" Private Households"/>
    <s v="37"/>
    <s v="Households comprised of unrelated persons only"/>
    <s v="102600"/>
    <s v="Balbriggan"/>
    <s v="2006"/>
    <s v="2006"/>
    <s v="Number"/>
    <n v="139"/>
  </r>
  <r>
    <s v="C0317"/>
    <s v=" Private Households"/>
    <s v="37"/>
    <s v="Households comprised of unrelated persons only"/>
    <s v="102700"/>
    <s v="Malahide"/>
    <s v="2006"/>
    <s v="2006"/>
    <s v="Number"/>
    <n v="109"/>
  </r>
  <r>
    <s v="C0317"/>
    <s v=" Private Households"/>
    <s v="37"/>
    <s v="Households comprised of unrelated persons only"/>
    <s v="102800"/>
    <s v="Leixlip"/>
    <s v="2006"/>
    <s v="2006"/>
    <s v="Number"/>
    <n v="181"/>
  </r>
  <r>
    <s v="C0317"/>
    <s v=" Private Households"/>
    <s v="37"/>
    <s v="Households comprised of unrelated persons only"/>
    <s v="102900"/>
    <s v="Portlaoighise"/>
    <s v="2006"/>
    <s v="2006"/>
    <s v="Number"/>
    <n v="222"/>
  </r>
  <r>
    <s v="C0317"/>
    <s v=" Private Households"/>
    <s v="37"/>
    <s v="Households comprised of unrelated persons only"/>
    <s v="103000"/>
    <s v="Killarney"/>
    <s v="2006"/>
    <s v="2006"/>
    <s v="Number"/>
    <n v="279"/>
  </r>
  <r>
    <s v="C0317"/>
    <s v=" Private Households"/>
    <s v="37"/>
    <s v="Households comprised of unrelated persons only"/>
    <s v="103100"/>
    <s v="Greystones"/>
    <s v="2006"/>
    <s v="2006"/>
    <s v="Number"/>
    <n v="123"/>
  </r>
  <r>
    <s v="C0317"/>
    <s v=" Private Households"/>
    <s v="37"/>
    <s v="Households comprised of unrelated persons only"/>
    <s v="103200"/>
    <s v="Tullamore"/>
    <s v="2006"/>
    <s v="2006"/>
    <s v="Number"/>
    <n v="227"/>
  </r>
  <r>
    <s v="C0317"/>
    <s v=" Private Households"/>
    <s v="37"/>
    <s v="Households comprised of unrelated persons only"/>
    <s v="103300"/>
    <s v="Carrigaline"/>
    <s v="2006"/>
    <s v="2006"/>
    <s v="Number"/>
    <n v="114"/>
  </r>
  <r>
    <s v="C0317"/>
    <s v=" Private Households"/>
    <s v="37"/>
    <s v="Households comprised of unrelated persons only"/>
    <s v="103400"/>
    <s v="Castlebar"/>
    <s v="2006"/>
    <s v="2006"/>
    <s v="Number"/>
    <n v="329"/>
  </r>
  <r>
    <s v="C0317"/>
    <s v=" Private Households"/>
    <s v="37"/>
    <s v="Households comprised of unrelated persons only"/>
    <s v="103500"/>
    <s v="Arklow"/>
    <s v="2006"/>
    <s v="2006"/>
    <s v="Number"/>
    <n v="128"/>
  </r>
  <r>
    <s v="C0317"/>
    <s v=" Private Households"/>
    <s v="37"/>
    <s v="Households comprised of unrelated persons only"/>
    <s v="103600"/>
    <s v="Cobh"/>
    <s v="2006"/>
    <s v="2006"/>
    <s v="Number"/>
    <n v="93"/>
  </r>
  <r>
    <s v="C0317"/>
    <s v=" Private Households"/>
    <s v="37"/>
    <s v="Households comprised of unrelated persons only"/>
    <s v="103700"/>
    <s v="Maynooth"/>
    <s v="2006"/>
    <s v="2006"/>
    <s v="Number"/>
    <n v="588"/>
  </r>
  <r>
    <s v="C0317"/>
    <s v=" Private Households"/>
    <s v="37"/>
    <s v="Households comprised of unrelated persons only"/>
    <s v="103800"/>
    <s v="Ballina"/>
    <s v="2006"/>
    <s v="2006"/>
    <s v="Number"/>
    <n v="140"/>
  </r>
  <r>
    <s v="C0317"/>
    <s v=" Private Households"/>
    <s v="37"/>
    <s v="Households comprised of unrelated persons only"/>
    <s v="103900"/>
    <s v="Mallow"/>
    <s v="2006"/>
    <s v="2006"/>
    <s v="Number"/>
    <n v="102"/>
  </r>
  <r>
    <s v="C0317"/>
    <s v=" Private Households"/>
    <s v="37"/>
    <s v="Households comprised of unrelated persons only"/>
    <s v="104000"/>
    <s v="Wicklow"/>
    <s v="2006"/>
    <s v="2006"/>
    <s v="Number"/>
    <n v="73"/>
  </r>
  <r>
    <s v="C0317"/>
    <s v=" Private Households"/>
    <s v="37"/>
    <s v="Households comprised of unrelated persons only"/>
    <s v="104100"/>
    <s v="Midleton"/>
    <s v="2006"/>
    <s v="2006"/>
    <s v="Number"/>
    <n v="160"/>
  </r>
  <r>
    <s v="C0317"/>
    <s v=" Private Households"/>
    <s v="37"/>
    <s v="Households comprised of unrelated persons only"/>
    <s v="104200"/>
    <s v="Towns 5,000 - 9,999 population"/>
    <s v="2006"/>
    <s v="2006"/>
    <s v="Number"/>
    <n v="3441"/>
  </r>
  <r>
    <s v="C0317"/>
    <s v=" Private Households"/>
    <s v="37"/>
    <s v="Households comprised of unrelated persons only"/>
    <s v="104300"/>
    <s v="Tramore"/>
    <s v="2006"/>
    <s v="2006"/>
    <s v="Number"/>
    <n v="66"/>
  </r>
  <r>
    <s v="C0317"/>
    <s v=" Private Households"/>
    <s v="37"/>
    <s v="Households comprised of unrelated persons only"/>
    <s v="104400"/>
    <s v="Enniscorthy"/>
    <s v="2006"/>
    <s v="2006"/>
    <s v="Number"/>
    <n v="111"/>
  </r>
  <r>
    <s v="C0317"/>
    <s v=" Private Households"/>
    <s v="37"/>
    <s v="Households comprised of unrelated persons only"/>
    <s v="104500"/>
    <s v="Skerries"/>
    <s v="2006"/>
    <s v="2006"/>
    <s v="Number"/>
    <n v="62"/>
  </r>
  <r>
    <s v="C0317"/>
    <s v=" Private Households"/>
    <s v="37"/>
    <s v="Households comprised of unrelated persons only"/>
    <s v="104600"/>
    <s v="Shannon"/>
    <s v="2006"/>
    <s v="2006"/>
    <s v="Number"/>
    <n v="175"/>
  </r>
  <r>
    <s v="C0317"/>
    <s v=" Private Households"/>
    <s v="37"/>
    <s v="Households comprised of unrelated persons only"/>
    <s v="104700"/>
    <s v="Portmarnock"/>
    <s v="2006"/>
    <s v="2006"/>
    <s v="Number"/>
    <n v="62"/>
  </r>
  <r>
    <s v="C0317"/>
    <s v=" Private Households"/>
    <s v="37"/>
    <s v="Households comprised of unrelated persons only"/>
    <s v="104800"/>
    <s v="Laytown-Bettystown-Mornington"/>
    <s v="2006"/>
    <s v="2006"/>
    <s v="Number"/>
    <n v="47"/>
  </r>
  <r>
    <s v="C0317"/>
    <s v=" Private Households"/>
    <s v="37"/>
    <s v="Households comprised of unrelated persons only"/>
    <s v="104900"/>
    <s v="Longford"/>
    <s v="2006"/>
    <s v="2006"/>
    <s v="Number"/>
    <n v="177"/>
  </r>
  <r>
    <s v="C0317"/>
    <s v=" Private Households"/>
    <s v="37"/>
    <s v="Households comprised of unrelated persons only"/>
    <s v="105000"/>
    <s v="Ashbourne"/>
    <s v="2006"/>
    <s v="2006"/>
    <s v="Number"/>
    <n v="132"/>
  </r>
  <r>
    <s v="C0317"/>
    <s v=" Private Households"/>
    <s v="37"/>
    <s v="Households comprised of unrelated persons only"/>
    <s v="105100"/>
    <s v="Dungarvan"/>
    <s v="2006"/>
    <s v="2006"/>
    <s v="Number"/>
    <n v="108"/>
  </r>
  <r>
    <s v="C0317"/>
    <s v=" Private Households"/>
    <s v="37"/>
    <s v="Households comprised of unrelated persons only"/>
    <s v="105200"/>
    <s v="Rush"/>
    <s v="2006"/>
    <s v="2006"/>
    <s v="Number"/>
    <n v="81"/>
  </r>
  <r>
    <s v="C0317"/>
    <s v=" Private Households"/>
    <s v="37"/>
    <s v="Households comprised of unrelated persons only"/>
    <s v="105300"/>
    <s v="Athy"/>
    <s v="2006"/>
    <s v="2006"/>
    <s v="Number"/>
    <n v="89"/>
  </r>
  <r>
    <s v="C0317"/>
    <s v=" Private Households"/>
    <s v="37"/>
    <s v="Households comprised of unrelated persons only"/>
    <s v="105400"/>
    <s v="Cavan"/>
    <s v="2006"/>
    <s v="2006"/>
    <s v="Number"/>
    <n v="171"/>
  </r>
  <r>
    <s v="C0317"/>
    <s v=" Private Households"/>
    <s v="37"/>
    <s v="Households comprised of unrelated persons only"/>
    <s v="105500"/>
    <s v="Nenagh"/>
    <s v="2006"/>
    <s v="2006"/>
    <s v="Number"/>
    <n v="142"/>
  </r>
  <r>
    <s v="C0317"/>
    <s v=" Private Households"/>
    <s v="37"/>
    <s v="Households comprised of unrelated persons only"/>
    <s v="105600"/>
    <s v="New Ross"/>
    <s v="2006"/>
    <s v="2006"/>
    <s v="Number"/>
    <n v="96"/>
  </r>
  <r>
    <s v="C0317"/>
    <s v=" Private Households"/>
    <s v="37"/>
    <s v="Households comprised of unrelated persons only"/>
    <s v="105700"/>
    <s v="Thurles"/>
    <s v="2006"/>
    <s v="2006"/>
    <s v="Number"/>
    <n v="126"/>
  </r>
  <r>
    <s v="C0317"/>
    <s v=" Private Households"/>
    <s v="37"/>
    <s v="Households comprised of unrelated persons only"/>
    <s v="105800"/>
    <s v="Kildare"/>
    <s v="2006"/>
    <s v="2006"/>
    <s v="Number"/>
    <n v="116"/>
  </r>
  <r>
    <s v="C0317"/>
    <s v=" Private Households"/>
    <s v="37"/>
    <s v="Households comprised of unrelated persons only"/>
    <s v="105900"/>
    <s v="Ratoath"/>
    <s v="2006"/>
    <s v="2006"/>
    <s v="Number"/>
    <n v="48"/>
  </r>
  <r>
    <s v="C0317"/>
    <s v=" Private Households"/>
    <s v="37"/>
    <s v="Households comprised of unrelated persons only"/>
    <s v="106000"/>
    <s v="Gorey"/>
    <s v="2006"/>
    <s v="2006"/>
    <s v="Number"/>
    <n v="114"/>
  </r>
  <r>
    <s v="C0317"/>
    <s v=" Private Households"/>
    <s v="37"/>
    <s v="Households comprised of unrelated persons only"/>
    <s v="106100"/>
    <s v="Tuam"/>
    <s v="2006"/>
    <s v="2006"/>
    <s v="Number"/>
    <n v="87"/>
  </r>
  <r>
    <s v="C0317"/>
    <s v=" Private Households"/>
    <s v="37"/>
    <s v="Households comprised of unrelated persons only"/>
    <s v="106200"/>
    <s v="Trim"/>
    <s v="2006"/>
    <s v="2006"/>
    <s v="Number"/>
    <n v="88"/>
  </r>
  <r>
    <s v="C0317"/>
    <s v=" Private Households"/>
    <s v="37"/>
    <s v="Households comprised of unrelated persons only"/>
    <s v="106300"/>
    <s v="Youghal"/>
    <s v="2006"/>
    <s v="2006"/>
    <s v="Number"/>
    <n v="58"/>
  </r>
  <r>
    <s v="C0317"/>
    <s v=" Private Households"/>
    <s v="37"/>
    <s v="Households comprised of unrelated persons only"/>
    <s v="106400"/>
    <s v="Monaghan"/>
    <s v="2006"/>
    <s v="2006"/>
    <s v="Number"/>
    <n v="145"/>
  </r>
  <r>
    <s v="C0317"/>
    <s v=" Private Households"/>
    <s v="37"/>
    <s v="Households comprised of unrelated persons only"/>
    <s v="106500"/>
    <s v="Ballinasloe"/>
    <s v="2006"/>
    <s v="2006"/>
    <s v="Number"/>
    <n v="98"/>
  </r>
  <r>
    <s v="C0317"/>
    <s v=" Private Households"/>
    <s v="37"/>
    <s v="Households comprised of unrelated persons only"/>
    <s v="106600"/>
    <s v="Portarlington"/>
    <s v="2006"/>
    <s v="2006"/>
    <s v="Number"/>
    <n v="71"/>
  </r>
  <r>
    <s v="C0317"/>
    <s v=" Private Households"/>
    <s v="37"/>
    <s v="Households comprised of unrelated persons only"/>
    <s v="106700"/>
    <s v="Buncrana"/>
    <s v="2006"/>
    <s v="2006"/>
    <s v="Number"/>
    <n v="37"/>
  </r>
  <r>
    <s v="C0317"/>
    <s v=" Private Households"/>
    <s v="37"/>
    <s v="Households comprised of unrelated persons only"/>
    <s v="106800"/>
    <s v="Carrick-on-Suir"/>
    <s v="2006"/>
    <s v="2006"/>
    <s v="Number"/>
    <n v="51"/>
  </r>
  <r>
    <s v="C0317"/>
    <s v=" Private Households"/>
    <s v="37"/>
    <s v="Households comprised of unrelated persons only"/>
    <s v="106900"/>
    <s v="Edenderry"/>
    <s v="2006"/>
    <s v="2006"/>
    <s v="Number"/>
    <n v="49"/>
  </r>
  <r>
    <s v="C0317"/>
    <s v=" Private Households"/>
    <s v="37"/>
    <s v="Households comprised of unrelated persons only"/>
    <s v="107000"/>
    <s v="Fermoy"/>
    <s v="2006"/>
    <s v="2006"/>
    <s v="Number"/>
    <n v="102"/>
  </r>
  <r>
    <s v="C0317"/>
    <s v=" Private Households"/>
    <s v="37"/>
    <s v="Households comprised of unrelated persons only"/>
    <s v="107100"/>
    <s v="Bandon"/>
    <s v="2006"/>
    <s v="2006"/>
    <s v="Number"/>
    <n v="71"/>
  </r>
  <r>
    <s v="C0317"/>
    <s v=" Private Households"/>
    <s v="37"/>
    <s v="Households comprised of unrelated persons only"/>
    <s v="107200"/>
    <s v="Dunboyne"/>
    <s v="2006"/>
    <s v="2006"/>
    <s v="Number"/>
    <n v="37"/>
  </r>
  <r>
    <s v="C0317"/>
    <s v=" Private Households"/>
    <s v="37"/>
    <s v="Households comprised of unrelated persons only"/>
    <s v="107300"/>
    <s v="Donabate"/>
    <s v="2006"/>
    <s v="2006"/>
    <s v="Number"/>
    <n v="26"/>
  </r>
  <r>
    <s v="C0317"/>
    <s v=" Private Households"/>
    <s v="37"/>
    <s v="Households comprised of unrelated persons only"/>
    <s v="107400"/>
    <s v="Westport"/>
    <s v="2006"/>
    <s v="2006"/>
    <s v="Number"/>
    <n v="150"/>
  </r>
  <r>
    <s v="C0317"/>
    <s v=" Private Households"/>
    <s v="37"/>
    <s v="Households comprised of unrelated persons only"/>
    <s v="107500"/>
    <s v="Ceannanus Mór"/>
    <s v="2006"/>
    <s v="2006"/>
    <s v="Number"/>
    <n v="56"/>
  </r>
  <r>
    <s v="C0317"/>
    <s v=" Private Households"/>
    <s v="37"/>
    <s v="Households comprised of unrelated persons only"/>
    <s v="107600"/>
    <s v="Lusk"/>
    <s v="2006"/>
    <s v="2006"/>
    <s v="Number"/>
    <n v="56"/>
  </r>
  <r>
    <s v="C0317"/>
    <s v=" Private Households"/>
    <s v="37"/>
    <s v="Households comprised of unrelated persons only"/>
    <s v="107700"/>
    <s v="Passage West"/>
    <s v="2006"/>
    <s v="2006"/>
    <s v="Number"/>
    <n v="45"/>
  </r>
  <r>
    <s v="C0317"/>
    <s v=" Private Households"/>
    <s v="37"/>
    <s v="Households comprised of unrelated persons only"/>
    <s v="107800"/>
    <s v="Newcastle West"/>
    <s v="2006"/>
    <s v="2006"/>
    <s v="Number"/>
    <n v="106"/>
  </r>
  <r>
    <s v="C0317"/>
    <s v=" Private Households"/>
    <s v="37"/>
    <s v="Households comprised of unrelated persons only"/>
    <s v="107900"/>
    <s v="Birr"/>
    <s v="2006"/>
    <s v="2006"/>
    <s v="Number"/>
    <n v="37"/>
  </r>
  <r>
    <s v="C0317"/>
    <s v=" Private Households"/>
    <s v="37"/>
    <s v="Households comprised of unrelated persons only"/>
    <s v="108000"/>
    <s v="Tipperary"/>
    <s v="2006"/>
    <s v="2006"/>
    <s v="Number"/>
    <n v="57"/>
  </r>
  <r>
    <s v="C0317"/>
    <s v=" Private Households"/>
    <s v="37"/>
    <s v="Households comprised of unrelated persons only"/>
    <s v="108100"/>
    <s v="Roscommon"/>
    <s v="2006"/>
    <s v="2006"/>
    <s v="Number"/>
    <n v="91"/>
  </r>
  <r>
    <s v="C0317"/>
    <s v=" Private Households"/>
    <s v="37"/>
    <s v="Households comprised of unrelated persons only"/>
    <s v="108200"/>
    <s v="Towns 3,000 - 4,999 population"/>
    <s v="2006"/>
    <s v="2006"/>
    <s v="Number"/>
    <n v="1557"/>
  </r>
  <r>
    <s v="C0317"/>
    <s v=" Private Households"/>
    <s v="37"/>
    <s v="Households comprised of unrelated persons only"/>
    <s v="108300"/>
    <s v="Clane"/>
    <s v="2006"/>
    <s v="2006"/>
    <s v="Number"/>
    <n v="48"/>
  </r>
  <r>
    <s v="C0317"/>
    <s v=" Private Households"/>
    <s v="37"/>
    <s v="Households comprised of unrelated persons only"/>
    <s v="108400"/>
    <s v="Roscrea"/>
    <s v="2006"/>
    <s v="2006"/>
    <s v="Number"/>
    <n v="66"/>
  </r>
  <r>
    <s v="C0317"/>
    <s v=" Private Households"/>
    <s v="37"/>
    <s v="Households comprised of unrelated persons only"/>
    <s v="108500"/>
    <s v="Ardee"/>
    <s v="2006"/>
    <s v="2006"/>
    <s v="Number"/>
    <n v="48"/>
  </r>
  <r>
    <s v="C0317"/>
    <s v=" Private Households"/>
    <s v="37"/>
    <s v="Households comprised of unrelated persons only"/>
    <s v="108600"/>
    <s v="Loughrea"/>
    <s v="2006"/>
    <s v="2006"/>
    <s v="Number"/>
    <n v="86"/>
  </r>
  <r>
    <s v="C0317"/>
    <s v=" Private Households"/>
    <s v="37"/>
    <s v="Households comprised of unrelated persons only"/>
    <s v="108700"/>
    <s v="Carrickmacross"/>
    <s v="2006"/>
    <s v="2006"/>
    <s v="Number"/>
    <n v="94"/>
  </r>
  <r>
    <s v="C0317"/>
    <s v=" Private Households"/>
    <s v="37"/>
    <s v="Households comprised of unrelated persons only"/>
    <s v="108800"/>
    <s v="Listowel"/>
    <s v="2006"/>
    <s v="2006"/>
    <s v="Number"/>
    <n v="38"/>
  </r>
  <r>
    <s v="C0317"/>
    <s v=" Private Households"/>
    <s v="37"/>
    <s v="Households comprised of unrelated persons only"/>
    <s v="108900"/>
    <s v="Ballybofey-Stranorlar"/>
    <s v="2006"/>
    <s v="2006"/>
    <s v="Number"/>
    <n v="37"/>
  </r>
  <r>
    <s v="C0317"/>
    <s v=" Private Households"/>
    <s v="37"/>
    <s v="Households comprised of unrelated persons only"/>
    <s v="109000"/>
    <s v="Clonakilty"/>
    <s v="2006"/>
    <s v="2006"/>
    <s v="Number"/>
    <n v="78"/>
  </r>
  <r>
    <s v="C0317"/>
    <s v=" Private Households"/>
    <s v="37"/>
    <s v="Households comprised of unrelated persons only"/>
    <s v="109100"/>
    <s v="Kilcock"/>
    <s v="2006"/>
    <s v="2006"/>
    <s v="Number"/>
    <n v="72"/>
  </r>
  <r>
    <s v="C0317"/>
    <s v=" Private Households"/>
    <s v="37"/>
    <s v="Households comprised of unrelated persons only"/>
    <s v="109200"/>
    <s v="Kinsale"/>
    <s v="2006"/>
    <s v="2006"/>
    <s v="Number"/>
    <n v="85"/>
  </r>
  <r>
    <s v="C0317"/>
    <s v=" Private Households"/>
    <s v="37"/>
    <s v="Households comprised of unrelated persons only"/>
    <s v="109300"/>
    <s v="Mountmellick"/>
    <s v="2006"/>
    <s v="2006"/>
    <s v="Number"/>
    <n v="32"/>
  </r>
  <r>
    <s v="C0317"/>
    <s v=" Private Households"/>
    <s v="37"/>
    <s v="Households comprised of unrelated persons only"/>
    <s v="109400"/>
    <s v="Blessington"/>
    <s v="2006"/>
    <s v="2006"/>
    <s v="Number"/>
    <n v="41"/>
  </r>
  <r>
    <s v="C0317"/>
    <s v=" Private Households"/>
    <s v="37"/>
    <s v="Households comprised of unrelated persons only"/>
    <s v="109500"/>
    <s v="Sallins"/>
    <s v="2006"/>
    <s v="2006"/>
    <s v="Number"/>
    <n v="61"/>
  </r>
  <r>
    <s v="C0317"/>
    <s v=" Private Households"/>
    <s v="37"/>
    <s v="Households comprised of unrelated persons only"/>
    <s v="109600"/>
    <s v="Kinsealy-Drinan"/>
    <s v="2006"/>
    <s v="2006"/>
    <s v="Number"/>
    <n v="85"/>
  </r>
  <r>
    <s v="C0317"/>
    <s v=" Private Households"/>
    <s v="37"/>
    <s v="Households comprised of unrelated persons only"/>
    <s v="109700"/>
    <s v="Macroom"/>
    <s v="2006"/>
    <s v="2006"/>
    <s v="Number"/>
    <n v="51"/>
  </r>
  <r>
    <s v="C0317"/>
    <s v=" Private Households"/>
    <s v="37"/>
    <s v="Households comprised of unrelated persons only"/>
    <s v="109800"/>
    <s v="Oranmore"/>
    <s v="2006"/>
    <s v="2006"/>
    <s v="Number"/>
    <n v="106"/>
  </r>
  <r>
    <s v="C0317"/>
    <s v=" Private Households"/>
    <s v="37"/>
    <s v="Households comprised of unrelated persons only"/>
    <s v="109900"/>
    <s v="Dunshaughlin"/>
    <s v="2006"/>
    <s v="2006"/>
    <s v="Number"/>
    <n v="30"/>
  </r>
  <r>
    <s v="C0317"/>
    <s v=" Private Households"/>
    <s v="37"/>
    <s v="Households comprised of unrelated persons only"/>
    <s v="110000"/>
    <s v="Cahir"/>
    <s v="2006"/>
    <s v="2006"/>
    <s v="Number"/>
    <n v="61"/>
  </r>
  <r>
    <s v="C0317"/>
    <s v=" Private Households"/>
    <s v="37"/>
    <s v="Households comprised of unrelated persons only"/>
    <s v="110100"/>
    <s v="Mitchelstown"/>
    <s v="2006"/>
    <s v="2006"/>
    <s v="Number"/>
    <n v="27"/>
  </r>
  <r>
    <s v="C0317"/>
    <s v=" Private Households"/>
    <s v="37"/>
    <s v="Households comprised of unrelated persons only"/>
    <s v="110200"/>
    <s v="Bantry"/>
    <s v="2006"/>
    <s v="2006"/>
    <s v="Number"/>
    <n v="44"/>
  </r>
  <r>
    <s v="C0317"/>
    <s v=" Private Households"/>
    <s v="37"/>
    <s v="Households comprised of unrelated persons only"/>
    <s v="110300"/>
    <s v="Kilcoole"/>
    <s v="2006"/>
    <s v="2006"/>
    <s v="Number"/>
    <n v="18"/>
  </r>
  <r>
    <s v="C0317"/>
    <s v=" Private Households"/>
    <s v="37"/>
    <s v="Households comprised of unrelated persons only"/>
    <s v="110400"/>
    <s v="Duleek"/>
    <s v="2006"/>
    <s v="2006"/>
    <s v="Number"/>
    <n v="25"/>
  </r>
  <r>
    <s v="C0317"/>
    <s v=" Private Households"/>
    <s v="37"/>
    <s v="Households comprised of unrelated persons only"/>
    <s v="110500"/>
    <s v="Athenry"/>
    <s v="2006"/>
    <s v="2006"/>
    <s v="Number"/>
    <n v="52"/>
  </r>
  <r>
    <s v="C0317"/>
    <s v=" Private Households"/>
    <s v="37"/>
    <s v="Households comprised of unrelated persons only"/>
    <s v="110600"/>
    <s v="Carrick-on-Shannon"/>
    <s v="2006"/>
    <s v="2006"/>
    <s v="Number"/>
    <n v="115"/>
  </r>
  <r>
    <s v="C0317"/>
    <s v=" Private Households"/>
    <s v="37"/>
    <s v="Households comprised of unrelated persons only"/>
    <s v="110700"/>
    <s v="Castleblayney"/>
    <s v="2006"/>
    <s v="2006"/>
    <s v="Number"/>
    <n v="46"/>
  </r>
  <r>
    <s v="C0317"/>
    <s v=" Private Households"/>
    <s v="37"/>
    <s v="Households comprised of unrelated persons only"/>
    <s v="110800"/>
    <s v="Tower"/>
    <s v="2006"/>
    <s v="2006"/>
    <s v="Number"/>
    <n v="14"/>
  </r>
  <r>
    <s v="C0317"/>
    <s v=" Private Households"/>
    <s v="37"/>
    <s v="Households comprised of unrelated persons only"/>
    <s v="110900"/>
    <s v="Tullow"/>
    <s v="2006"/>
    <s v="2006"/>
    <s v="Number"/>
    <n v="59"/>
  </r>
  <r>
    <s v="C0317"/>
    <s v=" Private Households"/>
    <s v="37"/>
    <s v="Households comprised of unrelated persons only"/>
    <s v="111000"/>
    <s v="Monasterevin"/>
    <s v="2006"/>
    <s v="2006"/>
    <s v="Number"/>
    <n v="31"/>
  </r>
  <r>
    <s v="C0317"/>
    <s v=" Private Households"/>
    <s v="37"/>
    <s v="Households comprised of unrelated persons only"/>
    <s v="111100"/>
    <s v="Clara"/>
    <s v="2006"/>
    <s v="2006"/>
    <s v="Number"/>
    <n v="7"/>
  </r>
  <r>
    <s v="C0317"/>
    <s v=" Private Households"/>
    <s v="37"/>
    <s v="Households comprised of unrelated persons only"/>
    <s v="111200"/>
    <s v="Towns 1,500 - 2,999 population"/>
    <s v="2006"/>
    <s v="2006"/>
    <s v="Number"/>
    <n v="1524"/>
  </r>
  <r>
    <s v="C0317"/>
    <s v=" Private Households"/>
    <s v="37"/>
    <s v="Households comprised of unrelated persons only"/>
    <s v="111300"/>
    <s v="Kilcullen"/>
    <s v="2006"/>
    <s v="2006"/>
    <s v="Number"/>
    <n v="38"/>
  </r>
  <r>
    <s v="C0317"/>
    <s v=" Private Households"/>
    <s v="37"/>
    <s v="Households comprised of unrelated persons only"/>
    <s v="111400"/>
    <s v="Rathluirc (or Charleville)"/>
    <s v="2006"/>
    <s v="2006"/>
    <s v="Number"/>
    <n v="53"/>
  </r>
  <r>
    <s v="C0317"/>
    <s v=" Private Households"/>
    <s v="37"/>
    <s v="Households comprised of unrelated persons only"/>
    <s v="111500"/>
    <s v="Cashel"/>
    <s v="2006"/>
    <s v="2006"/>
    <s v="Number"/>
    <n v="43"/>
  </r>
  <r>
    <s v="C0317"/>
    <s v=" Private Households"/>
    <s v="37"/>
    <s v="Households comprised of unrelated persons only"/>
    <s v="111600"/>
    <s v="Rathcoole"/>
    <s v="2006"/>
    <s v="2006"/>
    <s v="Number"/>
    <n v="49"/>
  </r>
  <r>
    <s v="C0317"/>
    <s v=" Private Households"/>
    <s v="37"/>
    <s v="Households comprised of unrelated persons only"/>
    <s v="111700"/>
    <s v="Carrigtwohill"/>
    <s v="2006"/>
    <s v="2006"/>
    <s v="Number"/>
    <n v="41"/>
  </r>
  <r>
    <s v="C0317"/>
    <s v=" Private Households"/>
    <s v="37"/>
    <s v="Households comprised of unrelated persons only"/>
    <s v="111800"/>
    <s v="Muinebeag"/>
    <s v="2006"/>
    <s v="2006"/>
    <s v="Number"/>
    <n v="22"/>
  </r>
  <r>
    <s v="C0317"/>
    <s v=" Private Households"/>
    <s v="37"/>
    <s v="Households comprised of unrelated persons only"/>
    <s v="111900"/>
    <s v="Gort"/>
    <s v="2006"/>
    <s v="2006"/>
    <s v="Number"/>
    <n v="53"/>
  </r>
  <r>
    <s v="C0317"/>
    <s v=" Private Households"/>
    <s v="37"/>
    <s v="Households comprised of unrelated persons only"/>
    <s v="112000"/>
    <s v="Kilrush"/>
    <s v="2006"/>
    <s v="2006"/>
    <s v="Number"/>
    <n v="30"/>
  </r>
  <r>
    <s v="C0317"/>
    <s v=" Private Households"/>
    <s v="37"/>
    <s v="Households comprised of unrelated persons only"/>
    <s v="112100"/>
    <s v="Ballyshannon"/>
    <s v="2006"/>
    <s v="2006"/>
    <s v="Number"/>
    <n v="16"/>
  </r>
  <r>
    <s v="C0317"/>
    <s v=" Private Households"/>
    <s v="37"/>
    <s v="Households comprised of unrelated persons only"/>
    <s v="112200"/>
    <s v="Claremorris"/>
    <s v="2006"/>
    <s v="2006"/>
    <s v="Number"/>
    <n v="42"/>
  </r>
  <r>
    <s v="C0317"/>
    <s v=" Private Households"/>
    <s v="37"/>
    <s v="Households comprised of unrelated persons only"/>
    <s v="112300"/>
    <s v="Newtownmountkennedy"/>
    <s v="2006"/>
    <s v="2006"/>
    <s v="Number"/>
    <n v="16"/>
  </r>
  <r>
    <s v="C0317"/>
    <s v=" Private Households"/>
    <s v="37"/>
    <s v="Households comprised of unrelated persons only"/>
    <s v="112400"/>
    <s v="Boyle"/>
    <s v="2006"/>
    <s v="2006"/>
    <s v="Number"/>
    <n v="23"/>
  </r>
  <r>
    <s v="C0317"/>
    <s v=" Private Households"/>
    <s v="37"/>
    <s v="Households comprised of unrelated persons only"/>
    <s v="112500"/>
    <s v="Kill"/>
    <s v="2006"/>
    <s v="2006"/>
    <s v="Number"/>
    <n v="17"/>
  </r>
  <r>
    <s v="C0317"/>
    <s v=" Private Households"/>
    <s v="37"/>
    <s v="Households comprised of unrelated persons only"/>
    <s v="112600"/>
    <s v="Stamullen"/>
    <s v="2006"/>
    <s v="2006"/>
    <s v="Number"/>
    <n v="6"/>
  </r>
  <r>
    <s v="C0317"/>
    <s v=" Private Households"/>
    <s v="37"/>
    <s v="Households comprised of unrelated persons only"/>
    <s v="112700"/>
    <s v="Blarney"/>
    <s v="2006"/>
    <s v="2006"/>
    <s v="Number"/>
    <n v="24"/>
  </r>
  <r>
    <s v="C0317"/>
    <s v=" Private Households"/>
    <s v="37"/>
    <s v="Households comprised of unrelated persons only"/>
    <s v="112800"/>
    <s v="Templemore"/>
    <s v="2006"/>
    <s v="2006"/>
    <s v="Number"/>
    <n v="23"/>
  </r>
  <r>
    <s v="C0317"/>
    <s v=" Private Households"/>
    <s v="37"/>
    <s v="Households comprised of unrelated persons only"/>
    <s v="112900"/>
    <s v="Donegal"/>
    <s v="2006"/>
    <s v="2006"/>
    <s v="Number"/>
    <n v="34"/>
  </r>
  <r>
    <s v="C0317"/>
    <s v=" Private Households"/>
    <s v="37"/>
    <s v="Households comprised of unrelated persons only"/>
    <s v="113000"/>
    <s v="Skibbereen"/>
    <s v="2006"/>
    <s v="2006"/>
    <s v="Number"/>
    <n v="48"/>
  </r>
  <r>
    <s v="C0317"/>
    <s v=" Private Households"/>
    <s v="37"/>
    <s v="Households comprised of unrelated persons only"/>
    <s v="113100"/>
    <s v="Castleisland"/>
    <s v="2006"/>
    <s v="2006"/>
    <s v="Number"/>
    <n v="13"/>
  </r>
  <r>
    <s v="C0317"/>
    <s v=" Private Households"/>
    <s v="37"/>
    <s v="Households comprised of unrelated persons only"/>
    <s v="113200"/>
    <s v="Kinnegad"/>
    <s v="2006"/>
    <s v="2006"/>
    <s v="Number"/>
    <n v="33"/>
  </r>
  <r>
    <s v="C0317"/>
    <s v=" Private Households"/>
    <s v="37"/>
    <s v="Households comprised of unrelated persons only"/>
    <s v="113300"/>
    <s v="Athboy"/>
    <s v="2006"/>
    <s v="2006"/>
    <s v="Number"/>
    <n v="22"/>
  </r>
  <r>
    <s v="C0317"/>
    <s v=" Private Households"/>
    <s v="37"/>
    <s v="Households comprised of unrelated persons only"/>
    <s v="113400"/>
    <s v="Enfield"/>
    <s v="2006"/>
    <s v="2006"/>
    <s v="Number"/>
    <n v="24"/>
  </r>
  <r>
    <s v="C0317"/>
    <s v=" Private Households"/>
    <s v="37"/>
    <s v="Households comprised of unrelated persons only"/>
    <s v="113500"/>
    <s v="Ballinrobe"/>
    <s v="2006"/>
    <s v="2006"/>
    <s v="Number"/>
    <n v="52"/>
  </r>
  <r>
    <s v="C0317"/>
    <s v=" Private Households"/>
    <s v="37"/>
    <s v="Households comprised of unrelated persons only"/>
    <s v="113600"/>
    <s v="Bailieborough"/>
    <s v="2006"/>
    <s v="2006"/>
    <s v="Number"/>
    <n v="9"/>
  </r>
  <r>
    <s v="C0317"/>
    <s v=" Private Households"/>
    <s v="37"/>
    <s v="Households comprised of unrelated persons only"/>
    <s v="113700"/>
    <s v="Bundoran"/>
    <s v="2006"/>
    <s v="2006"/>
    <s v="Number"/>
    <n v="20"/>
  </r>
  <r>
    <s v="C0317"/>
    <s v=" Private Households"/>
    <s v="37"/>
    <s v="Households comprised of unrelated persons only"/>
    <s v="113800"/>
    <s v="Abbeyfeale"/>
    <s v="2006"/>
    <s v="2006"/>
    <s v="Number"/>
    <n v="20"/>
  </r>
  <r>
    <s v="C0317"/>
    <s v=" Private Households"/>
    <s v="37"/>
    <s v="Households comprised of unrelated persons only"/>
    <s v="113900"/>
    <s v="Prosperous"/>
    <s v="2006"/>
    <s v="2006"/>
    <s v="Number"/>
    <n v="9"/>
  </r>
  <r>
    <s v="C0317"/>
    <s v=" Private Households"/>
    <s v="37"/>
    <s v="Households comprised of unrelated persons only"/>
    <s v="114000"/>
    <s v="Carndonagh"/>
    <s v="2006"/>
    <s v="2006"/>
    <s v="Number"/>
    <n v="12"/>
  </r>
  <r>
    <s v="C0317"/>
    <s v=" Private Households"/>
    <s v="37"/>
    <s v="Households comprised of unrelated persons only"/>
    <s v="114100"/>
    <s v="An Daingean"/>
    <s v="2006"/>
    <s v="2006"/>
    <s v="Number"/>
    <n v="41"/>
  </r>
  <r>
    <s v="C0317"/>
    <s v=" Private Households"/>
    <s v="37"/>
    <s v="Households comprised of unrelated persons only"/>
    <s v="114200"/>
    <s v="Kanturk"/>
    <s v="2006"/>
    <s v="2006"/>
    <s v="Number"/>
    <n v="19"/>
  </r>
  <r>
    <s v="C0317"/>
    <s v=" Private Households"/>
    <s v="37"/>
    <s v="Households comprised of unrelated persons only"/>
    <s v="114300"/>
    <s v="Cootehill"/>
    <s v="2006"/>
    <s v="2006"/>
    <s v="Number"/>
    <n v="15"/>
  </r>
  <r>
    <s v="C0317"/>
    <s v=" Private Households"/>
    <s v="37"/>
    <s v="Households comprised of unrelated persons only"/>
    <s v="114400"/>
    <s v="Moate"/>
    <s v="2006"/>
    <s v="2006"/>
    <s v="Number"/>
    <n v="24"/>
  </r>
  <r>
    <s v="C0317"/>
    <s v=" Private Households"/>
    <s v="37"/>
    <s v="Households comprised of unrelated persons only"/>
    <s v="114500"/>
    <s v="Enniskerry"/>
    <s v="2006"/>
    <s v="2006"/>
    <s v="Number"/>
    <n v="7"/>
  </r>
  <r>
    <s v="C0317"/>
    <s v=" Private Households"/>
    <s v="37"/>
    <s v="Households comprised of unrelated persons only"/>
    <s v="114600"/>
    <s v="Castlerea"/>
    <s v="2006"/>
    <s v="2006"/>
    <s v="Number"/>
    <n v="25"/>
  </r>
  <r>
    <s v="C0317"/>
    <s v=" Private Households"/>
    <s v="37"/>
    <s v="Households comprised of unrelated persons only"/>
    <s v="114700"/>
    <s v="Bunclody-Carrickduff"/>
    <s v="2006"/>
    <s v="2006"/>
    <s v="Number"/>
    <n v="30"/>
  </r>
  <r>
    <s v="C0317"/>
    <s v=" Private Households"/>
    <s v="37"/>
    <s v="Households comprised of unrelated persons only"/>
    <s v="114800"/>
    <s v="Ballina (North Tipperary)"/>
    <s v="2006"/>
    <s v="2006"/>
    <s v="Number"/>
    <n v="21"/>
  </r>
  <r>
    <s v="C0317"/>
    <s v=" Private Households"/>
    <s v="37"/>
    <s v="Households comprised of unrelated persons only"/>
    <s v="114900"/>
    <s v="Rathnew"/>
    <s v="2006"/>
    <s v="2006"/>
    <s v="Number"/>
    <n v="8"/>
  </r>
  <r>
    <s v="C0317"/>
    <s v=" Private Households"/>
    <s v="37"/>
    <s v="Households comprised of unrelated persons only"/>
    <s v="115000"/>
    <s v="Annacotty"/>
    <s v="2006"/>
    <s v="2006"/>
    <s v="Number"/>
    <n v="75"/>
  </r>
  <r>
    <s v="C0317"/>
    <s v=" Private Households"/>
    <s v="37"/>
    <s v="Households comprised of unrelated persons only"/>
    <s v="115100"/>
    <s v="Thomastown"/>
    <s v="2006"/>
    <s v="2006"/>
    <s v="Number"/>
    <n v="24"/>
  </r>
  <r>
    <s v="C0317"/>
    <s v=" Private Households"/>
    <s v="37"/>
    <s v="Households comprised of unrelated persons only"/>
    <s v="115200"/>
    <s v="Callan"/>
    <s v="2006"/>
    <s v="2006"/>
    <s v="Number"/>
    <n v="13"/>
  </r>
  <r>
    <s v="C0317"/>
    <s v=" Private Households"/>
    <s v="37"/>
    <s v="Households comprised of unrelated persons only"/>
    <s v="115300"/>
    <s v="Clones"/>
    <s v="2006"/>
    <s v="2006"/>
    <s v="Number"/>
    <n v="17"/>
  </r>
  <r>
    <s v="C0317"/>
    <s v=" Private Households"/>
    <s v="37"/>
    <s v="Households comprised of unrelated persons only"/>
    <s v="115400"/>
    <s v="Kingscourt"/>
    <s v="2006"/>
    <s v="2006"/>
    <s v="Number"/>
    <n v="21"/>
  </r>
  <r>
    <s v="C0317"/>
    <s v=" Private Households"/>
    <s v="37"/>
    <s v="Households comprised of unrelated persons only"/>
    <s v="115500"/>
    <s v="Baltinglass"/>
    <s v="2006"/>
    <s v="2006"/>
    <s v="Number"/>
    <n v="9"/>
  </r>
  <r>
    <s v="C0317"/>
    <s v=" Private Households"/>
    <s v="37"/>
    <s v="Households comprised of unrelated persons only"/>
    <s v="115600"/>
    <s v="Virginia"/>
    <s v="2006"/>
    <s v="2006"/>
    <s v="Number"/>
    <n v="20"/>
  </r>
  <r>
    <s v="C0317"/>
    <s v=" Private Households"/>
    <s v="37"/>
    <s v="Households comprised of unrelated persons only"/>
    <s v="115700"/>
    <s v="Ballaghaderreen"/>
    <s v="2006"/>
    <s v="2006"/>
    <s v="Number"/>
    <n v="44"/>
  </r>
  <r>
    <s v="C0317"/>
    <s v=" Private Households"/>
    <s v="37"/>
    <s v="Households comprised of unrelated persons only"/>
    <s v="115800"/>
    <s v="Rathangan"/>
    <s v="2006"/>
    <s v="2006"/>
    <s v="Number"/>
    <n v="8"/>
  </r>
  <r>
    <s v="C0317"/>
    <s v=" Private Households"/>
    <s v="37"/>
    <s v="Households comprised of unrelated persons only"/>
    <s v="115900"/>
    <s v="Ballyhaunis"/>
    <s v="2006"/>
    <s v="2006"/>
    <s v="Number"/>
    <n v="50"/>
  </r>
  <r>
    <s v="C0317"/>
    <s v=" Private Households"/>
    <s v="37"/>
    <s v="Households comprised of unrelated persons only"/>
    <s v="116000"/>
    <s v="Kenmare"/>
    <s v="2006"/>
    <s v="2006"/>
    <s v="Number"/>
    <n v="28"/>
  </r>
  <r>
    <s v="C0317"/>
    <s v=" Private Households"/>
    <s v="37"/>
    <s v="Households comprised of unrelated persons only"/>
    <s v="116100"/>
    <s v="Ballyjamesduff"/>
    <s v="2006"/>
    <s v="2006"/>
    <s v="Number"/>
    <n v="42"/>
  </r>
  <r>
    <s v="C0317"/>
    <s v=" Private Households"/>
    <s v="37"/>
    <s v="Households comprised of unrelated persons only"/>
    <s v="116200"/>
    <s v="Crosshaven"/>
    <s v="2006"/>
    <s v="2006"/>
    <s v="Number"/>
    <n v="9"/>
  </r>
  <r>
    <s v="C0317"/>
    <s v=" Private Households"/>
    <s v="37"/>
    <s v="Households comprised of unrelated persons only"/>
    <s v="116300"/>
    <s v="Sixmilebridge"/>
    <s v="2006"/>
    <s v="2006"/>
    <s v="Number"/>
    <n v="12"/>
  </r>
  <r>
    <s v="C0317"/>
    <s v=" Private Households"/>
    <s v="37"/>
    <s v="Households comprised of unrelated persons only"/>
    <s v="116400"/>
    <s v="Banagher"/>
    <s v="2006"/>
    <s v="2006"/>
    <s v="Number"/>
    <n v="28"/>
  </r>
  <r>
    <s v="C0317"/>
    <s v=" Private Households"/>
    <s v="37"/>
    <s v="Households comprised of unrelated persons only"/>
    <s v="116500"/>
    <s v="Killorglin"/>
    <s v="2006"/>
    <s v="2006"/>
    <s v="Number"/>
    <n v="29"/>
  </r>
  <r>
    <s v="C0317"/>
    <s v=" Private Households"/>
    <s v="37"/>
    <s v="Households comprised of unrelated persons only"/>
    <s v="116600"/>
    <s v="Castlebridge"/>
    <s v="2006"/>
    <s v="2006"/>
    <s v="Number"/>
    <n v="17"/>
  </r>
  <r>
    <s v="C0317"/>
    <s v=" Private Households"/>
    <s v="37"/>
    <s v="Households comprised of unrelated persons only"/>
    <s v="116700"/>
    <s v="Abbeyleix"/>
    <s v="2006"/>
    <s v="2006"/>
    <s v="Number"/>
    <n v="15"/>
  </r>
  <r>
    <s v="C0317"/>
    <s v=" Private Households"/>
    <s v="37"/>
    <s v="Households comprised of unrelated persons only"/>
    <s v="116800"/>
    <s v="Clogherhead"/>
    <s v="2006"/>
    <s v="2006"/>
    <s v="Number"/>
    <n v="14"/>
  </r>
  <r>
    <s v="C0317"/>
    <s v=" Private Households"/>
    <s v="37"/>
    <s v="Households comprised of unrelated persons only"/>
    <s v="116900"/>
    <s v="Dunmore East"/>
    <s v="2006"/>
    <s v="2006"/>
    <s v="Number"/>
    <n v="10"/>
  </r>
  <r>
    <s v="C0317"/>
    <s v=" Private Households"/>
    <s v="37"/>
    <s v="Households comprised of unrelated persons only"/>
    <s v="117000"/>
    <s v="Newmarket-on-Fergus"/>
    <s v="2006"/>
    <s v="2006"/>
    <s v="Number"/>
    <n v="7"/>
  </r>
  <r>
    <s v="C0317"/>
    <s v=" Private Households"/>
    <s v="37"/>
    <s v="Households comprised of unrelated persons only"/>
    <s v="117100"/>
    <s v="Portrane"/>
    <s v="2006"/>
    <s v="2006"/>
    <s v="Number"/>
    <n v="5"/>
  </r>
  <r>
    <s v="C0317"/>
    <s v=" Private Households"/>
    <s v="37"/>
    <s v="Households comprised of unrelated persons only"/>
    <s v="117200"/>
    <s v="Castlecomer-Donaguile"/>
    <s v="2006"/>
    <s v="2006"/>
    <s v="Number"/>
    <n v="6"/>
  </r>
  <r>
    <s v="C0317"/>
    <s v=" Private Households"/>
    <s v="37"/>
    <s v="Households comprised of unrelated persons only"/>
    <s v="117300"/>
    <s v="Dunmanway"/>
    <s v="2006"/>
    <s v="2006"/>
    <s v="Number"/>
    <n v="12"/>
  </r>
  <r>
    <s v="C0317"/>
    <s v=" Private Households"/>
    <s v="37"/>
    <s v="Households comprised of unrelated persons only"/>
    <s v="117400"/>
    <s v="Newcastle"/>
    <s v="2006"/>
    <s v="2006"/>
    <s v="Number"/>
    <n v="21"/>
  </r>
  <r>
    <s v="C0317"/>
    <s v=" Private Households"/>
    <s v="37"/>
    <s v="Households comprised of unrelated persons only"/>
    <s v="117500"/>
    <s v="Swinford"/>
    <s v="2006"/>
    <s v="2006"/>
    <s v="Number"/>
    <n v="6"/>
  </r>
  <r>
    <s v="C0317"/>
    <s v=" Private Households"/>
    <s v="37"/>
    <s v="Households comprised of unrelated persons only"/>
    <s v="117600"/>
    <s v="Aggregate Town Area"/>
    <s v="2006"/>
    <s v="2006"/>
    <s v="Number"/>
    <n v="58452"/>
  </r>
  <r>
    <s v="C0317"/>
    <s v=" Private Households"/>
    <s v="37"/>
    <s v="Households comprised of unrelated persons only"/>
    <s v="117700"/>
    <s v="Towns 1,000 - 1,499 population"/>
    <s v="2006"/>
    <s v="2006"/>
    <s v="Number"/>
    <n v="673"/>
  </r>
  <r>
    <s v="C0317"/>
    <s v=" Private Households"/>
    <s v="37"/>
    <s v="Households comprised of unrelated persons only"/>
    <s v="117800"/>
    <s v="Towns 500 - 999 population"/>
    <s v="2006"/>
    <s v="2006"/>
    <s v="Number"/>
    <n v="880"/>
  </r>
  <r>
    <s v="C0317"/>
    <s v=" Private Households"/>
    <s v="37"/>
    <s v="Households comprised of unrelated persons only"/>
    <s v="117900"/>
    <s v="Towns under 500 population but with at least 50 inhabited houses"/>
    <s v="2006"/>
    <s v="2006"/>
    <s v="Number"/>
    <n v="493"/>
  </r>
  <r>
    <s v="C0317"/>
    <s v=" Private Households"/>
    <s v="37"/>
    <s v="Households comprised of unrelated persons only"/>
    <s v="118000"/>
    <s v="Remainder of country"/>
    <s v="2006"/>
    <s v="2006"/>
    <s v="Number"/>
    <n v="3646"/>
  </r>
  <r>
    <s v="C0317"/>
    <s v=" Private Households"/>
    <s v="37"/>
    <s v="Households comprised of unrelated persons only"/>
    <s v="118100"/>
    <s v="Aggregate Rural Area"/>
    <s v="2006"/>
    <s v="2006"/>
    <s v="Number"/>
    <n v="5692"/>
  </r>
</pivotCacheRecords>
</file>