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53b2aaac2e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b9a927b3174cf69f7c28467ed21292.psmdcp" Id="R33cb2ec999c8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<x:sst xmlns:x="http://schemas.openxmlformats.org/spreadsheetml/2006/main">
  <x:si>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</x:si>
  <x:si>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</x:si>
  <x:si>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C0316</x:t>
  </x:si>
  <x:si>
    <x:t>Name</x:t>
  </x:si>
  <x:si>
    <x:t xml:space="preserve"> Private Households with Persons Aged 18 Years and Under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</x:si>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</x:sst>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229576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127863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2943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60454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20760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8493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15000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4796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6830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10881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4109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4490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7621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61713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6082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25527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4553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20974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6699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2540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6893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3568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4373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6031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3523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25242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11884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3172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8712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1437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14758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3517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8383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2858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300246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166217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3817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78178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26052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11240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21285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15996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6299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5468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2618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8836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14197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5418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9549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80461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8075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33363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5673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27690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8699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12224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3151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9073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4662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5721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3140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4577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33968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16088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4237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11851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1971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8161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3924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19600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4718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11039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3843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300133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162357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3696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76707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27679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12351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17886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18791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14791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6523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5189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2490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8703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12921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5542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6043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10194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9558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83203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8207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33728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6816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26912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9639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12622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3431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9191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4906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6222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7879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3127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4752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34187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15371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3804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11567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1940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8595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4117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4164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20386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4905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11415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4066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450720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240370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5381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111832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39735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18782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25863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27452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22050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9898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7944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3864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12775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19467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8443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9248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15344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14124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125639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12614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50940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9867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41073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14577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18930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4918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14012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7570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9347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11661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4443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7218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52967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23738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5559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18179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3064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13450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6359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6356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31744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7654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17781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6309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246908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130978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3113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63682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23465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11129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13625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15463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11105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5521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3977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2076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6733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9640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4331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4832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8296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7672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69302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6568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28025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6620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21405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7983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11022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3052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7970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3899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5229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6576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2672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3904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29648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13086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3418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9668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1677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7702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3550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3633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16980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3877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9447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3656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340367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178072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4280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85645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31103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15304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18379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20859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14985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7709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5568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2947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9168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13168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6106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6659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11348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10489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95457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9111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38728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8928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29800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11146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15019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4020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10999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5411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7186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8856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3492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5364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42519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18747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4716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14031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2431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11117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5029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5195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24319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5585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13579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316"/>
      </x:sharedItems>
    </x:cacheField>
    <x:cacheField name="Statistic Label">
      <x:sharedItems count="1">
        <x:s v=" 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37" maxValue="450720" count="263">
        <x:n v="229576"/>
        <x:n v="127863"/>
        <x:n v="2943"/>
        <x:n v="60454"/>
        <x:n v="20760"/>
        <x:n v="8493"/>
        <x:n v="16201"/>
        <x:n v="15000"/>
        <x:n v="12233"/>
        <x:n v="4796"/>
        <x:n v="4161"/>
        <x:n v="1932"/>
        <x:n v="6830"/>
        <x:n v="10881"/>
        <x:n v="4109"/>
        <x:n v="4490"/>
        <x:n v="7621"/>
        <x:n v="7413"/>
        <x:n v="61713"/>
        <x:n v="6082"/>
        <x:n v="25527"/>
        <x:n v="4553"/>
        <x:n v="20974"/>
        <x:n v="6699"/>
        <x:n v="9433"/>
        <x:n v="2540"/>
        <x:n v="6893"/>
        <x:n v="3568"/>
        <x:n v="4373"/>
        <x:n v="6031"/>
        <x:n v="2508"/>
        <x:n v="3523"/>
        <x:n v="25242"/>
        <x:n v="11884"/>
        <x:n v="3172"/>
        <x:n v="8712"/>
        <x:n v="1437"/>
        <x:n v="2938"/>
        <x:n v="2952"/>
        <x:n v="14758"/>
        <x:n v="3517"/>
        <x:n v="8383"/>
        <x:n v="2858"/>
        <x:n v="300246"/>
        <x:n v="166217"/>
        <x:n v="3817"/>
        <x:n v="78178"/>
        <x:n v="26052"/>
        <x:n v="11240"/>
        <x:n v="21285"/>
        <x:n v="19601"/>
        <x:n v="15996"/>
        <x:n v="6299"/>
        <x:n v="5468"/>
        <x:n v="2618"/>
        <x:n v="8836"/>
        <x:n v="14197"/>
        <x:n v="5418"/>
        <x:n v="5960"/>
        <x:n v="9881"/>
        <x:n v="9549"/>
        <x:n v="80461"/>
        <x:n v="8075"/>
        <x:n v="33363"/>
        <x:n v="5673"/>
        <x:n v="27690"/>
        <x:n v="8699"/>
        <x:n v="12224"/>
        <x:n v="3151"/>
        <x:n v="9073"/>
        <x:n v="4662"/>
        <x:n v="5721"/>
        <x:n v="7717"/>
        <x:n v="3140"/>
        <x:n v="4577"/>
        <x:n v="33968"/>
        <x:n v="16088"/>
        <x:n v="4237"/>
        <x:n v="11851"/>
        <x:n v="1971"/>
        <x:n v="8161"/>
        <x:n v="3924"/>
        <x:n v="3824"/>
        <x:n v="19600"/>
        <x:n v="4718"/>
        <x:n v="11039"/>
        <x:n v="3843"/>
        <x:n v="300133"/>
        <x:n v="162357"/>
        <x:n v="3696"/>
        <x:n v="76707"/>
        <x:n v="27679"/>
        <x:n v="12351"/>
        <x:n v="17886"/>
        <x:n v="18791"/>
        <x:n v="14791"/>
        <x:n v="6523"/>
        <x:n v="5189"/>
        <x:n v="2490"/>
        <x:n v="8703"/>
        <x:n v="12921"/>
        <x:n v="5542"/>
        <x:n v="6043"/>
        <x:n v="10194"/>
        <x:n v="9558"/>
        <x:n v="83203"/>
        <x:n v="8207"/>
        <x:n v="33728"/>
        <x:n v="6816"/>
        <x:n v="26912"/>
        <x:n v="9639"/>
        <x:n v="12622"/>
        <x:n v="3431"/>
        <x:n v="9191"/>
        <x:n v="4906"/>
        <x:n v="6222"/>
        <x:n v="7879"/>
        <x:n v="3127"/>
        <x:n v="4752"/>
        <x:n v="34187"/>
        <x:n v="15371"/>
        <x:n v="3804"/>
        <x:n v="11567"/>
        <x:n v="1940"/>
        <x:n v="8595"/>
        <x:n v="4117"/>
        <x:n v="4164"/>
        <x:n v="20386"/>
        <x:n v="4905"/>
        <x:n v="11415"/>
        <x:n v="4066"/>
        <x:n v="450720"/>
        <x:n v="240370"/>
        <x:n v="5381"/>
        <x:n v="111832"/>
        <x:n v="39735"/>
        <x:n v="18782"/>
        <x:n v="25863"/>
        <x:n v="27452"/>
        <x:n v="22050"/>
        <x:n v="9898"/>
        <x:n v="7944"/>
        <x:n v="3864"/>
        <x:n v="12775"/>
        <x:n v="19467"/>
        <x:n v="8443"/>
        <x:n v="9248"/>
        <x:n v="15344"/>
        <x:n v="14124"/>
        <x:n v="125639"/>
        <x:n v="12614"/>
        <x:n v="50940"/>
        <x:n v="9867"/>
        <x:n v="41073"/>
        <x:n v="14577"/>
        <x:n v="18930"/>
        <x:n v="4918"/>
        <x:n v="14012"/>
        <x:n v="7570"/>
        <x:n v="9347"/>
        <x:n v="11661"/>
        <x:n v="4443"/>
        <x:n v="7218"/>
        <x:n v="52967"/>
        <x:n v="23738"/>
        <x:n v="5559"/>
        <x:n v="18179"/>
        <x:n v="3064"/>
        <x:n v="13450"/>
        <x:n v="6359"/>
        <x:n v="6356"/>
        <x:n v="31744"/>
        <x:n v="7654"/>
        <x:n v="17781"/>
        <x:n v="6309"/>
        <x:n v="246908"/>
        <x:n v="130978"/>
        <x:n v="3113"/>
        <x:n v="63682"/>
        <x:n v="23465"/>
        <x:n v="11129"/>
        <x:n v="13625"/>
        <x:n v="15463"/>
        <x:n v="11105"/>
        <x:n v="5521"/>
        <x:n v="3977"/>
        <x:n v="2076"/>
        <x:n v="6733"/>
        <x:n v="9640"/>
        <x:n v="4331"/>
        <x:n v="4832"/>
        <x:n v="8296"/>
        <x:n v="7672"/>
        <x:n v="69302"/>
        <x:n v="6568"/>
        <x:n v="28025"/>
        <x:n v="6620"/>
        <x:n v="21405"/>
        <x:n v="7983"/>
        <x:n v="11022"/>
        <x:n v="3052"/>
        <x:n v="7970"/>
        <x:n v="3899"/>
        <x:n v="5229"/>
        <x:n v="6576"/>
        <x:n v="2672"/>
        <x:n v="3904"/>
        <x:n v="29648"/>
        <x:n v="13086"/>
        <x:n v="3418"/>
        <x:n v="9668"/>
        <x:n v="1677"/>
        <x:n v="7702"/>
        <x:n v="3550"/>
        <x:n v="3633"/>
        <x:n v="16980"/>
        <x:n v="3877"/>
        <x:n v="9447"/>
        <x:n v="3656"/>
        <x:n v="340367"/>
        <x:n v="178072"/>
        <x:n v="4280"/>
        <x:n v="85645"/>
        <x:n v="31103"/>
        <x:n v="15304"/>
        <x:n v="18379"/>
        <x:n v="20859"/>
        <x:n v="14985"/>
        <x:n v="7709"/>
        <x:n v="5568"/>
        <x:n v="2947"/>
        <x:n v="9168"/>
        <x:n v="13168"/>
        <x:n v="6106"/>
        <x:n v="6659"/>
        <x:n v="11348"/>
        <x:n v="10489"/>
        <x:n v="95457"/>
        <x:n v="9111"/>
        <x:n v="38728"/>
        <x:n v="8928"/>
        <x:n v="29800"/>
        <x:n v="11146"/>
        <x:n v="15019"/>
        <x:n v="4020"/>
        <x:n v="10999"/>
        <x:n v="5411"/>
        <x:n v="7186"/>
        <x:n v="8856"/>
        <x:n v="3492"/>
        <x:n v="5364"/>
        <x:n v="42519"/>
        <x:n v="18747"/>
        <x:n v="4716"/>
        <x:n v="14031"/>
        <x:n v="2431"/>
        <x:n v="11117"/>
        <x:n v="5029"/>
        <x:n v="5195"/>
        <x:n v="24319"/>
        <x:n v="5585"/>
        <x:n v="13579"/>
        <x:n v="5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