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479d04d32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6b391d61d9496db2e35034d7da9b7f.psmdcp" Id="Rc7b64061ded8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<x:sst xmlns:x="http://schemas.openxmlformats.org/spreadsheetml/2006/main">
  <x:si>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</x:si>
  <x:si>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</x:si>
  <x:si>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C0315</x:t>
  </x:si>
  <x:si>
    <x:t>Name</x:t>
  </x:si>
  <x:si>
    <x:t xml:space="preserve"> Population Aged 70 Years and Over and Percentage of those Living Alone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</x:si>
  <x:si>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</x:si>
  <x:si>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</x:si>
  <x:si>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</x:si>
  <x:si>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</x:si>
  <x:si>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</x:si>
  <x:si>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</x:si>
  <x:si>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https://ws.cso.ie/public/api.restful/PxStat.Data.Cube_API.ReadDataset/C0315/XLSX/2007/en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</x:si>
  <x:si>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</x:si>
  <x:si>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</x:si>
  <x:si>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</x:si>
  <x:si>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</x:si>
  <x:si>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</x:si>
  <x:si>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</x:si>
  <x:si>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</x:si>
  <x:si>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</x:si>
  <x:si>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</x:si>
  <x:si>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</x:si>
  <x:si>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</x:si>
  <x:si>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</x:si>
  <x:si>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</x:si>
  <x:si>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</x:si>
  <x:si>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</x:si>
  <x:si>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</x:si>
  <x:si>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</x:si>
  <x:si>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</x:si>
  <x:si>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</x:si>
  <x:si>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</x:si>
  <x:si>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</x:si>
  <x:si>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</x:si>
  <x:si>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</x:si>
  <x:si>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</x:si>
  <x:si>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</x:si>
  <x:si>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</x:si>
  <x:si>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</x:si>
  <x:si>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</x:si>
  <x:si>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</x:si>
  <x:si>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</x:si>
  <x:si>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</x:si>
  <x:si>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</x:si>
  <x:si>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</x:si>
  <x:si>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</x:si>
  <x:si>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</x:si>
  <x:si>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</x:si>
  <x:si>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</x:si>
  <x:si>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</x:si>
  <x:si>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</x:si>
  <x:si>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</x:si>
  <x:si>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C0315C1</x:t>
  </x:si>
  <x:si>
    <x:t>Persons in private households</x:t>
  </x:si>
  <x:si>
    <x:t>Number</x:t>
  </x:si>
  <x:si>
    <x:t>C0315C2</x:t>
  </x:si>
  <x:si>
    <x:t>Persons living alone in private households</x:t>
  </x:si>
  <x:si>
    <x:t>C0315C3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</x:si>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</x:sst>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286194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94137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32.9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140211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45310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32.3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3206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1017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31.7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74561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24643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33.1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40288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14614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36.3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16227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5093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31.4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7811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2211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28.3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10235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2725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26.6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7215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2148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29.8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6181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1897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30.7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4553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1412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2826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999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35.4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7076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2367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33.5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7982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2326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4837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1561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32.3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5194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1762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33.9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9231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2946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31.9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7349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2232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30.4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85065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28121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33.1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7660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2641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34.5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33756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11063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32.8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10146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3541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34.9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23610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7522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31.9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11304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3762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33.3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12464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4093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32.8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4052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1430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35.3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8412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2663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31.7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5471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1747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31.9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6635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2209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33.3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7775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2606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33.5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3056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1113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36.4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4719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1493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31.6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39634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13354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33.7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15368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4762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31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3292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1025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31.1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12076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3737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30.9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2692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1060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39.4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11099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3845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34.6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5540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1917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34.6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4935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1770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35.9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21284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7352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34.5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5337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1932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36.2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11615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3899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33.6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4332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1521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35.1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123922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29951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24.2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59296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13128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22.1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1451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354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24.4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30236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6414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21.2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15784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4026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25.5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6634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1099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16.6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3387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601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17.7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4431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688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15.5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3163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673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21.3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2778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642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23.1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2089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487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23.3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1276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390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30.6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2966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701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23.6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3483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731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21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2218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546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24.6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2243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558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24.9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4136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963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23.3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3257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669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20.5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37203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9191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24.7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3454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951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27.5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14397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3370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23.4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4118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948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23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10279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2422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23.6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5052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1354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26.8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5445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1329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24.4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1686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390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23.1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3759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939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25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2433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551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22.6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2989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26.3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3433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850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24.8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1288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347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26.9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2145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503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23.4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17816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4960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27.8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6863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1708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24.9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1342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285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21.2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5521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1423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25.8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1247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423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33.9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4972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1450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29.2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2541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758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29.8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2193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621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28.3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9607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2672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2439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772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31.7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5222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1400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26.8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1946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500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25.7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162272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64186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39.6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80915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32182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39.8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1755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663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37.8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44325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18229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41.1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24504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10588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43.2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9593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3994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41.6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4424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1610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36.4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5804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2037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35.1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4052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1475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36.4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3403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1255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36.9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2464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925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37.5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1550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609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39.3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4110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1666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40.5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4499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1595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35.5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2619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1015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38.8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2951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1204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40.8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5095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1983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38.9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4092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1563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38.2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47862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18930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39.6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4206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1690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40.2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19359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7693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39.7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6028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2593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43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13331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5100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38.3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6252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2408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38.5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7019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2764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39.4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2366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1040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44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4653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1724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37.1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3038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1196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39.4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3646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1423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39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4342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1756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40.4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1768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766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43.3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2574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990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38.5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21818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8394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38.5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8505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3054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35.9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1950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740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37.9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6555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2314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35.3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1445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637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44.1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6127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2395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39.1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2999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1159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38.6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2742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1149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41.9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11677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4680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40.1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2898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1160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40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6393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2499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39.1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2386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1021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42.8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15C1"/>
        <x:s v="C0315C2"/>
        <x:s v="C0315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.5" maxValue="286194" count="358">
        <x:n v="286194"/>
        <x:n v="94137"/>
        <x:n v="32.9"/>
        <x:n v="140211"/>
        <x:n v="45310"/>
        <x:n v="32.3"/>
        <x:n v="3206"/>
        <x:n v="1017"/>
        <x:n v="31.7"/>
        <x:n v="74561"/>
        <x:n v="24643"/>
        <x:n v="33.1"/>
        <x:n v="40288"/>
        <x:n v="14614"/>
        <x:n v="36.3"/>
        <x:n v="16227"/>
        <x:n v="5093"/>
        <x:n v="31.4"/>
        <x:n v="7811"/>
        <x:n v="2211"/>
        <x:n v="28.3"/>
        <x:n v="10235"/>
        <x:n v="2725"/>
        <x:n v="26.6"/>
        <x:n v="7215"/>
        <x:n v="2148"/>
        <x:n v="29.8"/>
        <x:n v="6181"/>
        <x:n v="1897"/>
        <x:n v="30.7"/>
        <x:n v="4553"/>
        <x:n v="1412"/>
        <x:n v="31"/>
        <x:n v="2826"/>
        <x:n v="999"/>
        <x:n v="35.4"/>
        <x:n v="7076"/>
        <x:n v="2367"/>
        <x:n v="33.5"/>
        <x:n v="7982"/>
        <x:n v="2326"/>
        <x:n v="29.1"/>
        <x:n v="4837"/>
        <x:n v="1561"/>
        <x:n v="5194"/>
        <x:n v="1762"/>
        <x:n v="33.9"/>
        <x:n v="9231"/>
        <x:n v="2946"/>
        <x:n v="31.9"/>
        <x:n v="7349"/>
        <x:n v="2232"/>
        <x:n v="30.4"/>
        <x:n v="85065"/>
        <x:n v="28121"/>
        <x:n v="7660"/>
        <x:n v="2641"/>
        <x:n v="34.5"/>
        <x:n v="33756"/>
        <x:n v="11063"/>
        <x:n v="32.8"/>
        <x:n v="10146"/>
        <x:n v="3541"/>
        <x:n v="34.9"/>
        <x:n v="23610"/>
        <x:n v="7522"/>
        <x:n v="11304"/>
        <x:n v="3762"/>
        <x:n v="33.3"/>
        <x:n v="12464"/>
        <x:n v="4093"/>
        <x:n v="4052"/>
        <x:n v="1430"/>
        <x:n v="35.3"/>
        <x:n v="8412"/>
        <x:n v="2663"/>
        <x:n v="5471"/>
        <x:n v="1747"/>
        <x:n v="6635"/>
        <x:n v="2209"/>
        <x:n v="7775"/>
        <x:n v="2606"/>
        <x:n v="3056"/>
        <x:n v="1113"/>
        <x:n v="36.4"/>
        <x:n v="4719"/>
        <x:n v="1493"/>
        <x:n v="31.6"/>
        <x:n v="39634"/>
        <x:n v="13354"/>
        <x:n v="33.7"/>
        <x:n v="15368"/>
        <x:n v="4762"/>
        <x:n v="3292"/>
        <x:n v="1025"/>
        <x:n v="31.1"/>
        <x:n v="12076"/>
        <x:n v="3737"/>
        <x:n v="30.9"/>
        <x:n v="2692"/>
        <x:n v="1060"/>
        <x:n v="39.4"/>
        <x:n v="11099"/>
        <x:n v="3845"/>
        <x:n v="34.6"/>
        <x:n v="5540"/>
        <x:n v="1917"/>
        <x:n v="4935"/>
        <x:n v="1770"/>
        <x:n v="35.9"/>
        <x:n v="21284"/>
        <x:n v="7352"/>
        <x:n v="5337"/>
        <x:n v="1932"/>
        <x:n v="36.2"/>
        <x:n v="11615"/>
        <x:n v="3899"/>
        <x:n v="33.6"/>
        <x:n v="4332"/>
        <x:n v="1521"/>
        <x:n v="35.1"/>
        <x:n v="123922"/>
        <x:n v="29951"/>
        <x:n v="24.2"/>
        <x:n v="59296"/>
        <x:n v="13128"/>
        <x:n v="22.1"/>
        <x:n v="1451"/>
        <x:n v="354"/>
        <x:n v="24.4"/>
        <x:n v="30236"/>
        <x:n v="6414"/>
        <x:n v="21.2"/>
        <x:n v="15784"/>
        <x:n v="4026"/>
        <x:n v="25.5"/>
        <x:n v="6634"/>
        <x:n v="1099"/>
        <x:n v="16.6"/>
        <x:n v="3387"/>
        <x:n v="601"/>
        <x:n v="17.7"/>
        <x:n v="4431"/>
        <x:n v="688"/>
        <x:n v="15.5"/>
        <x:n v="3163"/>
        <x:n v="673"/>
        <x:n v="21.3"/>
        <x:n v="2778"/>
        <x:n v="642"/>
        <x:n v="23.1"/>
        <x:n v="2089"/>
        <x:n v="487"/>
        <x:n v="23.3"/>
        <x:n v="1276"/>
        <x:n v="390"/>
        <x:n v="30.6"/>
        <x:n v="2966"/>
        <x:n v="701"/>
        <x:n v="23.6"/>
        <x:n v="3483"/>
        <x:n v="731"/>
        <x:n v="21"/>
        <x:n v="2218"/>
        <x:n v="546"/>
        <x:n v="24.6"/>
        <x:n v="2243"/>
        <x:n v="558"/>
        <x:n v="24.9"/>
        <x:n v="4136"/>
        <x:n v="963"/>
        <x:n v="3257"/>
        <x:n v="669"/>
        <x:n v="20.5"/>
        <x:n v="37203"/>
        <x:n v="9191"/>
        <x:n v="24.7"/>
        <x:n v="3454"/>
        <x:n v="951"/>
        <x:n v="27.5"/>
        <x:n v="14397"/>
        <x:n v="3370"/>
        <x:n v="23.4"/>
        <x:n v="4118"/>
        <x:n v="948"/>
        <x:n v="23"/>
        <x:n v="10279"/>
        <x:n v="2422"/>
        <x:n v="5052"/>
        <x:n v="1354"/>
        <x:n v="26.8"/>
        <x:n v="5445"/>
        <x:n v="1329"/>
        <x:n v="1686"/>
        <x:n v="3759"/>
        <x:n v="939"/>
        <x:n v="25"/>
        <x:n v="2433"/>
        <x:n v="551"/>
        <x:n v="22.6"/>
        <x:n v="2989"/>
        <x:n v="786"/>
        <x:n v="26.3"/>
        <x:n v="3433"/>
        <x:n v="850"/>
        <x:n v="24.8"/>
        <x:n v="1288"/>
        <x:n v="347"/>
        <x:n v="26.9"/>
        <x:n v="2145"/>
        <x:n v="503"/>
        <x:n v="17816"/>
        <x:n v="4960"/>
        <x:n v="27.8"/>
        <x:n v="6863"/>
        <x:n v="1708"/>
        <x:n v="1342"/>
        <x:n v="285"/>
        <x:n v="5521"/>
        <x:n v="1423"/>
        <x:n v="25.8"/>
        <x:n v="1247"/>
        <x:n v="423"/>
        <x:n v="4972"/>
        <x:n v="1450"/>
        <x:n v="29.2"/>
        <x:n v="2541"/>
        <x:n v="758"/>
        <x:n v="2193"/>
        <x:n v="621"/>
        <x:n v="9607"/>
        <x:n v="2672"/>
        <x:n v="2439"/>
        <x:n v="772"/>
        <x:n v="5222"/>
        <x:n v="1400"/>
        <x:n v="1946"/>
        <x:n v="500"/>
        <x:n v="25.7"/>
        <x:n v="162272"/>
        <x:n v="64186"/>
        <x:n v="39.6"/>
        <x:n v="80915"/>
        <x:n v="32182"/>
        <x:n v="39.8"/>
        <x:n v="1755"/>
        <x:n v="663"/>
        <x:n v="37.8"/>
        <x:n v="44325"/>
        <x:n v="18229"/>
        <x:n v="41.1"/>
        <x:n v="24504"/>
        <x:n v="10588"/>
        <x:n v="43.2"/>
        <x:n v="9593"/>
        <x:n v="3994"/>
        <x:n v="41.6"/>
        <x:n v="4424"/>
        <x:n v="1610"/>
        <x:n v="5804"/>
        <x:n v="2037"/>
        <x:n v="1475"/>
        <x:n v="3403"/>
        <x:n v="1255"/>
        <x:n v="36.9"/>
        <x:n v="2464"/>
        <x:n v="925"/>
        <x:n v="37.5"/>
        <x:n v="1550"/>
        <x:n v="609"/>
        <x:n v="39.3"/>
        <x:n v="4110"/>
        <x:n v="1666"/>
        <x:n v="40.5"/>
        <x:n v="4499"/>
        <x:n v="1595"/>
        <x:n v="35.5"/>
        <x:n v="2619"/>
        <x:n v="1015"/>
        <x:n v="38.8"/>
        <x:n v="2951"/>
        <x:n v="1204"/>
        <x:n v="40.8"/>
        <x:n v="5095"/>
        <x:n v="1983"/>
        <x:n v="38.9"/>
        <x:n v="4092"/>
        <x:n v="1563"/>
        <x:n v="38.2"/>
        <x:n v="47862"/>
        <x:n v="18930"/>
        <x:n v="4206"/>
        <x:n v="1690"/>
        <x:n v="40.2"/>
        <x:n v="19359"/>
        <x:n v="7693"/>
        <x:n v="39.7"/>
        <x:n v="6028"/>
        <x:n v="2593"/>
        <x:n v="43"/>
        <x:n v="13331"/>
        <x:n v="5100"/>
        <x:n v="38.3"/>
        <x:n v="6252"/>
        <x:n v="2408"/>
        <x:n v="38.5"/>
        <x:n v="7019"/>
        <x:n v="2764"/>
        <x:n v="2366"/>
        <x:n v="1040"/>
        <x:n v="44"/>
        <x:n v="4653"/>
        <x:n v="1724"/>
        <x:n v="37.1"/>
        <x:n v="3038"/>
        <x:n v="1196"/>
        <x:n v="3646"/>
        <x:n v="39"/>
        <x:n v="4342"/>
        <x:n v="1756"/>
        <x:n v="40.4"/>
        <x:n v="1768"/>
        <x:n v="766"/>
        <x:n v="43.3"/>
        <x:n v="2574"/>
        <x:n v="990"/>
        <x:n v="21818"/>
        <x:n v="8394"/>
        <x:n v="8505"/>
        <x:n v="3054"/>
        <x:n v="1950"/>
        <x:n v="740"/>
        <x:n v="37.9"/>
        <x:n v="6555"/>
        <x:n v="2314"/>
        <x:n v="1445"/>
        <x:n v="637"/>
        <x:n v="44.1"/>
        <x:n v="6127"/>
        <x:n v="2395"/>
        <x:n v="39.1"/>
        <x:n v="2999"/>
        <x:n v="1159"/>
        <x:n v="38.6"/>
        <x:n v="2742"/>
        <x:n v="1149"/>
        <x:n v="41.9"/>
        <x:n v="11677"/>
        <x:n v="4680"/>
        <x:n v="40.1"/>
        <x:n v="2898"/>
        <x:n v="1160"/>
        <x:n v="40"/>
        <x:n v="6393"/>
        <x:n v="2499"/>
        <x:n v="2386"/>
        <x:n v="1021"/>
        <x:n v="4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