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19d746ce1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6bd9484b64d6c8f135f06a07c7f68.psmdcp" Id="Ref07f6cf812b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<x:sst xmlns:x="http://schemas.openxmlformats.org/spreadsheetml/2006/main">
  <x:si>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</x:si>
  <x:si>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</x:si>
  <x:si>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C0314</x:t>
  </x:si>
  <x:si>
    <x:t>Name</x:t>
  </x:si>
  <x:si>
    <x:t xml:space="preserve"> Population Aged 65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</x:si>
  <x:si>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</x:si>
  <x:si>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</x:si>
  <x:si>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</x:si>
  <x:si>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</x:si>
  <x:si>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</x:si>
  <x:si>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</x:si>
  <x:si>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</x:si>
  <x:si>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</x:si>
  <x:si>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</x:si>
  <x:si>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</x:si>
  <x:si>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</x:si>
  <x:si>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</x:si>
  <x:si>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</x:si>
  <x:si>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</x:si>
  <x:si>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</x:si>
  <x:si>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</x:si>
  <x:si>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</x:si>
  <x:si>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</x:si>
  <x:si>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</x:si>
  <x:si>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</x:si>
  <x:si>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</x:si>
  <x:si>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</x:si>
  <x:si>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</x:si>
  <x:si>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</x:si>
  <x:si>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</x:si>
  <x:si>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</x:si>
  <x:si>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</x:si>
  <x:si>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</x:si>
  <x:si>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</x:si>
  <x:si>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</x:si>
  <x:si>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</x:si>
  <x:si>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</x:si>
  <x:si>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</x:si>
  <x:si>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</x:si>
  <x:si>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</x:si>
  <x:si>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</x:si>
  <x:si>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</x:si>
  <x:si>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</x:si>
  <x:si>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</x:si>
  <x:si>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</x:si>
  <x:si>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</x:si>
  <x:si>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</x:si>
  <x:si>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</x:si>
  <x:si>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</x:si>
  <x:si>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</x:si>
  <x:si>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</x:si>
  <x:si>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</x:si>
  <x:si>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C0314C1</x:t>
  </x:si>
  <x:si>
    <x:t>Persons in private households</x:t>
  </x:si>
  <x:si>
    <x:t>Number</x:t>
  </x:si>
  <x:si>
    <x:t>C0314C2</x:t>
  </x:si>
  <x:si>
    <x:t>Persons living alone in private households</x:t>
  </x:si>
  <x:si>
    <x:t>C0314C3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</x:si>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</x:sst>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422242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209789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58419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27.8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4831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1313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27.2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111160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31690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57410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18589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24104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26.6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12936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2998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23.2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16710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3694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11435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2889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8984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2427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6548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4016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1272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31.7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10628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3055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28.7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12065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3017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1960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27.5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2211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14075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3829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27.2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11287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2932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125009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36192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11285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3401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49788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14212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28.5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15148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4601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30.4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34640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9611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27.7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16363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4835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29.5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18565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6023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1875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31.1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12542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3466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27.6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7738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2182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9683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29.6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11587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3357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4680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1453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31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6907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1904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27.6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56955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17201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22404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6203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27.7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4949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1357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27.4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17455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4846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27.8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3846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1333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15747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4961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7811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31.3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7147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2257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31.6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30489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9345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7390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2393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32.4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16946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5058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29.8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6153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1894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30.8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191372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41939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21.9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93050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18345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19.7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2306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500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47429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8976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18.9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23621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5609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23.7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10250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1497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6036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892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7522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978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5257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970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4193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893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21.3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3072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681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1899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535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28.2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4721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982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20.8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5558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1024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3371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724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21.5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3457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21.8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6609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1362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20.6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5178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943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18.2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57274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12934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22.6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5318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1334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22334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4757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21.3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6445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1349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20.9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15889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3408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21.4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7637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1906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8500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1891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22.2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2631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571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21.7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5869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1320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3575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754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21.1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4539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1102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5371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1190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22.2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2068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488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3303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702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21.3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26740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6965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10525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2460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2127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411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19.3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8398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2049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24.4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1864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587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31.5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7345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2019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3718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1049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3288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850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14308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3695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3525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1038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29.4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7949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1979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2834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678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23.9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230870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79218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116739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40074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2525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813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32.2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63731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22714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35.6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33789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12980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13854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4912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35.5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6900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2106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30.5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9188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2716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29.6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6178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1919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31.1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4791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1534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3476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1143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32.9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2117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737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34.8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5907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2073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35.1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6507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1993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30.6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3766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1236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32.8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4166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1456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34.9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7466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2467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6109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1989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32.6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67735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23258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34.3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5967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2067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27454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9455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34.4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8703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3252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18751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6203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8726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2929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33.6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10065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3450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34.3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3392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1304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38.4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6673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2146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4163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1428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34.3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5144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34.3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6216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2612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36.9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3604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1202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33.4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30215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10236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33.9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11879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3743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946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33.5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9057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2797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30.9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1982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37.6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8402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2942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35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4093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1398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34.2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3859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1407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36.5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16181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5650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34.9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3865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1355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35.1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8997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3079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3319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1216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4C1"/>
        <x:s v="C0314C2"/>
        <x:s v="C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22242" count="361">
        <x:n v="422242"/>
        <x:n v="121157"/>
        <x:n v="28.7"/>
        <x:n v="209789"/>
        <x:n v="58419"/>
        <x:n v="27.8"/>
        <x:n v="4831"/>
        <x:n v="1313"/>
        <x:n v="27.2"/>
        <x:n v="111160"/>
        <x:n v="31690"/>
        <x:n v="28.5"/>
        <x:n v="57410"/>
        <x:n v="18589"/>
        <x:n v="32.4"/>
        <x:n v="24104"/>
        <x:n v="6409"/>
        <x:n v="26.6"/>
        <x:n v="12936"/>
        <x:n v="2998"/>
        <x:n v="23.2"/>
        <x:n v="16710"/>
        <x:n v="3694"/>
        <x:n v="22.1"/>
        <x:n v="11435"/>
        <x:n v="2889"/>
        <x:n v="25.3"/>
        <x:n v="8984"/>
        <x:n v="2427"/>
        <x:n v="27"/>
        <x:n v="6548"/>
        <x:n v="1824"/>
        <x:n v="27.9"/>
        <x:n v="4016"/>
        <x:n v="1272"/>
        <x:n v="31.7"/>
        <x:n v="10628"/>
        <x:n v="3055"/>
        <x:n v="12065"/>
        <x:n v="3017"/>
        <x:n v="25"/>
        <x:n v="7137"/>
        <x:n v="1960"/>
        <x:n v="27.5"/>
        <x:n v="7623"/>
        <x:n v="2211"/>
        <x:n v="29"/>
        <x:n v="14075"/>
        <x:n v="3829"/>
        <x:n v="11287"/>
        <x:n v="2932"/>
        <x:n v="26"/>
        <x:n v="125009"/>
        <x:n v="36192"/>
        <x:n v="11285"/>
        <x:n v="3401"/>
        <x:n v="30.1"/>
        <x:n v="49788"/>
        <x:n v="14212"/>
        <x:n v="15148"/>
        <x:n v="4601"/>
        <x:n v="30.4"/>
        <x:n v="34640"/>
        <x:n v="9611"/>
        <x:n v="27.7"/>
        <x:n v="16363"/>
        <x:n v="4835"/>
        <x:n v="29.5"/>
        <x:n v="18565"/>
        <x:n v="5341"/>
        <x:n v="28.8"/>
        <x:n v="6023"/>
        <x:n v="1875"/>
        <x:n v="31.1"/>
        <x:n v="12542"/>
        <x:n v="3466"/>
        <x:n v="27.6"/>
        <x:n v="7738"/>
        <x:n v="2182"/>
        <x:n v="28.2"/>
        <x:n v="9683"/>
        <x:n v="2864"/>
        <x:n v="29.6"/>
        <x:n v="11587"/>
        <x:n v="3357"/>
        <x:n v="4680"/>
        <x:n v="1453"/>
        <x:n v="31"/>
        <x:n v="6907"/>
        <x:n v="1904"/>
        <x:n v="56955"/>
        <x:n v="17201"/>
        <x:n v="30.2"/>
        <x:n v="22404"/>
        <x:n v="6203"/>
        <x:n v="4949"/>
        <x:n v="1357"/>
        <x:n v="27.4"/>
        <x:n v="17455"/>
        <x:n v="4846"/>
        <x:n v="3846"/>
        <x:n v="1333"/>
        <x:n v="34.7"/>
        <x:n v="15747"/>
        <x:n v="4961"/>
        <x:n v="31.5"/>
        <x:n v="7811"/>
        <x:n v="2447"/>
        <x:n v="31.3"/>
        <x:n v="7147"/>
        <x:n v="2257"/>
        <x:n v="31.6"/>
        <x:n v="30489"/>
        <x:n v="9345"/>
        <x:n v="30.7"/>
        <x:n v="7390"/>
        <x:n v="2393"/>
        <x:n v="16946"/>
        <x:n v="5058"/>
        <x:n v="29.8"/>
        <x:n v="6153"/>
        <x:n v="1894"/>
        <x:n v="30.8"/>
        <x:n v="191372"/>
        <x:n v="41939"/>
        <x:n v="21.9"/>
        <x:n v="93050"/>
        <x:n v="18345"/>
        <x:n v="19.7"/>
        <x:n v="2306"/>
        <x:n v="500"/>
        <x:n v="21.7"/>
        <x:n v="47429"/>
        <x:n v="8976"/>
        <x:n v="18.9"/>
        <x:n v="23621"/>
        <x:n v="5609"/>
        <x:n v="23.7"/>
        <x:n v="10250"/>
        <x:n v="1497"/>
        <x:n v="14.6"/>
        <x:n v="6036"/>
        <x:n v="892"/>
        <x:n v="14.8"/>
        <x:n v="7522"/>
        <x:n v="978"/>
        <x:n v="13"/>
        <x:n v="5257"/>
        <x:n v="970"/>
        <x:n v="18.5"/>
        <x:n v="4193"/>
        <x:n v="893"/>
        <x:n v="21.3"/>
        <x:n v="3072"/>
        <x:n v="681"/>
        <x:n v="22.2"/>
        <x:n v="1899"/>
        <x:n v="535"/>
        <x:n v="4721"/>
        <x:n v="982"/>
        <x:n v="20.8"/>
        <x:n v="5558"/>
        <x:n v="1024"/>
        <x:n v="18.4"/>
        <x:n v="3371"/>
        <x:n v="724"/>
        <x:n v="21.5"/>
        <x:n v="3457"/>
        <x:n v="755"/>
        <x:n v="21.8"/>
        <x:n v="6609"/>
        <x:n v="1362"/>
        <x:n v="20.6"/>
        <x:n v="5178"/>
        <x:n v="943"/>
        <x:n v="18.2"/>
        <x:n v="57274"/>
        <x:n v="12934"/>
        <x:n v="22.6"/>
        <x:n v="5318"/>
        <x:n v="1334"/>
        <x:n v="25.1"/>
        <x:n v="22334"/>
        <x:n v="4757"/>
        <x:n v="6445"/>
        <x:n v="1349"/>
        <x:n v="20.9"/>
        <x:n v="15889"/>
        <x:n v="3408"/>
        <x:n v="21.4"/>
        <x:n v="7637"/>
        <x:n v="1906"/>
        <x:n v="8500"/>
        <x:n v="1891"/>
        <x:n v="2631"/>
        <x:n v="571"/>
        <x:n v="5869"/>
        <x:n v="1320"/>
        <x:n v="22.5"/>
        <x:n v="3575"/>
        <x:n v="754"/>
        <x:n v="21.1"/>
        <x:n v="4539"/>
        <x:n v="1102"/>
        <x:n v="24.3"/>
        <x:n v="5371"/>
        <x:n v="1190"/>
        <x:n v="2068"/>
        <x:n v="488"/>
        <x:n v="23.6"/>
        <x:n v="3303"/>
        <x:n v="702"/>
        <x:n v="26740"/>
        <x:n v="6965"/>
        <x:n v="10525"/>
        <x:n v="2460"/>
        <x:n v="23.4"/>
        <x:n v="2127"/>
        <x:n v="411"/>
        <x:n v="19.3"/>
        <x:n v="8398"/>
        <x:n v="2049"/>
        <x:n v="24.4"/>
        <x:n v="1864"/>
        <x:n v="587"/>
        <x:n v="7345"/>
        <x:n v="2019"/>
        <x:n v="3718"/>
        <x:n v="1049"/>
        <x:n v="3288"/>
        <x:n v="850"/>
        <x:n v="25.9"/>
        <x:n v="14308"/>
        <x:n v="3695"/>
        <x:n v="25.8"/>
        <x:n v="3525"/>
        <x:n v="1038"/>
        <x:n v="29.4"/>
        <x:n v="7949"/>
        <x:n v="1979"/>
        <x:n v="24.9"/>
        <x:n v="2834"/>
        <x:n v="678"/>
        <x:n v="23.9"/>
        <x:n v="230870"/>
        <x:n v="79218"/>
        <x:n v="34.3"/>
        <x:n v="116739"/>
        <x:n v="40074"/>
        <x:n v="2525"/>
        <x:n v="813"/>
        <x:n v="32.2"/>
        <x:n v="63731"/>
        <x:n v="22714"/>
        <x:n v="35.6"/>
        <x:n v="33789"/>
        <x:n v="12980"/>
        <x:n v="38.4"/>
        <x:n v="13854"/>
        <x:n v="4912"/>
        <x:n v="35.5"/>
        <x:n v="6900"/>
        <x:n v="2106"/>
        <x:n v="30.5"/>
        <x:n v="9188"/>
        <x:n v="2716"/>
        <x:n v="6178"/>
        <x:n v="1919"/>
        <x:n v="4791"/>
        <x:n v="1534"/>
        <x:n v="32"/>
        <x:n v="3476"/>
        <x:n v="1143"/>
        <x:n v="32.9"/>
        <x:n v="2117"/>
        <x:n v="737"/>
        <x:n v="34.8"/>
        <x:n v="5907"/>
        <x:n v="2073"/>
        <x:n v="35.1"/>
        <x:n v="6507"/>
        <x:n v="1993"/>
        <x:n v="30.6"/>
        <x:n v="3766"/>
        <x:n v="1236"/>
        <x:n v="32.8"/>
        <x:n v="4166"/>
        <x:n v="1456"/>
        <x:n v="34.9"/>
        <x:n v="7466"/>
        <x:n v="2467"/>
        <x:n v="33"/>
        <x:n v="6109"/>
        <x:n v="1989"/>
        <x:n v="32.6"/>
        <x:n v="67735"/>
        <x:n v="23258"/>
        <x:n v="5967"/>
        <x:n v="2067"/>
        <x:n v="34.6"/>
        <x:n v="27454"/>
        <x:n v="9455"/>
        <x:n v="34.4"/>
        <x:n v="8703"/>
        <x:n v="3252"/>
        <x:n v="37.4"/>
        <x:n v="18751"/>
        <x:n v="33.1"/>
        <x:n v="8726"/>
        <x:n v="2929"/>
        <x:n v="33.6"/>
        <x:n v="10065"/>
        <x:n v="3450"/>
        <x:n v="3392"/>
        <x:n v="1304"/>
        <x:n v="6673"/>
        <x:n v="2146"/>
        <x:n v="4163"/>
        <x:n v="1428"/>
        <x:n v="5144"/>
        <x:n v="1762"/>
        <x:n v="6216"/>
        <x:n v="2167"/>
        <x:n v="2612"/>
        <x:n v="965"/>
        <x:n v="36.9"/>
        <x:n v="3604"/>
        <x:n v="1202"/>
        <x:n v="33.4"/>
        <x:n v="30215"/>
        <x:n v="10236"/>
        <x:n v="33.9"/>
        <x:n v="11879"/>
        <x:n v="3743"/>
        <x:n v="2822"/>
        <x:n v="946"/>
        <x:n v="33.5"/>
        <x:n v="9057"/>
        <x:n v="2797"/>
        <x:n v="30.9"/>
        <x:n v="1982"/>
        <x:n v="746"/>
        <x:n v="37.6"/>
        <x:n v="8402"/>
        <x:n v="2942"/>
        <x:n v="35"/>
        <x:n v="4093"/>
        <x:n v="1398"/>
        <x:n v="34.2"/>
        <x:n v="3859"/>
        <x:n v="1407"/>
        <x:n v="36.5"/>
        <x:n v="16181"/>
        <x:n v="5650"/>
        <x:n v="3865"/>
        <x:n v="1355"/>
        <x:n v="8997"/>
        <x:n v="3079"/>
        <x:n v="3319"/>
        <x:n v="1216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4C1"/>
    <s v="Persons in private households"/>
    <s v="Number"/>
    <n v="422242"/>
  </r>
  <r>
    <s v="-"/>
    <s v="Both sexes"/>
    <s v="-"/>
    <s v="State"/>
    <s v="2006"/>
    <s v="2006"/>
    <s v="C0314C2"/>
    <s v="Persons living alone in private households"/>
    <s v="Number"/>
    <n v="121157"/>
  </r>
  <r>
    <s v="-"/>
    <s v="Both sexes"/>
    <s v="-"/>
    <s v="State"/>
    <s v="2006"/>
    <s v="2006"/>
    <s v="C0314C3"/>
    <s v="Percentage of persons living alone in private households"/>
    <s v="%"/>
    <n v="28.7"/>
  </r>
  <r>
    <s v="-"/>
    <s v="Both sexes"/>
    <s v="A"/>
    <s v="Leinster"/>
    <s v="2006"/>
    <s v="2006"/>
    <s v="C0314C1"/>
    <s v="Persons in private households"/>
    <s v="Number"/>
    <n v="209789"/>
  </r>
  <r>
    <s v="-"/>
    <s v="Both sexes"/>
    <s v="A"/>
    <s v="Leinster"/>
    <s v="2006"/>
    <s v="2006"/>
    <s v="C0314C2"/>
    <s v="Persons living alone in private households"/>
    <s v="Number"/>
    <n v="58419"/>
  </r>
  <r>
    <s v="-"/>
    <s v="Both sexes"/>
    <s v="A"/>
    <s v="Leinster"/>
    <s v="2006"/>
    <s v="2006"/>
    <s v="C0314C3"/>
    <s v="Percentage of persons living alone in private households"/>
    <s v="%"/>
    <n v="27.8"/>
  </r>
  <r>
    <s v="-"/>
    <s v="Both sexes"/>
    <s v="01"/>
    <s v="Carlow"/>
    <s v="2006"/>
    <s v="2006"/>
    <s v="C0314C1"/>
    <s v="Persons in private households"/>
    <s v="Number"/>
    <n v="4831"/>
  </r>
  <r>
    <s v="-"/>
    <s v="Both sexes"/>
    <s v="01"/>
    <s v="Carlow"/>
    <s v="2006"/>
    <s v="2006"/>
    <s v="C0314C2"/>
    <s v="Persons living alone in private households"/>
    <s v="Number"/>
    <n v="1313"/>
  </r>
  <r>
    <s v="-"/>
    <s v="Both sexes"/>
    <s v="01"/>
    <s v="Carlow"/>
    <s v="2006"/>
    <s v="2006"/>
    <s v="C0314C3"/>
    <s v="Percentage of persons living alone in private households"/>
    <s v="%"/>
    <n v="27.2"/>
  </r>
  <r>
    <s v="-"/>
    <s v="Both sexes"/>
    <s v="02"/>
    <s v="Dublin"/>
    <s v="2006"/>
    <s v="2006"/>
    <s v="C0314C1"/>
    <s v="Persons in private households"/>
    <s v="Number"/>
    <n v="111160"/>
  </r>
  <r>
    <s v="-"/>
    <s v="Both sexes"/>
    <s v="02"/>
    <s v="Dublin"/>
    <s v="2006"/>
    <s v="2006"/>
    <s v="C0314C2"/>
    <s v="Persons living alone in private households"/>
    <s v="Number"/>
    <n v="31690"/>
  </r>
  <r>
    <s v="-"/>
    <s v="Both sexes"/>
    <s v="02"/>
    <s v="Dublin"/>
    <s v="2006"/>
    <s v="2006"/>
    <s v="C0314C3"/>
    <s v="Percentage of persons living alone in private households"/>
    <s v="%"/>
    <n v="28.5"/>
  </r>
  <r>
    <s v="-"/>
    <s v="Both sexes"/>
    <s v="021"/>
    <s v="Dublin City"/>
    <s v="2006"/>
    <s v="2006"/>
    <s v="C0314C1"/>
    <s v="Persons in private households"/>
    <s v="Number"/>
    <n v="57410"/>
  </r>
  <r>
    <s v="-"/>
    <s v="Both sexes"/>
    <s v="021"/>
    <s v="Dublin City"/>
    <s v="2006"/>
    <s v="2006"/>
    <s v="C0314C2"/>
    <s v="Persons living alone in private households"/>
    <s v="Number"/>
    <n v="18589"/>
  </r>
  <r>
    <s v="-"/>
    <s v="Both sexes"/>
    <s v="021"/>
    <s v="Dublin City"/>
    <s v="2006"/>
    <s v="2006"/>
    <s v="C0314C3"/>
    <s v="Percentage of persons living alone in private households"/>
    <s v="%"/>
    <n v="32.4"/>
  </r>
  <r>
    <s v="-"/>
    <s v="Both sexes"/>
    <s v="024"/>
    <s v="Dún Laoghaire-Rathdown"/>
    <s v="2006"/>
    <s v="2006"/>
    <s v="C0314C1"/>
    <s v="Persons in private households"/>
    <s v="Number"/>
    <n v="24104"/>
  </r>
  <r>
    <s v="-"/>
    <s v="Both sexes"/>
    <s v="024"/>
    <s v="Dún Laoghaire-Rathdown"/>
    <s v="2006"/>
    <s v="2006"/>
    <s v="C0314C2"/>
    <s v="Persons living alone in private households"/>
    <s v="Number"/>
    <n v="6409"/>
  </r>
  <r>
    <s v="-"/>
    <s v="Both sexes"/>
    <s v="024"/>
    <s v="Dún Laoghaire-Rathdown"/>
    <s v="2006"/>
    <s v="2006"/>
    <s v="C0314C3"/>
    <s v="Percentage of persons living alone in private households"/>
    <s v="%"/>
    <n v="26.6"/>
  </r>
  <r>
    <s v="-"/>
    <s v="Both sexes"/>
    <s v="023"/>
    <s v="Fingal"/>
    <s v="2006"/>
    <s v="2006"/>
    <s v="C0314C1"/>
    <s v="Persons in private households"/>
    <s v="Number"/>
    <n v="12936"/>
  </r>
  <r>
    <s v="-"/>
    <s v="Both sexes"/>
    <s v="023"/>
    <s v="Fingal"/>
    <s v="2006"/>
    <s v="2006"/>
    <s v="C0314C2"/>
    <s v="Persons living alone in private households"/>
    <s v="Number"/>
    <n v="2998"/>
  </r>
  <r>
    <s v="-"/>
    <s v="Both sexes"/>
    <s v="023"/>
    <s v="Fingal"/>
    <s v="2006"/>
    <s v="2006"/>
    <s v="C0314C3"/>
    <s v="Percentage of persons living alone in private households"/>
    <s v="%"/>
    <n v="23.2"/>
  </r>
  <r>
    <s v="-"/>
    <s v="Both sexes"/>
    <s v="022"/>
    <s v="South Dublin"/>
    <s v="2006"/>
    <s v="2006"/>
    <s v="C0314C1"/>
    <s v="Persons in private households"/>
    <s v="Number"/>
    <n v="16710"/>
  </r>
  <r>
    <s v="-"/>
    <s v="Both sexes"/>
    <s v="022"/>
    <s v="South Dublin"/>
    <s v="2006"/>
    <s v="2006"/>
    <s v="C0314C2"/>
    <s v="Persons living alone in private households"/>
    <s v="Number"/>
    <n v="3694"/>
  </r>
  <r>
    <s v="-"/>
    <s v="Both sexes"/>
    <s v="022"/>
    <s v="South Dublin"/>
    <s v="2006"/>
    <s v="2006"/>
    <s v="C0314C3"/>
    <s v="Percentage of persons living alone in private households"/>
    <s v="%"/>
    <n v="22.1"/>
  </r>
  <r>
    <s v="-"/>
    <s v="Both sexes"/>
    <s v="03"/>
    <s v="Kildare"/>
    <s v="2006"/>
    <s v="2006"/>
    <s v="C0314C1"/>
    <s v="Persons in private households"/>
    <s v="Number"/>
    <n v="11435"/>
  </r>
  <r>
    <s v="-"/>
    <s v="Both sexes"/>
    <s v="03"/>
    <s v="Kildare"/>
    <s v="2006"/>
    <s v="2006"/>
    <s v="C0314C2"/>
    <s v="Persons living alone in private households"/>
    <s v="Number"/>
    <n v="2889"/>
  </r>
  <r>
    <s v="-"/>
    <s v="Both sexes"/>
    <s v="03"/>
    <s v="Kildare"/>
    <s v="2006"/>
    <s v="2006"/>
    <s v="C0314C3"/>
    <s v="Percentage of persons living alone in private households"/>
    <s v="%"/>
    <n v="25.3"/>
  </r>
  <r>
    <s v="-"/>
    <s v="Both sexes"/>
    <s v="04"/>
    <s v="Kilkenny"/>
    <s v="2006"/>
    <s v="2006"/>
    <s v="C0314C1"/>
    <s v="Persons in private households"/>
    <s v="Number"/>
    <n v="8984"/>
  </r>
  <r>
    <s v="-"/>
    <s v="Both sexes"/>
    <s v="04"/>
    <s v="Kilkenny"/>
    <s v="2006"/>
    <s v="2006"/>
    <s v="C0314C2"/>
    <s v="Persons living alone in private households"/>
    <s v="Number"/>
    <n v="2427"/>
  </r>
  <r>
    <s v="-"/>
    <s v="Both sexes"/>
    <s v="04"/>
    <s v="Kilkenny"/>
    <s v="2006"/>
    <s v="2006"/>
    <s v="C0314C3"/>
    <s v="Percentage of persons living alone in private households"/>
    <s v="%"/>
    <n v="27"/>
  </r>
  <r>
    <s v="-"/>
    <s v="Both sexes"/>
    <s v="05"/>
    <s v="Laois"/>
    <s v="2006"/>
    <s v="2006"/>
    <s v="C0314C1"/>
    <s v="Persons in private households"/>
    <s v="Number"/>
    <n v="6548"/>
  </r>
  <r>
    <s v="-"/>
    <s v="Both sexes"/>
    <s v="05"/>
    <s v="Laois"/>
    <s v="2006"/>
    <s v="2006"/>
    <s v="C0314C2"/>
    <s v="Persons living alone in private households"/>
    <s v="Number"/>
    <n v="1824"/>
  </r>
  <r>
    <s v="-"/>
    <s v="Both sexes"/>
    <s v="05"/>
    <s v="Laois"/>
    <s v="2006"/>
    <s v="2006"/>
    <s v="C0314C3"/>
    <s v="Percentage of persons living alone in private households"/>
    <s v="%"/>
    <n v="27.9"/>
  </r>
  <r>
    <s v="-"/>
    <s v="Both sexes"/>
    <s v="06"/>
    <s v="Longford"/>
    <s v="2006"/>
    <s v="2006"/>
    <s v="C0314C1"/>
    <s v="Persons in private households"/>
    <s v="Number"/>
    <n v="4016"/>
  </r>
  <r>
    <s v="-"/>
    <s v="Both sexes"/>
    <s v="06"/>
    <s v="Longford"/>
    <s v="2006"/>
    <s v="2006"/>
    <s v="C0314C2"/>
    <s v="Persons living alone in private households"/>
    <s v="Number"/>
    <n v="1272"/>
  </r>
  <r>
    <s v="-"/>
    <s v="Both sexes"/>
    <s v="06"/>
    <s v="Longford"/>
    <s v="2006"/>
    <s v="2006"/>
    <s v="C0314C3"/>
    <s v="Percentage of persons living alone in private households"/>
    <s v="%"/>
    <n v="31.7"/>
  </r>
  <r>
    <s v="-"/>
    <s v="Both sexes"/>
    <s v="07"/>
    <s v="Louth"/>
    <s v="2006"/>
    <s v="2006"/>
    <s v="C0314C1"/>
    <s v="Persons in private households"/>
    <s v="Number"/>
    <n v="10628"/>
  </r>
  <r>
    <s v="-"/>
    <s v="Both sexes"/>
    <s v="07"/>
    <s v="Louth"/>
    <s v="2006"/>
    <s v="2006"/>
    <s v="C0314C2"/>
    <s v="Persons living alone in private households"/>
    <s v="Number"/>
    <n v="3055"/>
  </r>
  <r>
    <s v="-"/>
    <s v="Both sexes"/>
    <s v="07"/>
    <s v="Louth"/>
    <s v="2006"/>
    <s v="2006"/>
    <s v="C0314C3"/>
    <s v="Percentage of persons living alone in private households"/>
    <s v="%"/>
    <n v="28.7"/>
  </r>
  <r>
    <s v="-"/>
    <s v="Both sexes"/>
    <s v="08"/>
    <s v="Meath"/>
    <s v="2006"/>
    <s v="2006"/>
    <s v="C0314C1"/>
    <s v="Persons in private households"/>
    <s v="Number"/>
    <n v="12065"/>
  </r>
  <r>
    <s v="-"/>
    <s v="Both sexes"/>
    <s v="08"/>
    <s v="Meath"/>
    <s v="2006"/>
    <s v="2006"/>
    <s v="C0314C2"/>
    <s v="Persons living alone in private households"/>
    <s v="Number"/>
    <n v="3017"/>
  </r>
  <r>
    <s v="-"/>
    <s v="Both sexes"/>
    <s v="08"/>
    <s v="Meath"/>
    <s v="2006"/>
    <s v="2006"/>
    <s v="C0314C3"/>
    <s v="Percentage of persons living alone in private households"/>
    <s v="%"/>
    <n v="25"/>
  </r>
  <r>
    <s v="-"/>
    <s v="Both sexes"/>
    <s v="09"/>
    <s v="Offaly"/>
    <s v="2006"/>
    <s v="2006"/>
    <s v="C0314C1"/>
    <s v="Persons in private households"/>
    <s v="Number"/>
    <n v="7137"/>
  </r>
  <r>
    <s v="-"/>
    <s v="Both sexes"/>
    <s v="09"/>
    <s v="Offaly"/>
    <s v="2006"/>
    <s v="2006"/>
    <s v="C0314C2"/>
    <s v="Persons living alone in private households"/>
    <s v="Number"/>
    <n v="1960"/>
  </r>
  <r>
    <s v="-"/>
    <s v="Both sexes"/>
    <s v="09"/>
    <s v="Offaly"/>
    <s v="2006"/>
    <s v="2006"/>
    <s v="C0314C3"/>
    <s v="Percentage of persons living alone in private households"/>
    <s v="%"/>
    <n v="27.5"/>
  </r>
  <r>
    <s v="-"/>
    <s v="Both sexes"/>
    <s v="10"/>
    <s v="Westmeath"/>
    <s v="2006"/>
    <s v="2006"/>
    <s v="C0314C1"/>
    <s v="Persons in private households"/>
    <s v="Number"/>
    <n v="7623"/>
  </r>
  <r>
    <s v="-"/>
    <s v="Both sexes"/>
    <s v="10"/>
    <s v="Westmeath"/>
    <s v="2006"/>
    <s v="2006"/>
    <s v="C0314C2"/>
    <s v="Persons living alone in private households"/>
    <s v="Number"/>
    <n v="2211"/>
  </r>
  <r>
    <s v="-"/>
    <s v="Both sexes"/>
    <s v="10"/>
    <s v="Westmeath"/>
    <s v="2006"/>
    <s v="2006"/>
    <s v="C0314C3"/>
    <s v="Percentage of persons living alone in private households"/>
    <s v="%"/>
    <n v="29"/>
  </r>
  <r>
    <s v="-"/>
    <s v="Both sexes"/>
    <s v="11"/>
    <s v="Wexford"/>
    <s v="2006"/>
    <s v="2006"/>
    <s v="C0314C1"/>
    <s v="Persons in private households"/>
    <s v="Number"/>
    <n v="14075"/>
  </r>
  <r>
    <s v="-"/>
    <s v="Both sexes"/>
    <s v="11"/>
    <s v="Wexford"/>
    <s v="2006"/>
    <s v="2006"/>
    <s v="C0314C2"/>
    <s v="Persons living alone in private households"/>
    <s v="Number"/>
    <n v="3829"/>
  </r>
  <r>
    <s v="-"/>
    <s v="Both sexes"/>
    <s v="11"/>
    <s v="Wexford"/>
    <s v="2006"/>
    <s v="2006"/>
    <s v="C0314C3"/>
    <s v="Percentage of persons living alone in private households"/>
    <s v="%"/>
    <n v="27.2"/>
  </r>
  <r>
    <s v="-"/>
    <s v="Both sexes"/>
    <s v="12"/>
    <s v="Wicklow"/>
    <s v="2006"/>
    <s v="2006"/>
    <s v="C0314C1"/>
    <s v="Persons in private households"/>
    <s v="Number"/>
    <n v="11287"/>
  </r>
  <r>
    <s v="-"/>
    <s v="Both sexes"/>
    <s v="12"/>
    <s v="Wicklow"/>
    <s v="2006"/>
    <s v="2006"/>
    <s v="C0314C2"/>
    <s v="Persons living alone in private households"/>
    <s v="Number"/>
    <n v="2932"/>
  </r>
  <r>
    <s v="-"/>
    <s v="Both sexes"/>
    <s v="12"/>
    <s v="Wicklow"/>
    <s v="2006"/>
    <s v="2006"/>
    <s v="C0314C3"/>
    <s v="Percentage of persons living alone in private households"/>
    <s v="%"/>
    <n v="26"/>
  </r>
  <r>
    <s v="-"/>
    <s v="Both sexes"/>
    <s v="B"/>
    <s v="Munster"/>
    <s v="2006"/>
    <s v="2006"/>
    <s v="C0314C1"/>
    <s v="Persons in private households"/>
    <s v="Number"/>
    <n v="125009"/>
  </r>
  <r>
    <s v="-"/>
    <s v="Both sexes"/>
    <s v="B"/>
    <s v="Munster"/>
    <s v="2006"/>
    <s v="2006"/>
    <s v="C0314C2"/>
    <s v="Persons living alone in private households"/>
    <s v="Number"/>
    <n v="36192"/>
  </r>
  <r>
    <s v="-"/>
    <s v="Both sexes"/>
    <s v="B"/>
    <s v="Munster"/>
    <s v="2006"/>
    <s v="2006"/>
    <s v="C0314C3"/>
    <s v="Percentage of persons living alone in private households"/>
    <s v="%"/>
    <n v="29"/>
  </r>
  <r>
    <s v="-"/>
    <s v="Both sexes"/>
    <s v="13"/>
    <s v="Clare"/>
    <s v="2006"/>
    <s v="2006"/>
    <s v="C0314C1"/>
    <s v="Persons in private households"/>
    <s v="Number"/>
    <n v="11285"/>
  </r>
  <r>
    <s v="-"/>
    <s v="Both sexes"/>
    <s v="13"/>
    <s v="Clare"/>
    <s v="2006"/>
    <s v="2006"/>
    <s v="C0314C2"/>
    <s v="Persons living alone in private households"/>
    <s v="Number"/>
    <n v="3401"/>
  </r>
  <r>
    <s v="-"/>
    <s v="Both sexes"/>
    <s v="13"/>
    <s v="Clare"/>
    <s v="2006"/>
    <s v="2006"/>
    <s v="C0314C3"/>
    <s v="Percentage of persons living alone in private households"/>
    <s v="%"/>
    <n v="30.1"/>
  </r>
  <r>
    <s v="-"/>
    <s v="Both sexes"/>
    <s v="14"/>
    <s v="Cork"/>
    <s v="2006"/>
    <s v="2006"/>
    <s v="C0314C1"/>
    <s v="Persons in private households"/>
    <s v="Number"/>
    <n v="49788"/>
  </r>
  <r>
    <s v="-"/>
    <s v="Both sexes"/>
    <s v="14"/>
    <s v="Cork"/>
    <s v="2006"/>
    <s v="2006"/>
    <s v="C0314C2"/>
    <s v="Persons living alone in private households"/>
    <s v="Number"/>
    <n v="14212"/>
  </r>
  <r>
    <s v="-"/>
    <s v="Both sexes"/>
    <s v="14"/>
    <s v="Cork"/>
    <s v="2006"/>
    <s v="2006"/>
    <s v="C0314C3"/>
    <s v="Percentage of persons living alone in private households"/>
    <s v="%"/>
    <n v="28.5"/>
  </r>
  <r>
    <s v="-"/>
    <s v="Both sexes"/>
    <s v="141"/>
    <s v="Cork City"/>
    <s v="2006"/>
    <s v="2006"/>
    <s v="C0314C1"/>
    <s v="Persons in private households"/>
    <s v="Number"/>
    <n v="15148"/>
  </r>
  <r>
    <s v="-"/>
    <s v="Both sexes"/>
    <s v="141"/>
    <s v="Cork City"/>
    <s v="2006"/>
    <s v="2006"/>
    <s v="C0314C2"/>
    <s v="Persons living alone in private households"/>
    <s v="Number"/>
    <n v="4601"/>
  </r>
  <r>
    <s v="-"/>
    <s v="Both sexes"/>
    <s v="141"/>
    <s v="Cork City"/>
    <s v="2006"/>
    <s v="2006"/>
    <s v="C0314C3"/>
    <s v="Percentage of persons living alone in private households"/>
    <s v="%"/>
    <n v="30.4"/>
  </r>
  <r>
    <s v="-"/>
    <s v="Both sexes"/>
    <s v="142"/>
    <s v="Cork County"/>
    <s v="2006"/>
    <s v="2006"/>
    <s v="C0314C1"/>
    <s v="Persons in private households"/>
    <s v="Number"/>
    <n v="34640"/>
  </r>
  <r>
    <s v="-"/>
    <s v="Both sexes"/>
    <s v="142"/>
    <s v="Cork County"/>
    <s v="2006"/>
    <s v="2006"/>
    <s v="C0314C2"/>
    <s v="Persons living alone in private households"/>
    <s v="Number"/>
    <n v="9611"/>
  </r>
  <r>
    <s v="-"/>
    <s v="Both sexes"/>
    <s v="142"/>
    <s v="Cork County"/>
    <s v="2006"/>
    <s v="2006"/>
    <s v="C0314C3"/>
    <s v="Percentage of persons living alone in private households"/>
    <s v="%"/>
    <n v="27.7"/>
  </r>
  <r>
    <s v="-"/>
    <s v="Both sexes"/>
    <s v="15"/>
    <s v="Kerry"/>
    <s v="2006"/>
    <s v="2006"/>
    <s v="C0314C1"/>
    <s v="Persons in private households"/>
    <s v="Number"/>
    <n v="16363"/>
  </r>
  <r>
    <s v="-"/>
    <s v="Both sexes"/>
    <s v="15"/>
    <s v="Kerry"/>
    <s v="2006"/>
    <s v="2006"/>
    <s v="C0314C2"/>
    <s v="Persons living alone in private households"/>
    <s v="Number"/>
    <n v="4835"/>
  </r>
  <r>
    <s v="-"/>
    <s v="Both sexes"/>
    <s v="15"/>
    <s v="Kerry"/>
    <s v="2006"/>
    <s v="2006"/>
    <s v="C0314C3"/>
    <s v="Percentage of persons living alone in private households"/>
    <s v="%"/>
    <n v="29.5"/>
  </r>
  <r>
    <s v="-"/>
    <s v="Both sexes"/>
    <s v="16"/>
    <s v="Limerick"/>
    <s v="2006"/>
    <s v="2006"/>
    <s v="C0314C1"/>
    <s v="Persons in private households"/>
    <s v="Number"/>
    <n v="18565"/>
  </r>
  <r>
    <s v="-"/>
    <s v="Both sexes"/>
    <s v="16"/>
    <s v="Limerick"/>
    <s v="2006"/>
    <s v="2006"/>
    <s v="C0314C2"/>
    <s v="Persons living alone in private households"/>
    <s v="Number"/>
    <n v="5341"/>
  </r>
  <r>
    <s v="-"/>
    <s v="Both sexes"/>
    <s v="16"/>
    <s v="Limerick"/>
    <s v="2006"/>
    <s v="2006"/>
    <s v="C0314C3"/>
    <s v="Percentage of persons living alone in private households"/>
    <s v="%"/>
    <n v="28.8"/>
  </r>
  <r>
    <s v="-"/>
    <s v="Both sexes"/>
    <s v="161"/>
    <s v="Limerick City"/>
    <s v="2006"/>
    <s v="2006"/>
    <s v="C0314C1"/>
    <s v="Persons in private households"/>
    <s v="Number"/>
    <n v="6023"/>
  </r>
  <r>
    <s v="-"/>
    <s v="Both sexes"/>
    <s v="161"/>
    <s v="Limerick City"/>
    <s v="2006"/>
    <s v="2006"/>
    <s v="C0314C2"/>
    <s v="Persons living alone in private households"/>
    <s v="Number"/>
    <n v="1875"/>
  </r>
  <r>
    <s v="-"/>
    <s v="Both sexes"/>
    <s v="161"/>
    <s v="Limerick City"/>
    <s v="2006"/>
    <s v="2006"/>
    <s v="C0314C3"/>
    <s v="Percentage of persons living alone in private households"/>
    <s v="%"/>
    <n v="31.1"/>
  </r>
  <r>
    <s v="-"/>
    <s v="Both sexes"/>
    <s v="162"/>
    <s v="Limerick County"/>
    <s v="2006"/>
    <s v="2006"/>
    <s v="C0314C1"/>
    <s v="Persons in private households"/>
    <s v="Number"/>
    <n v="12542"/>
  </r>
  <r>
    <s v="-"/>
    <s v="Both sexes"/>
    <s v="162"/>
    <s v="Limerick County"/>
    <s v="2006"/>
    <s v="2006"/>
    <s v="C0314C2"/>
    <s v="Persons living alone in private households"/>
    <s v="Number"/>
    <n v="3466"/>
  </r>
  <r>
    <s v="-"/>
    <s v="Both sexes"/>
    <s v="162"/>
    <s v="Limerick County"/>
    <s v="2006"/>
    <s v="2006"/>
    <s v="C0314C3"/>
    <s v="Percentage of persons living alone in private households"/>
    <s v="%"/>
    <n v="27.6"/>
  </r>
  <r>
    <s v="-"/>
    <s v="Both sexes"/>
    <s v="171"/>
    <s v="North Tipperary"/>
    <s v="2006"/>
    <s v="2006"/>
    <s v="C0314C1"/>
    <s v="Persons in private households"/>
    <s v="Number"/>
    <n v="7738"/>
  </r>
  <r>
    <s v="-"/>
    <s v="Both sexes"/>
    <s v="171"/>
    <s v="North Tipperary"/>
    <s v="2006"/>
    <s v="2006"/>
    <s v="C0314C2"/>
    <s v="Persons living alone in private households"/>
    <s v="Number"/>
    <n v="2182"/>
  </r>
  <r>
    <s v="-"/>
    <s v="Both sexes"/>
    <s v="171"/>
    <s v="North Tipperary"/>
    <s v="2006"/>
    <s v="2006"/>
    <s v="C0314C3"/>
    <s v="Percentage of persons living alone in private households"/>
    <s v="%"/>
    <n v="28.2"/>
  </r>
  <r>
    <s v="-"/>
    <s v="Both sexes"/>
    <s v="172"/>
    <s v="South Tipperary"/>
    <s v="2006"/>
    <s v="2006"/>
    <s v="C0314C1"/>
    <s v="Persons in private households"/>
    <s v="Number"/>
    <n v="9683"/>
  </r>
  <r>
    <s v="-"/>
    <s v="Both sexes"/>
    <s v="172"/>
    <s v="South Tipperary"/>
    <s v="2006"/>
    <s v="2006"/>
    <s v="C0314C2"/>
    <s v="Persons living alone in private households"/>
    <s v="Number"/>
    <n v="2864"/>
  </r>
  <r>
    <s v="-"/>
    <s v="Both sexes"/>
    <s v="172"/>
    <s v="South Tipperary"/>
    <s v="2006"/>
    <s v="2006"/>
    <s v="C0314C3"/>
    <s v="Percentage of persons living alone in private households"/>
    <s v="%"/>
    <n v="29.6"/>
  </r>
  <r>
    <s v="-"/>
    <s v="Both sexes"/>
    <s v="18"/>
    <s v="Waterford"/>
    <s v="2006"/>
    <s v="2006"/>
    <s v="C0314C1"/>
    <s v="Persons in private households"/>
    <s v="Number"/>
    <n v="11587"/>
  </r>
  <r>
    <s v="-"/>
    <s v="Both sexes"/>
    <s v="18"/>
    <s v="Waterford"/>
    <s v="2006"/>
    <s v="2006"/>
    <s v="C0314C2"/>
    <s v="Persons living alone in private households"/>
    <s v="Number"/>
    <n v="3357"/>
  </r>
  <r>
    <s v="-"/>
    <s v="Both sexes"/>
    <s v="18"/>
    <s v="Waterford"/>
    <s v="2006"/>
    <s v="2006"/>
    <s v="C0314C3"/>
    <s v="Percentage of persons living alone in private households"/>
    <s v="%"/>
    <n v="29"/>
  </r>
  <r>
    <s v="-"/>
    <s v="Both sexes"/>
    <s v="181"/>
    <s v="Waterford City"/>
    <s v="2006"/>
    <s v="2006"/>
    <s v="C0314C1"/>
    <s v="Persons in private households"/>
    <s v="Number"/>
    <n v="4680"/>
  </r>
  <r>
    <s v="-"/>
    <s v="Both sexes"/>
    <s v="181"/>
    <s v="Waterford City"/>
    <s v="2006"/>
    <s v="2006"/>
    <s v="C0314C2"/>
    <s v="Persons living alone in private households"/>
    <s v="Number"/>
    <n v="1453"/>
  </r>
  <r>
    <s v="-"/>
    <s v="Both sexes"/>
    <s v="181"/>
    <s v="Waterford City"/>
    <s v="2006"/>
    <s v="2006"/>
    <s v="C0314C3"/>
    <s v="Percentage of persons living alone in private households"/>
    <s v="%"/>
    <n v="31"/>
  </r>
  <r>
    <s v="-"/>
    <s v="Both sexes"/>
    <s v="182"/>
    <s v="Waterford County"/>
    <s v="2006"/>
    <s v="2006"/>
    <s v="C0314C1"/>
    <s v="Persons in private households"/>
    <s v="Number"/>
    <n v="6907"/>
  </r>
  <r>
    <s v="-"/>
    <s v="Both sexes"/>
    <s v="182"/>
    <s v="Waterford County"/>
    <s v="2006"/>
    <s v="2006"/>
    <s v="C0314C2"/>
    <s v="Persons living alone in private households"/>
    <s v="Number"/>
    <n v="1904"/>
  </r>
  <r>
    <s v="-"/>
    <s v="Both sexes"/>
    <s v="182"/>
    <s v="Waterford County"/>
    <s v="2006"/>
    <s v="2006"/>
    <s v="C0314C3"/>
    <s v="Percentage of persons living alone in private households"/>
    <s v="%"/>
    <n v="27.6"/>
  </r>
  <r>
    <s v="-"/>
    <s v="Both sexes"/>
    <s v="C"/>
    <s v="Connacht"/>
    <s v="2006"/>
    <s v="2006"/>
    <s v="C0314C1"/>
    <s v="Persons in private households"/>
    <s v="Number"/>
    <n v="56955"/>
  </r>
  <r>
    <s v="-"/>
    <s v="Both sexes"/>
    <s v="C"/>
    <s v="Connacht"/>
    <s v="2006"/>
    <s v="2006"/>
    <s v="C0314C2"/>
    <s v="Persons living alone in private households"/>
    <s v="Number"/>
    <n v="17201"/>
  </r>
  <r>
    <s v="-"/>
    <s v="Both sexes"/>
    <s v="C"/>
    <s v="Connacht"/>
    <s v="2006"/>
    <s v="2006"/>
    <s v="C0314C3"/>
    <s v="Percentage of persons living alone in private households"/>
    <s v="%"/>
    <n v="30.2"/>
  </r>
  <r>
    <s v="-"/>
    <s v="Both sexes"/>
    <s v="19"/>
    <s v="Galway"/>
    <s v="2006"/>
    <s v="2006"/>
    <s v="C0314C1"/>
    <s v="Persons in private households"/>
    <s v="Number"/>
    <n v="22404"/>
  </r>
  <r>
    <s v="-"/>
    <s v="Both sexes"/>
    <s v="19"/>
    <s v="Galway"/>
    <s v="2006"/>
    <s v="2006"/>
    <s v="C0314C2"/>
    <s v="Persons living alone in private households"/>
    <s v="Number"/>
    <n v="6203"/>
  </r>
  <r>
    <s v="-"/>
    <s v="Both sexes"/>
    <s v="19"/>
    <s v="Galway"/>
    <s v="2006"/>
    <s v="2006"/>
    <s v="C0314C3"/>
    <s v="Percentage of persons living alone in private households"/>
    <s v="%"/>
    <n v="27.7"/>
  </r>
  <r>
    <s v="-"/>
    <s v="Both sexes"/>
    <s v="191"/>
    <s v="Galway City"/>
    <s v="2006"/>
    <s v="2006"/>
    <s v="C0314C1"/>
    <s v="Persons in private households"/>
    <s v="Number"/>
    <n v="4949"/>
  </r>
  <r>
    <s v="-"/>
    <s v="Both sexes"/>
    <s v="191"/>
    <s v="Galway City"/>
    <s v="2006"/>
    <s v="2006"/>
    <s v="C0314C2"/>
    <s v="Persons living alone in private households"/>
    <s v="Number"/>
    <n v="1357"/>
  </r>
  <r>
    <s v="-"/>
    <s v="Both sexes"/>
    <s v="191"/>
    <s v="Galway City"/>
    <s v="2006"/>
    <s v="2006"/>
    <s v="C0314C3"/>
    <s v="Percentage of persons living alone in private households"/>
    <s v="%"/>
    <n v="27.4"/>
  </r>
  <r>
    <s v="-"/>
    <s v="Both sexes"/>
    <s v="192"/>
    <s v="Galway County"/>
    <s v="2006"/>
    <s v="2006"/>
    <s v="C0314C1"/>
    <s v="Persons in private households"/>
    <s v="Number"/>
    <n v="17455"/>
  </r>
  <r>
    <s v="-"/>
    <s v="Both sexes"/>
    <s v="192"/>
    <s v="Galway County"/>
    <s v="2006"/>
    <s v="2006"/>
    <s v="C0314C2"/>
    <s v="Persons living alone in private households"/>
    <s v="Number"/>
    <n v="4846"/>
  </r>
  <r>
    <s v="-"/>
    <s v="Both sexes"/>
    <s v="192"/>
    <s v="Galway County"/>
    <s v="2006"/>
    <s v="2006"/>
    <s v="C0314C3"/>
    <s v="Percentage of persons living alone in private households"/>
    <s v="%"/>
    <n v="27.8"/>
  </r>
  <r>
    <s v="-"/>
    <s v="Both sexes"/>
    <s v="20"/>
    <s v="Leitrim"/>
    <s v="2006"/>
    <s v="2006"/>
    <s v="C0314C1"/>
    <s v="Persons in private households"/>
    <s v="Number"/>
    <n v="3846"/>
  </r>
  <r>
    <s v="-"/>
    <s v="Both sexes"/>
    <s v="20"/>
    <s v="Leitrim"/>
    <s v="2006"/>
    <s v="2006"/>
    <s v="C0314C2"/>
    <s v="Persons living alone in private households"/>
    <s v="Number"/>
    <n v="1333"/>
  </r>
  <r>
    <s v="-"/>
    <s v="Both sexes"/>
    <s v="20"/>
    <s v="Leitrim"/>
    <s v="2006"/>
    <s v="2006"/>
    <s v="C0314C3"/>
    <s v="Percentage of persons living alone in private households"/>
    <s v="%"/>
    <n v="34.7"/>
  </r>
  <r>
    <s v="-"/>
    <s v="Both sexes"/>
    <s v="21"/>
    <s v="Mayo"/>
    <s v="2006"/>
    <s v="2006"/>
    <s v="C0314C1"/>
    <s v="Persons in private households"/>
    <s v="Number"/>
    <n v="15747"/>
  </r>
  <r>
    <s v="-"/>
    <s v="Both sexes"/>
    <s v="21"/>
    <s v="Mayo"/>
    <s v="2006"/>
    <s v="2006"/>
    <s v="C0314C2"/>
    <s v="Persons living alone in private households"/>
    <s v="Number"/>
    <n v="4961"/>
  </r>
  <r>
    <s v="-"/>
    <s v="Both sexes"/>
    <s v="21"/>
    <s v="Mayo"/>
    <s v="2006"/>
    <s v="2006"/>
    <s v="C0314C3"/>
    <s v="Percentage of persons living alone in private households"/>
    <s v="%"/>
    <n v="31.5"/>
  </r>
  <r>
    <s v="-"/>
    <s v="Both sexes"/>
    <s v="22"/>
    <s v="Roscommon"/>
    <s v="2006"/>
    <s v="2006"/>
    <s v="C0314C1"/>
    <s v="Persons in private households"/>
    <s v="Number"/>
    <n v="7811"/>
  </r>
  <r>
    <s v="-"/>
    <s v="Both sexes"/>
    <s v="22"/>
    <s v="Roscommon"/>
    <s v="2006"/>
    <s v="2006"/>
    <s v="C0314C2"/>
    <s v="Persons living alone in private households"/>
    <s v="Number"/>
    <n v="2447"/>
  </r>
  <r>
    <s v="-"/>
    <s v="Both sexes"/>
    <s v="22"/>
    <s v="Roscommon"/>
    <s v="2006"/>
    <s v="2006"/>
    <s v="C0314C3"/>
    <s v="Percentage of persons living alone in private households"/>
    <s v="%"/>
    <n v="31.3"/>
  </r>
  <r>
    <s v="-"/>
    <s v="Both sexes"/>
    <s v="23"/>
    <s v="Sligo"/>
    <s v="2006"/>
    <s v="2006"/>
    <s v="C0314C1"/>
    <s v="Persons in private households"/>
    <s v="Number"/>
    <n v="7147"/>
  </r>
  <r>
    <s v="-"/>
    <s v="Both sexes"/>
    <s v="23"/>
    <s v="Sligo"/>
    <s v="2006"/>
    <s v="2006"/>
    <s v="C0314C2"/>
    <s v="Persons living alone in private households"/>
    <s v="Number"/>
    <n v="2257"/>
  </r>
  <r>
    <s v="-"/>
    <s v="Both sexes"/>
    <s v="23"/>
    <s v="Sligo"/>
    <s v="2006"/>
    <s v="2006"/>
    <s v="C0314C3"/>
    <s v="Percentage of persons living alone in private households"/>
    <s v="%"/>
    <n v="31.6"/>
  </r>
  <r>
    <s v="-"/>
    <s v="Both sexes"/>
    <s v="D"/>
    <s v="Ulster (part of)"/>
    <s v="2006"/>
    <s v="2006"/>
    <s v="C0314C1"/>
    <s v="Persons in private households"/>
    <s v="Number"/>
    <n v="30489"/>
  </r>
  <r>
    <s v="-"/>
    <s v="Both sexes"/>
    <s v="D"/>
    <s v="Ulster (part of)"/>
    <s v="2006"/>
    <s v="2006"/>
    <s v="C0314C2"/>
    <s v="Persons living alone in private households"/>
    <s v="Number"/>
    <n v="9345"/>
  </r>
  <r>
    <s v="-"/>
    <s v="Both sexes"/>
    <s v="D"/>
    <s v="Ulster (part of)"/>
    <s v="2006"/>
    <s v="2006"/>
    <s v="C0314C3"/>
    <s v="Percentage of persons living alone in private households"/>
    <s v="%"/>
    <n v="30.7"/>
  </r>
  <r>
    <s v="-"/>
    <s v="Both sexes"/>
    <s v="24"/>
    <s v="Cavan"/>
    <s v="2006"/>
    <s v="2006"/>
    <s v="C0314C1"/>
    <s v="Persons in private households"/>
    <s v="Number"/>
    <n v="7390"/>
  </r>
  <r>
    <s v="-"/>
    <s v="Both sexes"/>
    <s v="24"/>
    <s v="Cavan"/>
    <s v="2006"/>
    <s v="2006"/>
    <s v="C0314C2"/>
    <s v="Persons living alone in private households"/>
    <s v="Number"/>
    <n v="2393"/>
  </r>
  <r>
    <s v="-"/>
    <s v="Both sexes"/>
    <s v="24"/>
    <s v="Cavan"/>
    <s v="2006"/>
    <s v="2006"/>
    <s v="C0314C3"/>
    <s v="Percentage of persons living alone in private households"/>
    <s v="%"/>
    <n v="32.4"/>
  </r>
  <r>
    <s v="-"/>
    <s v="Both sexes"/>
    <s v="25"/>
    <s v="Donegal"/>
    <s v="2006"/>
    <s v="2006"/>
    <s v="C0314C1"/>
    <s v="Persons in private households"/>
    <s v="Number"/>
    <n v="16946"/>
  </r>
  <r>
    <s v="-"/>
    <s v="Both sexes"/>
    <s v="25"/>
    <s v="Donegal"/>
    <s v="2006"/>
    <s v="2006"/>
    <s v="C0314C2"/>
    <s v="Persons living alone in private households"/>
    <s v="Number"/>
    <n v="5058"/>
  </r>
  <r>
    <s v="-"/>
    <s v="Both sexes"/>
    <s v="25"/>
    <s v="Donegal"/>
    <s v="2006"/>
    <s v="2006"/>
    <s v="C0314C3"/>
    <s v="Percentage of persons living alone in private households"/>
    <s v="%"/>
    <n v="29.8"/>
  </r>
  <r>
    <s v="-"/>
    <s v="Both sexes"/>
    <s v="26"/>
    <s v="Monaghan"/>
    <s v="2006"/>
    <s v="2006"/>
    <s v="C0314C1"/>
    <s v="Persons in private households"/>
    <s v="Number"/>
    <n v="6153"/>
  </r>
  <r>
    <s v="-"/>
    <s v="Both sexes"/>
    <s v="26"/>
    <s v="Monaghan"/>
    <s v="2006"/>
    <s v="2006"/>
    <s v="C0314C2"/>
    <s v="Persons living alone in private households"/>
    <s v="Number"/>
    <n v="1894"/>
  </r>
  <r>
    <s v="-"/>
    <s v="Both sexes"/>
    <s v="26"/>
    <s v="Monaghan"/>
    <s v="2006"/>
    <s v="2006"/>
    <s v="C0314C3"/>
    <s v="Percentage of persons living alone in private households"/>
    <s v="%"/>
    <n v="30.8"/>
  </r>
  <r>
    <s v="1"/>
    <s v="Male"/>
    <s v="-"/>
    <s v="State"/>
    <s v="2006"/>
    <s v="2006"/>
    <s v="C0314C1"/>
    <s v="Persons in private households"/>
    <s v="Number"/>
    <n v="191372"/>
  </r>
  <r>
    <s v="1"/>
    <s v="Male"/>
    <s v="-"/>
    <s v="State"/>
    <s v="2006"/>
    <s v="2006"/>
    <s v="C0314C2"/>
    <s v="Persons living alone in private households"/>
    <s v="Number"/>
    <n v="41939"/>
  </r>
  <r>
    <s v="1"/>
    <s v="Male"/>
    <s v="-"/>
    <s v="State"/>
    <s v="2006"/>
    <s v="2006"/>
    <s v="C0314C3"/>
    <s v="Percentage of persons living alone in private households"/>
    <s v="%"/>
    <n v="21.9"/>
  </r>
  <r>
    <s v="1"/>
    <s v="Male"/>
    <s v="A"/>
    <s v="Leinster"/>
    <s v="2006"/>
    <s v="2006"/>
    <s v="C0314C1"/>
    <s v="Persons in private households"/>
    <s v="Number"/>
    <n v="93050"/>
  </r>
  <r>
    <s v="1"/>
    <s v="Male"/>
    <s v="A"/>
    <s v="Leinster"/>
    <s v="2006"/>
    <s v="2006"/>
    <s v="C0314C2"/>
    <s v="Persons living alone in private households"/>
    <s v="Number"/>
    <n v="18345"/>
  </r>
  <r>
    <s v="1"/>
    <s v="Male"/>
    <s v="A"/>
    <s v="Leinster"/>
    <s v="2006"/>
    <s v="2006"/>
    <s v="C0314C3"/>
    <s v="Percentage of persons living alone in private households"/>
    <s v="%"/>
    <n v="19.7"/>
  </r>
  <r>
    <s v="1"/>
    <s v="Male"/>
    <s v="01"/>
    <s v="Carlow"/>
    <s v="2006"/>
    <s v="2006"/>
    <s v="C0314C1"/>
    <s v="Persons in private households"/>
    <s v="Number"/>
    <n v="2306"/>
  </r>
  <r>
    <s v="1"/>
    <s v="Male"/>
    <s v="01"/>
    <s v="Carlow"/>
    <s v="2006"/>
    <s v="2006"/>
    <s v="C0314C2"/>
    <s v="Persons living alone in private households"/>
    <s v="Number"/>
    <n v="500"/>
  </r>
  <r>
    <s v="1"/>
    <s v="Male"/>
    <s v="01"/>
    <s v="Carlow"/>
    <s v="2006"/>
    <s v="2006"/>
    <s v="C0314C3"/>
    <s v="Percentage of persons living alone in private households"/>
    <s v="%"/>
    <n v="21.7"/>
  </r>
  <r>
    <s v="1"/>
    <s v="Male"/>
    <s v="02"/>
    <s v="Dublin"/>
    <s v="2006"/>
    <s v="2006"/>
    <s v="C0314C1"/>
    <s v="Persons in private households"/>
    <s v="Number"/>
    <n v="47429"/>
  </r>
  <r>
    <s v="1"/>
    <s v="Male"/>
    <s v="02"/>
    <s v="Dublin"/>
    <s v="2006"/>
    <s v="2006"/>
    <s v="C0314C2"/>
    <s v="Persons living alone in private households"/>
    <s v="Number"/>
    <n v="8976"/>
  </r>
  <r>
    <s v="1"/>
    <s v="Male"/>
    <s v="02"/>
    <s v="Dublin"/>
    <s v="2006"/>
    <s v="2006"/>
    <s v="C0314C3"/>
    <s v="Percentage of persons living alone in private households"/>
    <s v="%"/>
    <n v="18.9"/>
  </r>
  <r>
    <s v="1"/>
    <s v="Male"/>
    <s v="021"/>
    <s v="Dublin City"/>
    <s v="2006"/>
    <s v="2006"/>
    <s v="C0314C1"/>
    <s v="Persons in private households"/>
    <s v="Number"/>
    <n v="23621"/>
  </r>
  <r>
    <s v="1"/>
    <s v="Male"/>
    <s v="021"/>
    <s v="Dublin City"/>
    <s v="2006"/>
    <s v="2006"/>
    <s v="C0314C2"/>
    <s v="Persons living alone in private households"/>
    <s v="Number"/>
    <n v="5609"/>
  </r>
  <r>
    <s v="1"/>
    <s v="Male"/>
    <s v="021"/>
    <s v="Dublin City"/>
    <s v="2006"/>
    <s v="2006"/>
    <s v="C0314C3"/>
    <s v="Percentage of persons living alone in private households"/>
    <s v="%"/>
    <n v="23.7"/>
  </r>
  <r>
    <s v="1"/>
    <s v="Male"/>
    <s v="024"/>
    <s v="Dún Laoghaire-Rathdown"/>
    <s v="2006"/>
    <s v="2006"/>
    <s v="C0314C1"/>
    <s v="Persons in private households"/>
    <s v="Number"/>
    <n v="10250"/>
  </r>
  <r>
    <s v="1"/>
    <s v="Male"/>
    <s v="024"/>
    <s v="Dún Laoghaire-Rathdown"/>
    <s v="2006"/>
    <s v="2006"/>
    <s v="C0314C2"/>
    <s v="Persons living alone in private households"/>
    <s v="Number"/>
    <n v="1497"/>
  </r>
  <r>
    <s v="1"/>
    <s v="Male"/>
    <s v="024"/>
    <s v="Dún Laoghaire-Rathdown"/>
    <s v="2006"/>
    <s v="2006"/>
    <s v="C0314C3"/>
    <s v="Percentage of persons living alone in private households"/>
    <s v="%"/>
    <n v="14.6"/>
  </r>
  <r>
    <s v="1"/>
    <s v="Male"/>
    <s v="023"/>
    <s v="Fingal"/>
    <s v="2006"/>
    <s v="2006"/>
    <s v="C0314C1"/>
    <s v="Persons in private households"/>
    <s v="Number"/>
    <n v="6036"/>
  </r>
  <r>
    <s v="1"/>
    <s v="Male"/>
    <s v="023"/>
    <s v="Fingal"/>
    <s v="2006"/>
    <s v="2006"/>
    <s v="C0314C2"/>
    <s v="Persons living alone in private households"/>
    <s v="Number"/>
    <n v="892"/>
  </r>
  <r>
    <s v="1"/>
    <s v="Male"/>
    <s v="023"/>
    <s v="Fingal"/>
    <s v="2006"/>
    <s v="2006"/>
    <s v="C0314C3"/>
    <s v="Percentage of persons living alone in private households"/>
    <s v="%"/>
    <n v="14.8"/>
  </r>
  <r>
    <s v="1"/>
    <s v="Male"/>
    <s v="022"/>
    <s v="South Dublin"/>
    <s v="2006"/>
    <s v="2006"/>
    <s v="C0314C1"/>
    <s v="Persons in private households"/>
    <s v="Number"/>
    <n v="7522"/>
  </r>
  <r>
    <s v="1"/>
    <s v="Male"/>
    <s v="022"/>
    <s v="South Dublin"/>
    <s v="2006"/>
    <s v="2006"/>
    <s v="C0314C2"/>
    <s v="Persons living alone in private households"/>
    <s v="Number"/>
    <n v="978"/>
  </r>
  <r>
    <s v="1"/>
    <s v="Male"/>
    <s v="022"/>
    <s v="South Dublin"/>
    <s v="2006"/>
    <s v="2006"/>
    <s v="C0314C3"/>
    <s v="Percentage of persons living alone in private households"/>
    <s v="%"/>
    <n v="13"/>
  </r>
  <r>
    <s v="1"/>
    <s v="Male"/>
    <s v="03"/>
    <s v="Kildare"/>
    <s v="2006"/>
    <s v="2006"/>
    <s v="C0314C1"/>
    <s v="Persons in private households"/>
    <s v="Number"/>
    <n v="5257"/>
  </r>
  <r>
    <s v="1"/>
    <s v="Male"/>
    <s v="03"/>
    <s v="Kildare"/>
    <s v="2006"/>
    <s v="2006"/>
    <s v="C0314C2"/>
    <s v="Persons living alone in private households"/>
    <s v="Number"/>
    <n v="970"/>
  </r>
  <r>
    <s v="1"/>
    <s v="Male"/>
    <s v="03"/>
    <s v="Kildare"/>
    <s v="2006"/>
    <s v="2006"/>
    <s v="C0314C3"/>
    <s v="Percentage of persons living alone in private households"/>
    <s v="%"/>
    <n v="18.5"/>
  </r>
  <r>
    <s v="1"/>
    <s v="Male"/>
    <s v="04"/>
    <s v="Kilkenny"/>
    <s v="2006"/>
    <s v="2006"/>
    <s v="C0314C1"/>
    <s v="Persons in private households"/>
    <s v="Number"/>
    <n v="4193"/>
  </r>
  <r>
    <s v="1"/>
    <s v="Male"/>
    <s v="04"/>
    <s v="Kilkenny"/>
    <s v="2006"/>
    <s v="2006"/>
    <s v="C0314C2"/>
    <s v="Persons living alone in private households"/>
    <s v="Number"/>
    <n v="893"/>
  </r>
  <r>
    <s v="1"/>
    <s v="Male"/>
    <s v="04"/>
    <s v="Kilkenny"/>
    <s v="2006"/>
    <s v="2006"/>
    <s v="C0314C3"/>
    <s v="Percentage of persons living alone in private households"/>
    <s v="%"/>
    <n v="21.3"/>
  </r>
  <r>
    <s v="1"/>
    <s v="Male"/>
    <s v="05"/>
    <s v="Laois"/>
    <s v="2006"/>
    <s v="2006"/>
    <s v="C0314C1"/>
    <s v="Persons in private households"/>
    <s v="Number"/>
    <n v="3072"/>
  </r>
  <r>
    <s v="1"/>
    <s v="Male"/>
    <s v="05"/>
    <s v="Laois"/>
    <s v="2006"/>
    <s v="2006"/>
    <s v="C0314C2"/>
    <s v="Persons living alone in private households"/>
    <s v="Number"/>
    <n v="681"/>
  </r>
  <r>
    <s v="1"/>
    <s v="Male"/>
    <s v="05"/>
    <s v="Laois"/>
    <s v="2006"/>
    <s v="2006"/>
    <s v="C0314C3"/>
    <s v="Percentage of persons living alone in private households"/>
    <s v="%"/>
    <n v="22.2"/>
  </r>
  <r>
    <s v="1"/>
    <s v="Male"/>
    <s v="06"/>
    <s v="Longford"/>
    <s v="2006"/>
    <s v="2006"/>
    <s v="C0314C1"/>
    <s v="Persons in private households"/>
    <s v="Number"/>
    <n v="1899"/>
  </r>
  <r>
    <s v="1"/>
    <s v="Male"/>
    <s v="06"/>
    <s v="Longford"/>
    <s v="2006"/>
    <s v="2006"/>
    <s v="C0314C2"/>
    <s v="Persons living alone in private households"/>
    <s v="Number"/>
    <n v="535"/>
  </r>
  <r>
    <s v="1"/>
    <s v="Male"/>
    <s v="06"/>
    <s v="Longford"/>
    <s v="2006"/>
    <s v="2006"/>
    <s v="C0314C3"/>
    <s v="Percentage of persons living alone in private households"/>
    <s v="%"/>
    <n v="28.2"/>
  </r>
  <r>
    <s v="1"/>
    <s v="Male"/>
    <s v="07"/>
    <s v="Louth"/>
    <s v="2006"/>
    <s v="2006"/>
    <s v="C0314C1"/>
    <s v="Persons in private households"/>
    <s v="Number"/>
    <n v="4721"/>
  </r>
  <r>
    <s v="1"/>
    <s v="Male"/>
    <s v="07"/>
    <s v="Louth"/>
    <s v="2006"/>
    <s v="2006"/>
    <s v="C0314C2"/>
    <s v="Persons living alone in private households"/>
    <s v="Number"/>
    <n v="982"/>
  </r>
  <r>
    <s v="1"/>
    <s v="Male"/>
    <s v="07"/>
    <s v="Louth"/>
    <s v="2006"/>
    <s v="2006"/>
    <s v="C0314C3"/>
    <s v="Percentage of persons living alone in private households"/>
    <s v="%"/>
    <n v="20.8"/>
  </r>
  <r>
    <s v="1"/>
    <s v="Male"/>
    <s v="08"/>
    <s v="Meath"/>
    <s v="2006"/>
    <s v="2006"/>
    <s v="C0314C1"/>
    <s v="Persons in private households"/>
    <s v="Number"/>
    <n v="5558"/>
  </r>
  <r>
    <s v="1"/>
    <s v="Male"/>
    <s v="08"/>
    <s v="Meath"/>
    <s v="2006"/>
    <s v="2006"/>
    <s v="C0314C2"/>
    <s v="Persons living alone in private households"/>
    <s v="Number"/>
    <n v="1024"/>
  </r>
  <r>
    <s v="1"/>
    <s v="Male"/>
    <s v="08"/>
    <s v="Meath"/>
    <s v="2006"/>
    <s v="2006"/>
    <s v="C0314C3"/>
    <s v="Percentage of persons living alone in private households"/>
    <s v="%"/>
    <n v="18.4"/>
  </r>
  <r>
    <s v="1"/>
    <s v="Male"/>
    <s v="09"/>
    <s v="Offaly"/>
    <s v="2006"/>
    <s v="2006"/>
    <s v="C0314C1"/>
    <s v="Persons in private households"/>
    <s v="Number"/>
    <n v="3371"/>
  </r>
  <r>
    <s v="1"/>
    <s v="Male"/>
    <s v="09"/>
    <s v="Offaly"/>
    <s v="2006"/>
    <s v="2006"/>
    <s v="C0314C2"/>
    <s v="Persons living alone in private households"/>
    <s v="Number"/>
    <n v="724"/>
  </r>
  <r>
    <s v="1"/>
    <s v="Male"/>
    <s v="09"/>
    <s v="Offaly"/>
    <s v="2006"/>
    <s v="2006"/>
    <s v="C0314C3"/>
    <s v="Percentage of persons living alone in private households"/>
    <s v="%"/>
    <n v="21.5"/>
  </r>
  <r>
    <s v="1"/>
    <s v="Male"/>
    <s v="10"/>
    <s v="Westmeath"/>
    <s v="2006"/>
    <s v="2006"/>
    <s v="C0314C1"/>
    <s v="Persons in private households"/>
    <s v="Number"/>
    <n v="3457"/>
  </r>
  <r>
    <s v="1"/>
    <s v="Male"/>
    <s v="10"/>
    <s v="Westmeath"/>
    <s v="2006"/>
    <s v="2006"/>
    <s v="C0314C2"/>
    <s v="Persons living alone in private households"/>
    <s v="Number"/>
    <n v="755"/>
  </r>
  <r>
    <s v="1"/>
    <s v="Male"/>
    <s v="10"/>
    <s v="Westmeath"/>
    <s v="2006"/>
    <s v="2006"/>
    <s v="C0314C3"/>
    <s v="Percentage of persons living alone in private households"/>
    <s v="%"/>
    <n v="21.8"/>
  </r>
  <r>
    <s v="1"/>
    <s v="Male"/>
    <s v="11"/>
    <s v="Wexford"/>
    <s v="2006"/>
    <s v="2006"/>
    <s v="C0314C1"/>
    <s v="Persons in private households"/>
    <s v="Number"/>
    <n v="6609"/>
  </r>
  <r>
    <s v="1"/>
    <s v="Male"/>
    <s v="11"/>
    <s v="Wexford"/>
    <s v="2006"/>
    <s v="2006"/>
    <s v="C0314C2"/>
    <s v="Persons living alone in private households"/>
    <s v="Number"/>
    <n v="1362"/>
  </r>
  <r>
    <s v="1"/>
    <s v="Male"/>
    <s v="11"/>
    <s v="Wexford"/>
    <s v="2006"/>
    <s v="2006"/>
    <s v="C0314C3"/>
    <s v="Percentage of persons living alone in private households"/>
    <s v="%"/>
    <n v="20.6"/>
  </r>
  <r>
    <s v="1"/>
    <s v="Male"/>
    <s v="12"/>
    <s v="Wicklow"/>
    <s v="2006"/>
    <s v="2006"/>
    <s v="C0314C1"/>
    <s v="Persons in private households"/>
    <s v="Number"/>
    <n v="5178"/>
  </r>
  <r>
    <s v="1"/>
    <s v="Male"/>
    <s v="12"/>
    <s v="Wicklow"/>
    <s v="2006"/>
    <s v="2006"/>
    <s v="C0314C2"/>
    <s v="Persons living alone in private households"/>
    <s v="Number"/>
    <n v="943"/>
  </r>
  <r>
    <s v="1"/>
    <s v="Male"/>
    <s v="12"/>
    <s v="Wicklow"/>
    <s v="2006"/>
    <s v="2006"/>
    <s v="C0314C3"/>
    <s v="Percentage of persons living alone in private households"/>
    <s v="%"/>
    <n v="18.2"/>
  </r>
  <r>
    <s v="1"/>
    <s v="Male"/>
    <s v="B"/>
    <s v="Munster"/>
    <s v="2006"/>
    <s v="2006"/>
    <s v="C0314C1"/>
    <s v="Persons in private households"/>
    <s v="Number"/>
    <n v="57274"/>
  </r>
  <r>
    <s v="1"/>
    <s v="Male"/>
    <s v="B"/>
    <s v="Munster"/>
    <s v="2006"/>
    <s v="2006"/>
    <s v="C0314C2"/>
    <s v="Persons living alone in private households"/>
    <s v="Number"/>
    <n v="12934"/>
  </r>
  <r>
    <s v="1"/>
    <s v="Male"/>
    <s v="B"/>
    <s v="Munster"/>
    <s v="2006"/>
    <s v="2006"/>
    <s v="C0314C3"/>
    <s v="Percentage of persons living alone in private households"/>
    <s v="%"/>
    <n v="22.6"/>
  </r>
  <r>
    <s v="1"/>
    <s v="Male"/>
    <s v="13"/>
    <s v="Clare"/>
    <s v="2006"/>
    <s v="2006"/>
    <s v="C0314C1"/>
    <s v="Persons in private households"/>
    <s v="Number"/>
    <n v="5318"/>
  </r>
  <r>
    <s v="1"/>
    <s v="Male"/>
    <s v="13"/>
    <s v="Clare"/>
    <s v="2006"/>
    <s v="2006"/>
    <s v="C0314C2"/>
    <s v="Persons living alone in private households"/>
    <s v="Number"/>
    <n v="1334"/>
  </r>
  <r>
    <s v="1"/>
    <s v="Male"/>
    <s v="13"/>
    <s v="Clare"/>
    <s v="2006"/>
    <s v="2006"/>
    <s v="C0314C3"/>
    <s v="Percentage of persons living alone in private households"/>
    <s v="%"/>
    <n v="25.1"/>
  </r>
  <r>
    <s v="1"/>
    <s v="Male"/>
    <s v="14"/>
    <s v="Cork"/>
    <s v="2006"/>
    <s v="2006"/>
    <s v="C0314C1"/>
    <s v="Persons in private households"/>
    <s v="Number"/>
    <n v="22334"/>
  </r>
  <r>
    <s v="1"/>
    <s v="Male"/>
    <s v="14"/>
    <s v="Cork"/>
    <s v="2006"/>
    <s v="2006"/>
    <s v="C0314C2"/>
    <s v="Persons living alone in private households"/>
    <s v="Number"/>
    <n v="4757"/>
  </r>
  <r>
    <s v="1"/>
    <s v="Male"/>
    <s v="14"/>
    <s v="Cork"/>
    <s v="2006"/>
    <s v="2006"/>
    <s v="C0314C3"/>
    <s v="Percentage of persons living alone in private households"/>
    <s v="%"/>
    <n v="21.3"/>
  </r>
  <r>
    <s v="1"/>
    <s v="Male"/>
    <s v="141"/>
    <s v="Cork City"/>
    <s v="2006"/>
    <s v="2006"/>
    <s v="C0314C1"/>
    <s v="Persons in private households"/>
    <s v="Number"/>
    <n v="6445"/>
  </r>
  <r>
    <s v="1"/>
    <s v="Male"/>
    <s v="141"/>
    <s v="Cork City"/>
    <s v="2006"/>
    <s v="2006"/>
    <s v="C0314C2"/>
    <s v="Persons living alone in private households"/>
    <s v="Number"/>
    <n v="1349"/>
  </r>
  <r>
    <s v="1"/>
    <s v="Male"/>
    <s v="141"/>
    <s v="Cork City"/>
    <s v="2006"/>
    <s v="2006"/>
    <s v="C0314C3"/>
    <s v="Percentage of persons living alone in private households"/>
    <s v="%"/>
    <n v="20.9"/>
  </r>
  <r>
    <s v="1"/>
    <s v="Male"/>
    <s v="142"/>
    <s v="Cork County"/>
    <s v="2006"/>
    <s v="2006"/>
    <s v="C0314C1"/>
    <s v="Persons in private households"/>
    <s v="Number"/>
    <n v="15889"/>
  </r>
  <r>
    <s v="1"/>
    <s v="Male"/>
    <s v="142"/>
    <s v="Cork County"/>
    <s v="2006"/>
    <s v="2006"/>
    <s v="C0314C2"/>
    <s v="Persons living alone in private households"/>
    <s v="Number"/>
    <n v="3408"/>
  </r>
  <r>
    <s v="1"/>
    <s v="Male"/>
    <s v="142"/>
    <s v="Cork County"/>
    <s v="2006"/>
    <s v="2006"/>
    <s v="C0314C3"/>
    <s v="Percentage of persons living alone in private households"/>
    <s v="%"/>
    <n v="21.4"/>
  </r>
  <r>
    <s v="1"/>
    <s v="Male"/>
    <s v="15"/>
    <s v="Kerry"/>
    <s v="2006"/>
    <s v="2006"/>
    <s v="C0314C1"/>
    <s v="Persons in private households"/>
    <s v="Number"/>
    <n v="7637"/>
  </r>
  <r>
    <s v="1"/>
    <s v="Male"/>
    <s v="15"/>
    <s v="Kerry"/>
    <s v="2006"/>
    <s v="2006"/>
    <s v="C0314C2"/>
    <s v="Persons living alone in private households"/>
    <s v="Number"/>
    <n v="1906"/>
  </r>
  <r>
    <s v="1"/>
    <s v="Male"/>
    <s v="15"/>
    <s v="Kerry"/>
    <s v="2006"/>
    <s v="2006"/>
    <s v="C0314C3"/>
    <s v="Percentage of persons living alone in private households"/>
    <s v="%"/>
    <n v="25"/>
  </r>
  <r>
    <s v="1"/>
    <s v="Male"/>
    <s v="16"/>
    <s v="Limerick"/>
    <s v="2006"/>
    <s v="2006"/>
    <s v="C0314C1"/>
    <s v="Persons in private households"/>
    <s v="Number"/>
    <n v="8500"/>
  </r>
  <r>
    <s v="1"/>
    <s v="Male"/>
    <s v="16"/>
    <s v="Limerick"/>
    <s v="2006"/>
    <s v="2006"/>
    <s v="C0314C2"/>
    <s v="Persons living alone in private households"/>
    <s v="Number"/>
    <n v="1891"/>
  </r>
  <r>
    <s v="1"/>
    <s v="Male"/>
    <s v="16"/>
    <s v="Limerick"/>
    <s v="2006"/>
    <s v="2006"/>
    <s v="C0314C3"/>
    <s v="Percentage of persons living alone in private households"/>
    <s v="%"/>
    <n v="22.2"/>
  </r>
  <r>
    <s v="1"/>
    <s v="Male"/>
    <s v="161"/>
    <s v="Limerick City"/>
    <s v="2006"/>
    <s v="2006"/>
    <s v="C0314C1"/>
    <s v="Persons in private households"/>
    <s v="Number"/>
    <n v="2631"/>
  </r>
  <r>
    <s v="1"/>
    <s v="Male"/>
    <s v="161"/>
    <s v="Limerick City"/>
    <s v="2006"/>
    <s v="2006"/>
    <s v="C0314C2"/>
    <s v="Persons living alone in private households"/>
    <s v="Number"/>
    <n v="571"/>
  </r>
  <r>
    <s v="1"/>
    <s v="Male"/>
    <s v="161"/>
    <s v="Limerick City"/>
    <s v="2006"/>
    <s v="2006"/>
    <s v="C0314C3"/>
    <s v="Percentage of persons living alone in private households"/>
    <s v="%"/>
    <n v="21.7"/>
  </r>
  <r>
    <s v="1"/>
    <s v="Male"/>
    <s v="162"/>
    <s v="Limerick County"/>
    <s v="2006"/>
    <s v="2006"/>
    <s v="C0314C1"/>
    <s v="Persons in private households"/>
    <s v="Number"/>
    <n v="5869"/>
  </r>
  <r>
    <s v="1"/>
    <s v="Male"/>
    <s v="162"/>
    <s v="Limerick County"/>
    <s v="2006"/>
    <s v="2006"/>
    <s v="C0314C2"/>
    <s v="Persons living alone in private households"/>
    <s v="Number"/>
    <n v="1320"/>
  </r>
  <r>
    <s v="1"/>
    <s v="Male"/>
    <s v="162"/>
    <s v="Limerick County"/>
    <s v="2006"/>
    <s v="2006"/>
    <s v="C0314C3"/>
    <s v="Percentage of persons living alone in private households"/>
    <s v="%"/>
    <n v="22.5"/>
  </r>
  <r>
    <s v="1"/>
    <s v="Male"/>
    <s v="171"/>
    <s v="North Tipperary"/>
    <s v="2006"/>
    <s v="2006"/>
    <s v="C0314C1"/>
    <s v="Persons in private households"/>
    <s v="Number"/>
    <n v="3575"/>
  </r>
  <r>
    <s v="1"/>
    <s v="Male"/>
    <s v="171"/>
    <s v="North Tipperary"/>
    <s v="2006"/>
    <s v="2006"/>
    <s v="C0314C2"/>
    <s v="Persons living alone in private households"/>
    <s v="Number"/>
    <n v="754"/>
  </r>
  <r>
    <s v="1"/>
    <s v="Male"/>
    <s v="171"/>
    <s v="North Tipperary"/>
    <s v="2006"/>
    <s v="2006"/>
    <s v="C0314C3"/>
    <s v="Percentage of persons living alone in private households"/>
    <s v="%"/>
    <n v="21.1"/>
  </r>
  <r>
    <s v="1"/>
    <s v="Male"/>
    <s v="172"/>
    <s v="South Tipperary"/>
    <s v="2006"/>
    <s v="2006"/>
    <s v="C0314C1"/>
    <s v="Persons in private households"/>
    <s v="Number"/>
    <n v="4539"/>
  </r>
  <r>
    <s v="1"/>
    <s v="Male"/>
    <s v="172"/>
    <s v="South Tipperary"/>
    <s v="2006"/>
    <s v="2006"/>
    <s v="C0314C2"/>
    <s v="Persons living alone in private households"/>
    <s v="Number"/>
    <n v="1102"/>
  </r>
  <r>
    <s v="1"/>
    <s v="Male"/>
    <s v="172"/>
    <s v="South Tipperary"/>
    <s v="2006"/>
    <s v="2006"/>
    <s v="C0314C3"/>
    <s v="Percentage of persons living alone in private households"/>
    <s v="%"/>
    <n v="24.3"/>
  </r>
  <r>
    <s v="1"/>
    <s v="Male"/>
    <s v="18"/>
    <s v="Waterford"/>
    <s v="2006"/>
    <s v="2006"/>
    <s v="C0314C1"/>
    <s v="Persons in private households"/>
    <s v="Number"/>
    <n v="5371"/>
  </r>
  <r>
    <s v="1"/>
    <s v="Male"/>
    <s v="18"/>
    <s v="Waterford"/>
    <s v="2006"/>
    <s v="2006"/>
    <s v="C0314C2"/>
    <s v="Persons living alone in private households"/>
    <s v="Number"/>
    <n v="1190"/>
  </r>
  <r>
    <s v="1"/>
    <s v="Male"/>
    <s v="18"/>
    <s v="Waterford"/>
    <s v="2006"/>
    <s v="2006"/>
    <s v="C0314C3"/>
    <s v="Percentage of persons living alone in private households"/>
    <s v="%"/>
    <n v="22.2"/>
  </r>
  <r>
    <s v="1"/>
    <s v="Male"/>
    <s v="181"/>
    <s v="Waterford City"/>
    <s v="2006"/>
    <s v="2006"/>
    <s v="C0314C1"/>
    <s v="Persons in private households"/>
    <s v="Number"/>
    <n v="2068"/>
  </r>
  <r>
    <s v="1"/>
    <s v="Male"/>
    <s v="181"/>
    <s v="Waterford City"/>
    <s v="2006"/>
    <s v="2006"/>
    <s v="C0314C2"/>
    <s v="Persons living alone in private households"/>
    <s v="Number"/>
    <n v="488"/>
  </r>
  <r>
    <s v="1"/>
    <s v="Male"/>
    <s v="181"/>
    <s v="Waterford City"/>
    <s v="2006"/>
    <s v="2006"/>
    <s v="C0314C3"/>
    <s v="Percentage of persons living alone in private households"/>
    <s v="%"/>
    <n v="23.6"/>
  </r>
  <r>
    <s v="1"/>
    <s v="Male"/>
    <s v="182"/>
    <s v="Waterford County"/>
    <s v="2006"/>
    <s v="2006"/>
    <s v="C0314C1"/>
    <s v="Persons in private households"/>
    <s v="Number"/>
    <n v="3303"/>
  </r>
  <r>
    <s v="1"/>
    <s v="Male"/>
    <s v="182"/>
    <s v="Waterford County"/>
    <s v="2006"/>
    <s v="2006"/>
    <s v="C0314C2"/>
    <s v="Persons living alone in private households"/>
    <s v="Number"/>
    <n v="702"/>
  </r>
  <r>
    <s v="1"/>
    <s v="Male"/>
    <s v="182"/>
    <s v="Waterford County"/>
    <s v="2006"/>
    <s v="2006"/>
    <s v="C0314C3"/>
    <s v="Percentage of persons living alone in private households"/>
    <s v="%"/>
    <n v="21.3"/>
  </r>
  <r>
    <s v="1"/>
    <s v="Male"/>
    <s v="C"/>
    <s v="Connacht"/>
    <s v="2006"/>
    <s v="2006"/>
    <s v="C0314C1"/>
    <s v="Persons in private households"/>
    <s v="Number"/>
    <n v="26740"/>
  </r>
  <r>
    <s v="1"/>
    <s v="Male"/>
    <s v="C"/>
    <s v="Connacht"/>
    <s v="2006"/>
    <s v="2006"/>
    <s v="C0314C2"/>
    <s v="Persons living alone in private households"/>
    <s v="Number"/>
    <n v="6965"/>
  </r>
  <r>
    <s v="1"/>
    <s v="Male"/>
    <s v="C"/>
    <s v="Connacht"/>
    <s v="2006"/>
    <s v="2006"/>
    <s v="C0314C3"/>
    <s v="Percentage of persons living alone in private households"/>
    <s v="%"/>
    <n v="26"/>
  </r>
  <r>
    <s v="1"/>
    <s v="Male"/>
    <s v="19"/>
    <s v="Galway"/>
    <s v="2006"/>
    <s v="2006"/>
    <s v="C0314C1"/>
    <s v="Persons in private households"/>
    <s v="Number"/>
    <n v="10525"/>
  </r>
  <r>
    <s v="1"/>
    <s v="Male"/>
    <s v="19"/>
    <s v="Galway"/>
    <s v="2006"/>
    <s v="2006"/>
    <s v="C0314C2"/>
    <s v="Persons living alone in private households"/>
    <s v="Number"/>
    <n v="2460"/>
  </r>
  <r>
    <s v="1"/>
    <s v="Male"/>
    <s v="19"/>
    <s v="Galway"/>
    <s v="2006"/>
    <s v="2006"/>
    <s v="C0314C3"/>
    <s v="Percentage of persons living alone in private households"/>
    <s v="%"/>
    <n v="23.4"/>
  </r>
  <r>
    <s v="1"/>
    <s v="Male"/>
    <s v="191"/>
    <s v="Galway City"/>
    <s v="2006"/>
    <s v="2006"/>
    <s v="C0314C1"/>
    <s v="Persons in private households"/>
    <s v="Number"/>
    <n v="2127"/>
  </r>
  <r>
    <s v="1"/>
    <s v="Male"/>
    <s v="191"/>
    <s v="Galway City"/>
    <s v="2006"/>
    <s v="2006"/>
    <s v="C0314C2"/>
    <s v="Persons living alone in private households"/>
    <s v="Number"/>
    <n v="411"/>
  </r>
  <r>
    <s v="1"/>
    <s v="Male"/>
    <s v="191"/>
    <s v="Galway City"/>
    <s v="2006"/>
    <s v="2006"/>
    <s v="C0314C3"/>
    <s v="Percentage of persons living alone in private households"/>
    <s v="%"/>
    <n v="19.3"/>
  </r>
  <r>
    <s v="1"/>
    <s v="Male"/>
    <s v="192"/>
    <s v="Galway County"/>
    <s v="2006"/>
    <s v="2006"/>
    <s v="C0314C1"/>
    <s v="Persons in private households"/>
    <s v="Number"/>
    <n v="8398"/>
  </r>
  <r>
    <s v="1"/>
    <s v="Male"/>
    <s v="192"/>
    <s v="Galway County"/>
    <s v="2006"/>
    <s v="2006"/>
    <s v="C0314C2"/>
    <s v="Persons living alone in private households"/>
    <s v="Number"/>
    <n v="2049"/>
  </r>
  <r>
    <s v="1"/>
    <s v="Male"/>
    <s v="192"/>
    <s v="Galway County"/>
    <s v="2006"/>
    <s v="2006"/>
    <s v="C0314C3"/>
    <s v="Percentage of persons living alone in private households"/>
    <s v="%"/>
    <n v="24.4"/>
  </r>
  <r>
    <s v="1"/>
    <s v="Male"/>
    <s v="20"/>
    <s v="Leitrim"/>
    <s v="2006"/>
    <s v="2006"/>
    <s v="C0314C1"/>
    <s v="Persons in private households"/>
    <s v="Number"/>
    <n v="1864"/>
  </r>
  <r>
    <s v="1"/>
    <s v="Male"/>
    <s v="20"/>
    <s v="Leitrim"/>
    <s v="2006"/>
    <s v="2006"/>
    <s v="C0314C2"/>
    <s v="Persons living alone in private households"/>
    <s v="Number"/>
    <n v="587"/>
  </r>
  <r>
    <s v="1"/>
    <s v="Male"/>
    <s v="20"/>
    <s v="Leitrim"/>
    <s v="2006"/>
    <s v="2006"/>
    <s v="C0314C3"/>
    <s v="Percentage of persons living alone in private households"/>
    <s v="%"/>
    <n v="31.5"/>
  </r>
  <r>
    <s v="1"/>
    <s v="Male"/>
    <s v="21"/>
    <s v="Mayo"/>
    <s v="2006"/>
    <s v="2006"/>
    <s v="C0314C1"/>
    <s v="Persons in private households"/>
    <s v="Number"/>
    <n v="7345"/>
  </r>
  <r>
    <s v="1"/>
    <s v="Male"/>
    <s v="21"/>
    <s v="Mayo"/>
    <s v="2006"/>
    <s v="2006"/>
    <s v="C0314C2"/>
    <s v="Persons living alone in private households"/>
    <s v="Number"/>
    <n v="2019"/>
  </r>
  <r>
    <s v="1"/>
    <s v="Male"/>
    <s v="21"/>
    <s v="Mayo"/>
    <s v="2006"/>
    <s v="2006"/>
    <s v="C0314C3"/>
    <s v="Percentage of persons living alone in private households"/>
    <s v="%"/>
    <n v="27.5"/>
  </r>
  <r>
    <s v="1"/>
    <s v="Male"/>
    <s v="22"/>
    <s v="Roscommon"/>
    <s v="2006"/>
    <s v="2006"/>
    <s v="C0314C1"/>
    <s v="Persons in private households"/>
    <s v="Number"/>
    <n v="3718"/>
  </r>
  <r>
    <s v="1"/>
    <s v="Male"/>
    <s v="22"/>
    <s v="Roscommon"/>
    <s v="2006"/>
    <s v="2006"/>
    <s v="C0314C2"/>
    <s v="Persons living alone in private households"/>
    <s v="Number"/>
    <n v="1049"/>
  </r>
  <r>
    <s v="1"/>
    <s v="Male"/>
    <s v="22"/>
    <s v="Roscommon"/>
    <s v="2006"/>
    <s v="2006"/>
    <s v="C0314C3"/>
    <s v="Percentage of persons living alone in private households"/>
    <s v="%"/>
    <n v="28.2"/>
  </r>
  <r>
    <s v="1"/>
    <s v="Male"/>
    <s v="23"/>
    <s v="Sligo"/>
    <s v="2006"/>
    <s v="2006"/>
    <s v="C0314C1"/>
    <s v="Persons in private households"/>
    <s v="Number"/>
    <n v="3288"/>
  </r>
  <r>
    <s v="1"/>
    <s v="Male"/>
    <s v="23"/>
    <s v="Sligo"/>
    <s v="2006"/>
    <s v="2006"/>
    <s v="C0314C2"/>
    <s v="Persons living alone in private households"/>
    <s v="Number"/>
    <n v="850"/>
  </r>
  <r>
    <s v="1"/>
    <s v="Male"/>
    <s v="23"/>
    <s v="Sligo"/>
    <s v="2006"/>
    <s v="2006"/>
    <s v="C0314C3"/>
    <s v="Percentage of persons living alone in private households"/>
    <s v="%"/>
    <n v="25.9"/>
  </r>
  <r>
    <s v="1"/>
    <s v="Male"/>
    <s v="D"/>
    <s v="Ulster (part of)"/>
    <s v="2006"/>
    <s v="2006"/>
    <s v="C0314C1"/>
    <s v="Persons in private households"/>
    <s v="Number"/>
    <n v="14308"/>
  </r>
  <r>
    <s v="1"/>
    <s v="Male"/>
    <s v="D"/>
    <s v="Ulster (part of)"/>
    <s v="2006"/>
    <s v="2006"/>
    <s v="C0314C2"/>
    <s v="Persons living alone in private households"/>
    <s v="Number"/>
    <n v="3695"/>
  </r>
  <r>
    <s v="1"/>
    <s v="Male"/>
    <s v="D"/>
    <s v="Ulster (part of)"/>
    <s v="2006"/>
    <s v="2006"/>
    <s v="C0314C3"/>
    <s v="Percentage of persons living alone in private households"/>
    <s v="%"/>
    <n v="25.8"/>
  </r>
  <r>
    <s v="1"/>
    <s v="Male"/>
    <s v="24"/>
    <s v="Cavan"/>
    <s v="2006"/>
    <s v="2006"/>
    <s v="C0314C1"/>
    <s v="Persons in private households"/>
    <s v="Number"/>
    <n v="3525"/>
  </r>
  <r>
    <s v="1"/>
    <s v="Male"/>
    <s v="24"/>
    <s v="Cavan"/>
    <s v="2006"/>
    <s v="2006"/>
    <s v="C0314C2"/>
    <s v="Persons living alone in private households"/>
    <s v="Number"/>
    <n v="1038"/>
  </r>
  <r>
    <s v="1"/>
    <s v="Male"/>
    <s v="24"/>
    <s v="Cavan"/>
    <s v="2006"/>
    <s v="2006"/>
    <s v="C0314C3"/>
    <s v="Percentage of persons living alone in private households"/>
    <s v="%"/>
    <n v="29.4"/>
  </r>
  <r>
    <s v="1"/>
    <s v="Male"/>
    <s v="25"/>
    <s v="Donegal"/>
    <s v="2006"/>
    <s v="2006"/>
    <s v="C0314C1"/>
    <s v="Persons in private households"/>
    <s v="Number"/>
    <n v="7949"/>
  </r>
  <r>
    <s v="1"/>
    <s v="Male"/>
    <s v="25"/>
    <s v="Donegal"/>
    <s v="2006"/>
    <s v="2006"/>
    <s v="C0314C2"/>
    <s v="Persons living alone in private households"/>
    <s v="Number"/>
    <n v="1979"/>
  </r>
  <r>
    <s v="1"/>
    <s v="Male"/>
    <s v="25"/>
    <s v="Donegal"/>
    <s v="2006"/>
    <s v="2006"/>
    <s v="C0314C3"/>
    <s v="Percentage of persons living alone in private households"/>
    <s v="%"/>
    <n v="24.9"/>
  </r>
  <r>
    <s v="1"/>
    <s v="Male"/>
    <s v="26"/>
    <s v="Monaghan"/>
    <s v="2006"/>
    <s v="2006"/>
    <s v="C0314C1"/>
    <s v="Persons in private households"/>
    <s v="Number"/>
    <n v="2834"/>
  </r>
  <r>
    <s v="1"/>
    <s v="Male"/>
    <s v="26"/>
    <s v="Monaghan"/>
    <s v="2006"/>
    <s v="2006"/>
    <s v="C0314C2"/>
    <s v="Persons living alone in private households"/>
    <s v="Number"/>
    <n v="678"/>
  </r>
  <r>
    <s v="1"/>
    <s v="Male"/>
    <s v="26"/>
    <s v="Monaghan"/>
    <s v="2006"/>
    <s v="2006"/>
    <s v="C0314C3"/>
    <s v="Percentage of persons living alone in private households"/>
    <s v="%"/>
    <n v="23.9"/>
  </r>
  <r>
    <s v="2"/>
    <s v="Female"/>
    <s v="-"/>
    <s v="State"/>
    <s v="2006"/>
    <s v="2006"/>
    <s v="C0314C1"/>
    <s v="Persons in private households"/>
    <s v="Number"/>
    <n v="230870"/>
  </r>
  <r>
    <s v="2"/>
    <s v="Female"/>
    <s v="-"/>
    <s v="State"/>
    <s v="2006"/>
    <s v="2006"/>
    <s v="C0314C2"/>
    <s v="Persons living alone in private households"/>
    <s v="Number"/>
    <n v="79218"/>
  </r>
  <r>
    <s v="2"/>
    <s v="Female"/>
    <s v="-"/>
    <s v="State"/>
    <s v="2006"/>
    <s v="2006"/>
    <s v="C0314C3"/>
    <s v="Percentage of persons living alone in private households"/>
    <s v="%"/>
    <n v="34.3"/>
  </r>
  <r>
    <s v="2"/>
    <s v="Female"/>
    <s v="A"/>
    <s v="Leinster"/>
    <s v="2006"/>
    <s v="2006"/>
    <s v="C0314C1"/>
    <s v="Persons in private households"/>
    <s v="Number"/>
    <n v="116739"/>
  </r>
  <r>
    <s v="2"/>
    <s v="Female"/>
    <s v="A"/>
    <s v="Leinster"/>
    <s v="2006"/>
    <s v="2006"/>
    <s v="C0314C2"/>
    <s v="Persons living alone in private households"/>
    <s v="Number"/>
    <n v="40074"/>
  </r>
  <r>
    <s v="2"/>
    <s v="Female"/>
    <s v="A"/>
    <s v="Leinster"/>
    <s v="2006"/>
    <s v="2006"/>
    <s v="C0314C3"/>
    <s v="Percentage of persons living alone in private households"/>
    <s v="%"/>
    <n v="34.3"/>
  </r>
  <r>
    <s v="2"/>
    <s v="Female"/>
    <s v="01"/>
    <s v="Carlow"/>
    <s v="2006"/>
    <s v="2006"/>
    <s v="C0314C1"/>
    <s v="Persons in private households"/>
    <s v="Number"/>
    <n v="2525"/>
  </r>
  <r>
    <s v="2"/>
    <s v="Female"/>
    <s v="01"/>
    <s v="Carlow"/>
    <s v="2006"/>
    <s v="2006"/>
    <s v="C0314C2"/>
    <s v="Persons living alone in private households"/>
    <s v="Number"/>
    <n v="813"/>
  </r>
  <r>
    <s v="2"/>
    <s v="Female"/>
    <s v="01"/>
    <s v="Carlow"/>
    <s v="2006"/>
    <s v="2006"/>
    <s v="C0314C3"/>
    <s v="Percentage of persons living alone in private households"/>
    <s v="%"/>
    <n v="32.2"/>
  </r>
  <r>
    <s v="2"/>
    <s v="Female"/>
    <s v="02"/>
    <s v="Dublin"/>
    <s v="2006"/>
    <s v="2006"/>
    <s v="C0314C1"/>
    <s v="Persons in private households"/>
    <s v="Number"/>
    <n v="63731"/>
  </r>
  <r>
    <s v="2"/>
    <s v="Female"/>
    <s v="02"/>
    <s v="Dublin"/>
    <s v="2006"/>
    <s v="2006"/>
    <s v="C0314C2"/>
    <s v="Persons living alone in private households"/>
    <s v="Number"/>
    <n v="22714"/>
  </r>
  <r>
    <s v="2"/>
    <s v="Female"/>
    <s v="02"/>
    <s v="Dublin"/>
    <s v="2006"/>
    <s v="2006"/>
    <s v="C0314C3"/>
    <s v="Percentage of persons living alone in private households"/>
    <s v="%"/>
    <n v="35.6"/>
  </r>
  <r>
    <s v="2"/>
    <s v="Female"/>
    <s v="021"/>
    <s v="Dublin City"/>
    <s v="2006"/>
    <s v="2006"/>
    <s v="C0314C1"/>
    <s v="Persons in private households"/>
    <s v="Number"/>
    <n v="33789"/>
  </r>
  <r>
    <s v="2"/>
    <s v="Female"/>
    <s v="021"/>
    <s v="Dublin City"/>
    <s v="2006"/>
    <s v="2006"/>
    <s v="C0314C2"/>
    <s v="Persons living alone in private households"/>
    <s v="Number"/>
    <n v="12980"/>
  </r>
  <r>
    <s v="2"/>
    <s v="Female"/>
    <s v="021"/>
    <s v="Dublin City"/>
    <s v="2006"/>
    <s v="2006"/>
    <s v="C0314C3"/>
    <s v="Percentage of persons living alone in private households"/>
    <s v="%"/>
    <n v="38.4"/>
  </r>
  <r>
    <s v="2"/>
    <s v="Female"/>
    <s v="024"/>
    <s v="Dún Laoghaire-Rathdown"/>
    <s v="2006"/>
    <s v="2006"/>
    <s v="C0314C1"/>
    <s v="Persons in private households"/>
    <s v="Number"/>
    <n v="13854"/>
  </r>
  <r>
    <s v="2"/>
    <s v="Female"/>
    <s v="024"/>
    <s v="Dún Laoghaire-Rathdown"/>
    <s v="2006"/>
    <s v="2006"/>
    <s v="C0314C2"/>
    <s v="Persons living alone in private households"/>
    <s v="Number"/>
    <n v="4912"/>
  </r>
  <r>
    <s v="2"/>
    <s v="Female"/>
    <s v="024"/>
    <s v="Dún Laoghaire-Rathdown"/>
    <s v="2006"/>
    <s v="2006"/>
    <s v="C0314C3"/>
    <s v="Percentage of persons living alone in private households"/>
    <s v="%"/>
    <n v="35.5"/>
  </r>
  <r>
    <s v="2"/>
    <s v="Female"/>
    <s v="023"/>
    <s v="Fingal"/>
    <s v="2006"/>
    <s v="2006"/>
    <s v="C0314C1"/>
    <s v="Persons in private households"/>
    <s v="Number"/>
    <n v="6900"/>
  </r>
  <r>
    <s v="2"/>
    <s v="Female"/>
    <s v="023"/>
    <s v="Fingal"/>
    <s v="2006"/>
    <s v="2006"/>
    <s v="C0314C2"/>
    <s v="Persons living alone in private households"/>
    <s v="Number"/>
    <n v="2106"/>
  </r>
  <r>
    <s v="2"/>
    <s v="Female"/>
    <s v="023"/>
    <s v="Fingal"/>
    <s v="2006"/>
    <s v="2006"/>
    <s v="C0314C3"/>
    <s v="Percentage of persons living alone in private households"/>
    <s v="%"/>
    <n v="30.5"/>
  </r>
  <r>
    <s v="2"/>
    <s v="Female"/>
    <s v="022"/>
    <s v="South Dublin"/>
    <s v="2006"/>
    <s v="2006"/>
    <s v="C0314C1"/>
    <s v="Persons in private households"/>
    <s v="Number"/>
    <n v="9188"/>
  </r>
  <r>
    <s v="2"/>
    <s v="Female"/>
    <s v="022"/>
    <s v="South Dublin"/>
    <s v="2006"/>
    <s v="2006"/>
    <s v="C0314C2"/>
    <s v="Persons living alone in private households"/>
    <s v="Number"/>
    <n v="2716"/>
  </r>
  <r>
    <s v="2"/>
    <s v="Female"/>
    <s v="022"/>
    <s v="South Dublin"/>
    <s v="2006"/>
    <s v="2006"/>
    <s v="C0314C3"/>
    <s v="Percentage of persons living alone in private households"/>
    <s v="%"/>
    <n v="29.6"/>
  </r>
  <r>
    <s v="2"/>
    <s v="Female"/>
    <s v="03"/>
    <s v="Kildare"/>
    <s v="2006"/>
    <s v="2006"/>
    <s v="C0314C1"/>
    <s v="Persons in private households"/>
    <s v="Number"/>
    <n v="6178"/>
  </r>
  <r>
    <s v="2"/>
    <s v="Female"/>
    <s v="03"/>
    <s v="Kildare"/>
    <s v="2006"/>
    <s v="2006"/>
    <s v="C0314C2"/>
    <s v="Persons living alone in private households"/>
    <s v="Number"/>
    <n v="1919"/>
  </r>
  <r>
    <s v="2"/>
    <s v="Female"/>
    <s v="03"/>
    <s v="Kildare"/>
    <s v="2006"/>
    <s v="2006"/>
    <s v="C0314C3"/>
    <s v="Percentage of persons living alone in private households"/>
    <s v="%"/>
    <n v="31.1"/>
  </r>
  <r>
    <s v="2"/>
    <s v="Female"/>
    <s v="04"/>
    <s v="Kilkenny"/>
    <s v="2006"/>
    <s v="2006"/>
    <s v="C0314C1"/>
    <s v="Persons in private households"/>
    <s v="Number"/>
    <n v="4791"/>
  </r>
  <r>
    <s v="2"/>
    <s v="Female"/>
    <s v="04"/>
    <s v="Kilkenny"/>
    <s v="2006"/>
    <s v="2006"/>
    <s v="C0314C2"/>
    <s v="Persons living alone in private households"/>
    <s v="Number"/>
    <n v="1534"/>
  </r>
  <r>
    <s v="2"/>
    <s v="Female"/>
    <s v="04"/>
    <s v="Kilkenny"/>
    <s v="2006"/>
    <s v="2006"/>
    <s v="C0314C3"/>
    <s v="Percentage of persons living alone in private households"/>
    <s v="%"/>
    <n v="32"/>
  </r>
  <r>
    <s v="2"/>
    <s v="Female"/>
    <s v="05"/>
    <s v="Laois"/>
    <s v="2006"/>
    <s v="2006"/>
    <s v="C0314C1"/>
    <s v="Persons in private households"/>
    <s v="Number"/>
    <n v="3476"/>
  </r>
  <r>
    <s v="2"/>
    <s v="Female"/>
    <s v="05"/>
    <s v="Laois"/>
    <s v="2006"/>
    <s v="2006"/>
    <s v="C0314C2"/>
    <s v="Persons living alone in private households"/>
    <s v="Number"/>
    <n v="1143"/>
  </r>
  <r>
    <s v="2"/>
    <s v="Female"/>
    <s v="05"/>
    <s v="Laois"/>
    <s v="2006"/>
    <s v="2006"/>
    <s v="C0314C3"/>
    <s v="Percentage of persons living alone in private households"/>
    <s v="%"/>
    <n v="32.9"/>
  </r>
  <r>
    <s v="2"/>
    <s v="Female"/>
    <s v="06"/>
    <s v="Longford"/>
    <s v="2006"/>
    <s v="2006"/>
    <s v="C0314C1"/>
    <s v="Persons in private households"/>
    <s v="Number"/>
    <n v="2117"/>
  </r>
  <r>
    <s v="2"/>
    <s v="Female"/>
    <s v="06"/>
    <s v="Longford"/>
    <s v="2006"/>
    <s v="2006"/>
    <s v="C0314C2"/>
    <s v="Persons living alone in private households"/>
    <s v="Number"/>
    <n v="737"/>
  </r>
  <r>
    <s v="2"/>
    <s v="Female"/>
    <s v="06"/>
    <s v="Longford"/>
    <s v="2006"/>
    <s v="2006"/>
    <s v="C0314C3"/>
    <s v="Percentage of persons living alone in private households"/>
    <s v="%"/>
    <n v="34.8"/>
  </r>
  <r>
    <s v="2"/>
    <s v="Female"/>
    <s v="07"/>
    <s v="Louth"/>
    <s v="2006"/>
    <s v="2006"/>
    <s v="C0314C1"/>
    <s v="Persons in private households"/>
    <s v="Number"/>
    <n v="5907"/>
  </r>
  <r>
    <s v="2"/>
    <s v="Female"/>
    <s v="07"/>
    <s v="Louth"/>
    <s v="2006"/>
    <s v="2006"/>
    <s v="C0314C2"/>
    <s v="Persons living alone in private households"/>
    <s v="Number"/>
    <n v="2073"/>
  </r>
  <r>
    <s v="2"/>
    <s v="Female"/>
    <s v="07"/>
    <s v="Louth"/>
    <s v="2006"/>
    <s v="2006"/>
    <s v="C0314C3"/>
    <s v="Percentage of persons living alone in private households"/>
    <s v="%"/>
    <n v="35.1"/>
  </r>
  <r>
    <s v="2"/>
    <s v="Female"/>
    <s v="08"/>
    <s v="Meath"/>
    <s v="2006"/>
    <s v="2006"/>
    <s v="C0314C1"/>
    <s v="Persons in private households"/>
    <s v="Number"/>
    <n v="6507"/>
  </r>
  <r>
    <s v="2"/>
    <s v="Female"/>
    <s v="08"/>
    <s v="Meath"/>
    <s v="2006"/>
    <s v="2006"/>
    <s v="C0314C2"/>
    <s v="Persons living alone in private households"/>
    <s v="Number"/>
    <n v="1993"/>
  </r>
  <r>
    <s v="2"/>
    <s v="Female"/>
    <s v="08"/>
    <s v="Meath"/>
    <s v="2006"/>
    <s v="2006"/>
    <s v="C0314C3"/>
    <s v="Percentage of persons living alone in private households"/>
    <s v="%"/>
    <n v="30.6"/>
  </r>
  <r>
    <s v="2"/>
    <s v="Female"/>
    <s v="09"/>
    <s v="Offaly"/>
    <s v="2006"/>
    <s v="2006"/>
    <s v="C0314C1"/>
    <s v="Persons in private households"/>
    <s v="Number"/>
    <n v="3766"/>
  </r>
  <r>
    <s v="2"/>
    <s v="Female"/>
    <s v="09"/>
    <s v="Offaly"/>
    <s v="2006"/>
    <s v="2006"/>
    <s v="C0314C2"/>
    <s v="Persons living alone in private households"/>
    <s v="Number"/>
    <n v="1236"/>
  </r>
  <r>
    <s v="2"/>
    <s v="Female"/>
    <s v="09"/>
    <s v="Offaly"/>
    <s v="2006"/>
    <s v="2006"/>
    <s v="C0314C3"/>
    <s v="Percentage of persons living alone in private households"/>
    <s v="%"/>
    <n v="32.8"/>
  </r>
  <r>
    <s v="2"/>
    <s v="Female"/>
    <s v="10"/>
    <s v="Westmeath"/>
    <s v="2006"/>
    <s v="2006"/>
    <s v="C0314C1"/>
    <s v="Persons in private households"/>
    <s v="Number"/>
    <n v="4166"/>
  </r>
  <r>
    <s v="2"/>
    <s v="Female"/>
    <s v="10"/>
    <s v="Westmeath"/>
    <s v="2006"/>
    <s v="2006"/>
    <s v="C0314C2"/>
    <s v="Persons living alone in private households"/>
    <s v="Number"/>
    <n v="1456"/>
  </r>
  <r>
    <s v="2"/>
    <s v="Female"/>
    <s v="10"/>
    <s v="Westmeath"/>
    <s v="2006"/>
    <s v="2006"/>
    <s v="C0314C3"/>
    <s v="Percentage of persons living alone in private households"/>
    <s v="%"/>
    <n v="34.9"/>
  </r>
  <r>
    <s v="2"/>
    <s v="Female"/>
    <s v="11"/>
    <s v="Wexford"/>
    <s v="2006"/>
    <s v="2006"/>
    <s v="C0314C1"/>
    <s v="Persons in private households"/>
    <s v="Number"/>
    <n v="7466"/>
  </r>
  <r>
    <s v="2"/>
    <s v="Female"/>
    <s v="11"/>
    <s v="Wexford"/>
    <s v="2006"/>
    <s v="2006"/>
    <s v="C0314C2"/>
    <s v="Persons living alone in private households"/>
    <s v="Number"/>
    <n v="2467"/>
  </r>
  <r>
    <s v="2"/>
    <s v="Female"/>
    <s v="11"/>
    <s v="Wexford"/>
    <s v="2006"/>
    <s v="2006"/>
    <s v="C0314C3"/>
    <s v="Percentage of persons living alone in private households"/>
    <s v="%"/>
    <n v="33"/>
  </r>
  <r>
    <s v="2"/>
    <s v="Female"/>
    <s v="12"/>
    <s v="Wicklow"/>
    <s v="2006"/>
    <s v="2006"/>
    <s v="C0314C1"/>
    <s v="Persons in private households"/>
    <s v="Number"/>
    <n v="6109"/>
  </r>
  <r>
    <s v="2"/>
    <s v="Female"/>
    <s v="12"/>
    <s v="Wicklow"/>
    <s v="2006"/>
    <s v="2006"/>
    <s v="C0314C2"/>
    <s v="Persons living alone in private households"/>
    <s v="Number"/>
    <n v="1989"/>
  </r>
  <r>
    <s v="2"/>
    <s v="Female"/>
    <s v="12"/>
    <s v="Wicklow"/>
    <s v="2006"/>
    <s v="2006"/>
    <s v="C0314C3"/>
    <s v="Percentage of persons living alone in private households"/>
    <s v="%"/>
    <n v="32.6"/>
  </r>
  <r>
    <s v="2"/>
    <s v="Female"/>
    <s v="B"/>
    <s v="Munster"/>
    <s v="2006"/>
    <s v="2006"/>
    <s v="C0314C1"/>
    <s v="Persons in private households"/>
    <s v="Number"/>
    <n v="67735"/>
  </r>
  <r>
    <s v="2"/>
    <s v="Female"/>
    <s v="B"/>
    <s v="Munster"/>
    <s v="2006"/>
    <s v="2006"/>
    <s v="C0314C2"/>
    <s v="Persons living alone in private households"/>
    <s v="Number"/>
    <n v="23258"/>
  </r>
  <r>
    <s v="2"/>
    <s v="Female"/>
    <s v="B"/>
    <s v="Munster"/>
    <s v="2006"/>
    <s v="2006"/>
    <s v="C0314C3"/>
    <s v="Percentage of persons living alone in private households"/>
    <s v="%"/>
    <n v="34.3"/>
  </r>
  <r>
    <s v="2"/>
    <s v="Female"/>
    <s v="13"/>
    <s v="Clare"/>
    <s v="2006"/>
    <s v="2006"/>
    <s v="C0314C1"/>
    <s v="Persons in private households"/>
    <s v="Number"/>
    <n v="5967"/>
  </r>
  <r>
    <s v="2"/>
    <s v="Female"/>
    <s v="13"/>
    <s v="Clare"/>
    <s v="2006"/>
    <s v="2006"/>
    <s v="C0314C2"/>
    <s v="Persons living alone in private households"/>
    <s v="Number"/>
    <n v="2067"/>
  </r>
  <r>
    <s v="2"/>
    <s v="Female"/>
    <s v="13"/>
    <s v="Clare"/>
    <s v="2006"/>
    <s v="2006"/>
    <s v="C0314C3"/>
    <s v="Percentage of persons living alone in private households"/>
    <s v="%"/>
    <n v="34.6"/>
  </r>
  <r>
    <s v="2"/>
    <s v="Female"/>
    <s v="14"/>
    <s v="Cork"/>
    <s v="2006"/>
    <s v="2006"/>
    <s v="C0314C1"/>
    <s v="Persons in private households"/>
    <s v="Number"/>
    <n v="27454"/>
  </r>
  <r>
    <s v="2"/>
    <s v="Female"/>
    <s v="14"/>
    <s v="Cork"/>
    <s v="2006"/>
    <s v="2006"/>
    <s v="C0314C2"/>
    <s v="Persons living alone in private households"/>
    <s v="Number"/>
    <n v="9455"/>
  </r>
  <r>
    <s v="2"/>
    <s v="Female"/>
    <s v="14"/>
    <s v="Cork"/>
    <s v="2006"/>
    <s v="2006"/>
    <s v="C0314C3"/>
    <s v="Percentage of persons living alone in private households"/>
    <s v="%"/>
    <n v="34.4"/>
  </r>
  <r>
    <s v="2"/>
    <s v="Female"/>
    <s v="141"/>
    <s v="Cork City"/>
    <s v="2006"/>
    <s v="2006"/>
    <s v="C0314C1"/>
    <s v="Persons in private households"/>
    <s v="Number"/>
    <n v="8703"/>
  </r>
  <r>
    <s v="2"/>
    <s v="Female"/>
    <s v="141"/>
    <s v="Cork City"/>
    <s v="2006"/>
    <s v="2006"/>
    <s v="C0314C2"/>
    <s v="Persons living alone in private households"/>
    <s v="Number"/>
    <n v="3252"/>
  </r>
  <r>
    <s v="2"/>
    <s v="Female"/>
    <s v="141"/>
    <s v="Cork City"/>
    <s v="2006"/>
    <s v="2006"/>
    <s v="C0314C3"/>
    <s v="Percentage of persons living alone in private households"/>
    <s v="%"/>
    <n v="37.4"/>
  </r>
  <r>
    <s v="2"/>
    <s v="Female"/>
    <s v="142"/>
    <s v="Cork County"/>
    <s v="2006"/>
    <s v="2006"/>
    <s v="C0314C1"/>
    <s v="Persons in private households"/>
    <s v="Number"/>
    <n v="18751"/>
  </r>
  <r>
    <s v="2"/>
    <s v="Female"/>
    <s v="142"/>
    <s v="Cork County"/>
    <s v="2006"/>
    <s v="2006"/>
    <s v="C0314C2"/>
    <s v="Persons living alone in private households"/>
    <s v="Number"/>
    <n v="6203"/>
  </r>
  <r>
    <s v="2"/>
    <s v="Female"/>
    <s v="142"/>
    <s v="Cork County"/>
    <s v="2006"/>
    <s v="2006"/>
    <s v="C0314C3"/>
    <s v="Percentage of persons living alone in private households"/>
    <s v="%"/>
    <n v="33.1"/>
  </r>
  <r>
    <s v="2"/>
    <s v="Female"/>
    <s v="15"/>
    <s v="Kerry"/>
    <s v="2006"/>
    <s v="2006"/>
    <s v="C0314C1"/>
    <s v="Persons in private households"/>
    <s v="Number"/>
    <n v="8726"/>
  </r>
  <r>
    <s v="2"/>
    <s v="Female"/>
    <s v="15"/>
    <s v="Kerry"/>
    <s v="2006"/>
    <s v="2006"/>
    <s v="C0314C2"/>
    <s v="Persons living alone in private households"/>
    <s v="Number"/>
    <n v="2929"/>
  </r>
  <r>
    <s v="2"/>
    <s v="Female"/>
    <s v="15"/>
    <s v="Kerry"/>
    <s v="2006"/>
    <s v="2006"/>
    <s v="C0314C3"/>
    <s v="Percentage of persons living alone in private households"/>
    <s v="%"/>
    <n v="33.6"/>
  </r>
  <r>
    <s v="2"/>
    <s v="Female"/>
    <s v="16"/>
    <s v="Limerick"/>
    <s v="2006"/>
    <s v="2006"/>
    <s v="C0314C1"/>
    <s v="Persons in private households"/>
    <s v="Number"/>
    <n v="10065"/>
  </r>
  <r>
    <s v="2"/>
    <s v="Female"/>
    <s v="16"/>
    <s v="Limerick"/>
    <s v="2006"/>
    <s v="2006"/>
    <s v="C0314C2"/>
    <s v="Persons living alone in private households"/>
    <s v="Number"/>
    <n v="3450"/>
  </r>
  <r>
    <s v="2"/>
    <s v="Female"/>
    <s v="16"/>
    <s v="Limerick"/>
    <s v="2006"/>
    <s v="2006"/>
    <s v="C0314C3"/>
    <s v="Percentage of persons living alone in private households"/>
    <s v="%"/>
    <n v="34.3"/>
  </r>
  <r>
    <s v="2"/>
    <s v="Female"/>
    <s v="161"/>
    <s v="Limerick City"/>
    <s v="2006"/>
    <s v="2006"/>
    <s v="C0314C1"/>
    <s v="Persons in private households"/>
    <s v="Number"/>
    <n v="3392"/>
  </r>
  <r>
    <s v="2"/>
    <s v="Female"/>
    <s v="161"/>
    <s v="Limerick City"/>
    <s v="2006"/>
    <s v="2006"/>
    <s v="C0314C2"/>
    <s v="Persons living alone in private households"/>
    <s v="Number"/>
    <n v="1304"/>
  </r>
  <r>
    <s v="2"/>
    <s v="Female"/>
    <s v="161"/>
    <s v="Limerick City"/>
    <s v="2006"/>
    <s v="2006"/>
    <s v="C0314C3"/>
    <s v="Percentage of persons living alone in private households"/>
    <s v="%"/>
    <n v="38.4"/>
  </r>
  <r>
    <s v="2"/>
    <s v="Female"/>
    <s v="162"/>
    <s v="Limerick County"/>
    <s v="2006"/>
    <s v="2006"/>
    <s v="C0314C1"/>
    <s v="Persons in private households"/>
    <s v="Number"/>
    <n v="6673"/>
  </r>
  <r>
    <s v="2"/>
    <s v="Female"/>
    <s v="162"/>
    <s v="Limerick County"/>
    <s v="2006"/>
    <s v="2006"/>
    <s v="C0314C2"/>
    <s v="Persons living alone in private households"/>
    <s v="Number"/>
    <n v="2146"/>
  </r>
  <r>
    <s v="2"/>
    <s v="Female"/>
    <s v="162"/>
    <s v="Limerick County"/>
    <s v="2006"/>
    <s v="2006"/>
    <s v="C0314C3"/>
    <s v="Percentage of persons living alone in private households"/>
    <s v="%"/>
    <n v="32.2"/>
  </r>
  <r>
    <s v="2"/>
    <s v="Female"/>
    <s v="171"/>
    <s v="North Tipperary"/>
    <s v="2006"/>
    <s v="2006"/>
    <s v="C0314C1"/>
    <s v="Persons in private households"/>
    <s v="Number"/>
    <n v="4163"/>
  </r>
  <r>
    <s v="2"/>
    <s v="Female"/>
    <s v="171"/>
    <s v="North Tipperary"/>
    <s v="2006"/>
    <s v="2006"/>
    <s v="C0314C2"/>
    <s v="Persons living alone in private households"/>
    <s v="Number"/>
    <n v="1428"/>
  </r>
  <r>
    <s v="2"/>
    <s v="Female"/>
    <s v="171"/>
    <s v="North Tipperary"/>
    <s v="2006"/>
    <s v="2006"/>
    <s v="C0314C3"/>
    <s v="Percentage of persons living alone in private households"/>
    <s v="%"/>
    <n v="34.3"/>
  </r>
  <r>
    <s v="2"/>
    <s v="Female"/>
    <s v="172"/>
    <s v="South Tipperary"/>
    <s v="2006"/>
    <s v="2006"/>
    <s v="C0314C1"/>
    <s v="Persons in private households"/>
    <s v="Number"/>
    <n v="5144"/>
  </r>
  <r>
    <s v="2"/>
    <s v="Female"/>
    <s v="172"/>
    <s v="South Tipperary"/>
    <s v="2006"/>
    <s v="2006"/>
    <s v="C0314C2"/>
    <s v="Persons living alone in private households"/>
    <s v="Number"/>
    <n v="1762"/>
  </r>
  <r>
    <s v="2"/>
    <s v="Female"/>
    <s v="172"/>
    <s v="South Tipperary"/>
    <s v="2006"/>
    <s v="2006"/>
    <s v="C0314C3"/>
    <s v="Percentage of persons living alone in private households"/>
    <s v="%"/>
    <n v="34.3"/>
  </r>
  <r>
    <s v="2"/>
    <s v="Female"/>
    <s v="18"/>
    <s v="Waterford"/>
    <s v="2006"/>
    <s v="2006"/>
    <s v="C0314C1"/>
    <s v="Persons in private households"/>
    <s v="Number"/>
    <n v="6216"/>
  </r>
  <r>
    <s v="2"/>
    <s v="Female"/>
    <s v="18"/>
    <s v="Waterford"/>
    <s v="2006"/>
    <s v="2006"/>
    <s v="C0314C2"/>
    <s v="Persons living alone in private households"/>
    <s v="Number"/>
    <n v="2167"/>
  </r>
  <r>
    <s v="2"/>
    <s v="Female"/>
    <s v="18"/>
    <s v="Waterford"/>
    <s v="2006"/>
    <s v="2006"/>
    <s v="C0314C3"/>
    <s v="Percentage of persons living alone in private households"/>
    <s v="%"/>
    <n v="34.9"/>
  </r>
  <r>
    <s v="2"/>
    <s v="Female"/>
    <s v="181"/>
    <s v="Waterford City"/>
    <s v="2006"/>
    <s v="2006"/>
    <s v="C0314C1"/>
    <s v="Persons in private households"/>
    <s v="Number"/>
    <n v="2612"/>
  </r>
  <r>
    <s v="2"/>
    <s v="Female"/>
    <s v="181"/>
    <s v="Waterford City"/>
    <s v="2006"/>
    <s v="2006"/>
    <s v="C0314C2"/>
    <s v="Persons living alone in private households"/>
    <s v="Number"/>
    <n v="965"/>
  </r>
  <r>
    <s v="2"/>
    <s v="Female"/>
    <s v="181"/>
    <s v="Waterford City"/>
    <s v="2006"/>
    <s v="2006"/>
    <s v="C0314C3"/>
    <s v="Percentage of persons living alone in private households"/>
    <s v="%"/>
    <n v="36.9"/>
  </r>
  <r>
    <s v="2"/>
    <s v="Female"/>
    <s v="182"/>
    <s v="Waterford County"/>
    <s v="2006"/>
    <s v="2006"/>
    <s v="C0314C1"/>
    <s v="Persons in private households"/>
    <s v="Number"/>
    <n v="3604"/>
  </r>
  <r>
    <s v="2"/>
    <s v="Female"/>
    <s v="182"/>
    <s v="Waterford County"/>
    <s v="2006"/>
    <s v="2006"/>
    <s v="C0314C2"/>
    <s v="Persons living alone in private households"/>
    <s v="Number"/>
    <n v="1202"/>
  </r>
  <r>
    <s v="2"/>
    <s v="Female"/>
    <s v="182"/>
    <s v="Waterford County"/>
    <s v="2006"/>
    <s v="2006"/>
    <s v="C0314C3"/>
    <s v="Percentage of persons living alone in private households"/>
    <s v="%"/>
    <n v="33.4"/>
  </r>
  <r>
    <s v="2"/>
    <s v="Female"/>
    <s v="C"/>
    <s v="Connacht"/>
    <s v="2006"/>
    <s v="2006"/>
    <s v="C0314C1"/>
    <s v="Persons in private households"/>
    <s v="Number"/>
    <n v="30215"/>
  </r>
  <r>
    <s v="2"/>
    <s v="Female"/>
    <s v="C"/>
    <s v="Connacht"/>
    <s v="2006"/>
    <s v="2006"/>
    <s v="C0314C2"/>
    <s v="Persons living alone in private households"/>
    <s v="Number"/>
    <n v="10236"/>
  </r>
  <r>
    <s v="2"/>
    <s v="Female"/>
    <s v="C"/>
    <s v="Connacht"/>
    <s v="2006"/>
    <s v="2006"/>
    <s v="C0314C3"/>
    <s v="Percentage of persons living alone in private households"/>
    <s v="%"/>
    <n v="33.9"/>
  </r>
  <r>
    <s v="2"/>
    <s v="Female"/>
    <s v="19"/>
    <s v="Galway"/>
    <s v="2006"/>
    <s v="2006"/>
    <s v="C0314C1"/>
    <s v="Persons in private households"/>
    <s v="Number"/>
    <n v="11879"/>
  </r>
  <r>
    <s v="2"/>
    <s v="Female"/>
    <s v="19"/>
    <s v="Galway"/>
    <s v="2006"/>
    <s v="2006"/>
    <s v="C0314C2"/>
    <s v="Persons living alone in private households"/>
    <s v="Number"/>
    <n v="3743"/>
  </r>
  <r>
    <s v="2"/>
    <s v="Female"/>
    <s v="19"/>
    <s v="Galway"/>
    <s v="2006"/>
    <s v="2006"/>
    <s v="C0314C3"/>
    <s v="Percentage of persons living alone in private households"/>
    <s v="%"/>
    <n v="31.5"/>
  </r>
  <r>
    <s v="2"/>
    <s v="Female"/>
    <s v="191"/>
    <s v="Galway City"/>
    <s v="2006"/>
    <s v="2006"/>
    <s v="C0314C1"/>
    <s v="Persons in private households"/>
    <s v="Number"/>
    <n v="2822"/>
  </r>
  <r>
    <s v="2"/>
    <s v="Female"/>
    <s v="191"/>
    <s v="Galway City"/>
    <s v="2006"/>
    <s v="2006"/>
    <s v="C0314C2"/>
    <s v="Persons living alone in private households"/>
    <s v="Number"/>
    <n v="946"/>
  </r>
  <r>
    <s v="2"/>
    <s v="Female"/>
    <s v="191"/>
    <s v="Galway City"/>
    <s v="2006"/>
    <s v="2006"/>
    <s v="C0314C3"/>
    <s v="Percentage of persons living alone in private households"/>
    <s v="%"/>
    <n v="33.5"/>
  </r>
  <r>
    <s v="2"/>
    <s v="Female"/>
    <s v="192"/>
    <s v="Galway County"/>
    <s v="2006"/>
    <s v="2006"/>
    <s v="C0314C1"/>
    <s v="Persons in private households"/>
    <s v="Number"/>
    <n v="9057"/>
  </r>
  <r>
    <s v="2"/>
    <s v="Female"/>
    <s v="192"/>
    <s v="Galway County"/>
    <s v="2006"/>
    <s v="2006"/>
    <s v="C0314C2"/>
    <s v="Persons living alone in private households"/>
    <s v="Number"/>
    <n v="2797"/>
  </r>
  <r>
    <s v="2"/>
    <s v="Female"/>
    <s v="192"/>
    <s v="Galway County"/>
    <s v="2006"/>
    <s v="2006"/>
    <s v="C0314C3"/>
    <s v="Percentage of persons living alone in private households"/>
    <s v="%"/>
    <n v="30.9"/>
  </r>
  <r>
    <s v="2"/>
    <s v="Female"/>
    <s v="20"/>
    <s v="Leitrim"/>
    <s v="2006"/>
    <s v="2006"/>
    <s v="C0314C1"/>
    <s v="Persons in private households"/>
    <s v="Number"/>
    <n v="1982"/>
  </r>
  <r>
    <s v="2"/>
    <s v="Female"/>
    <s v="20"/>
    <s v="Leitrim"/>
    <s v="2006"/>
    <s v="2006"/>
    <s v="C0314C2"/>
    <s v="Persons living alone in private households"/>
    <s v="Number"/>
    <n v="746"/>
  </r>
  <r>
    <s v="2"/>
    <s v="Female"/>
    <s v="20"/>
    <s v="Leitrim"/>
    <s v="2006"/>
    <s v="2006"/>
    <s v="C0314C3"/>
    <s v="Percentage of persons living alone in private households"/>
    <s v="%"/>
    <n v="37.6"/>
  </r>
  <r>
    <s v="2"/>
    <s v="Female"/>
    <s v="21"/>
    <s v="Mayo"/>
    <s v="2006"/>
    <s v="2006"/>
    <s v="C0314C1"/>
    <s v="Persons in private households"/>
    <s v="Number"/>
    <n v="8402"/>
  </r>
  <r>
    <s v="2"/>
    <s v="Female"/>
    <s v="21"/>
    <s v="Mayo"/>
    <s v="2006"/>
    <s v="2006"/>
    <s v="C0314C2"/>
    <s v="Persons living alone in private households"/>
    <s v="Number"/>
    <n v="2942"/>
  </r>
  <r>
    <s v="2"/>
    <s v="Female"/>
    <s v="21"/>
    <s v="Mayo"/>
    <s v="2006"/>
    <s v="2006"/>
    <s v="C0314C3"/>
    <s v="Percentage of persons living alone in private households"/>
    <s v="%"/>
    <n v="35"/>
  </r>
  <r>
    <s v="2"/>
    <s v="Female"/>
    <s v="22"/>
    <s v="Roscommon"/>
    <s v="2006"/>
    <s v="2006"/>
    <s v="C0314C1"/>
    <s v="Persons in private households"/>
    <s v="Number"/>
    <n v="4093"/>
  </r>
  <r>
    <s v="2"/>
    <s v="Female"/>
    <s v="22"/>
    <s v="Roscommon"/>
    <s v="2006"/>
    <s v="2006"/>
    <s v="C0314C2"/>
    <s v="Persons living alone in private households"/>
    <s v="Number"/>
    <n v="1398"/>
  </r>
  <r>
    <s v="2"/>
    <s v="Female"/>
    <s v="22"/>
    <s v="Roscommon"/>
    <s v="2006"/>
    <s v="2006"/>
    <s v="C0314C3"/>
    <s v="Percentage of persons living alone in private households"/>
    <s v="%"/>
    <n v="34.2"/>
  </r>
  <r>
    <s v="2"/>
    <s v="Female"/>
    <s v="23"/>
    <s v="Sligo"/>
    <s v="2006"/>
    <s v="2006"/>
    <s v="C0314C1"/>
    <s v="Persons in private households"/>
    <s v="Number"/>
    <n v="3859"/>
  </r>
  <r>
    <s v="2"/>
    <s v="Female"/>
    <s v="23"/>
    <s v="Sligo"/>
    <s v="2006"/>
    <s v="2006"/>
    <s v="C0314C2"/>
    <s v="Persons living alone in private households"/>
    <s v="Number"/>
    <n v="1407"/>
  </r>
  <r>
    <s v="2"/>
    <s v="Female"/>
    <s v="23"/>
    <s v="Sligo"/>
    <s v="2006"/>
    <s v="2006"/>
    <s v="C0314C3"/>
    <s v="Percentage of persons living alone in private households"/>
    <s v="%"/>
    <n v="36.5"/>
  </r>
  <r>
    <s v="2"/>
    <s v="Female"/>
    <s v="D"/>
    <s v="Ulster (part of)"/>
    <s v="2006"/>
    <s v="2006"/>
    <s v="C0314C1"/>
    <s v="Persons in private households"/>
    <s v="Number"/>
    <n v="16181"/>
  </r>
  <r>
    <s v="2"/>
    <s v="Female"/>
    <s v="D"/>
    <s v="Ulster (part of)"/>
    <s v="2006"/>
    <s v="2006"/>
    <s v="C0314C2"/>
    <s v="Persons living alone in private households"/>
    <s v="Number"/>
    <n v="5650"/>
  </r>
  <r>
    <s v="2"/>
    <s v="Female"/>
    <s v="D"/>
    <s v="Ulster (part of)"/>
    <s v="2006"/>
    <s v="2006"/>
    <s v="C0314C3"/>
    <s v="Percentage of persons living alone in private households"/>
    <s v="%"/>
    <n v="34.9"/>
  </r>
  <r>
    <s v="2"/>
    <s v="Female"/>
    <s v="24"/>
    <s v="Cavan"/>
    <s v="2006"/>
    <s v="2006"/>
    <s v="C0314C1"/>
    <s v="Persons in private households"/>
    <s v="Number"/>
    <n v="3865"/>
  </r>
  <r>
    <s v="2"/>
    <s v="Female"/>
    <s v="24"/>
    <s v="Cavan"/>
    <s v="2006"/>
    <s v="2006"/>
    <s v="C0314C2"/>
    <s v="Persons living alone in private households"/>
    <s v="Number"/>
    <n v="1355"/>
  </r>
  <r>
    <s v="2"/>
    <s v="Female"/>
    <s v="24"/>
    <s v="Cavan"/>
    <s v="2006"/>
    <s v="2006"/>
    <s v="C0314C3"/>
    <s v="Percentage of persons living alone in private households"/>
    <s v="%"/>
    <n v="35.1"/>
  </r>
  <r>
    <s v="2"/>
    <s v="Female"/>
    <s v="25"/>
    <s v="Donegal"/>
    <s v="2006"/>
    <s v="2006"/>
    <s v="C0314C1"/>
    <s v="Persons in private households"/>
    <s v="Number"/>
    <n v="8997"/>
  </r>
  <r>
    <s v="2"/>
    <s v="Female"/>
    <s v="25"/>
    <s v="Donegal"/>
    <s v="2006"/>
    <s v="2006"/>
    <s v="C0314C2"/>
    <s v="Persons living alone in private households"/>
    <s v="Number"/>
    <n v="3079"/>
  </r>
  <r>
    <s v="2"/>
    <s v="Female"/>
    <s v="25"/>
    <s v="Donegal"/>
    <s v="2006"/>
    <s v="2006"/>
    <s v="C0314C3"/>
    <s v="Percentage of persons living alone in private households"/>
    <s v="%"/>
    <n v="34.2"/>
  </r>
  <r>
    <s v="2"/>
    <s v="Female"/>
    <s v="26"/>
    <s v="Monaghan"/>
    <s v="2006"/>
    <s v="2006"/>
    <s v="C0314C1"/>
    <s v="Persons in private households"/>
    <s v="Number"/>
    <n v="3319"/>
  </r>
  <r>
    <s v="2"/>
    <s v="Female"/>
    <s v="26"/>
    <s v="Monaghan"/>
    <s v="2006"/>
    <s v="2006"/>
    <s v="C0314C2"/>
    <s v="Persons living alone in private households"/>
    <s v="Number"/>
    <n v="1216"/>
  </r>
  <r>
    <s v="2"/>
    <s v="Female"/>
    <s v="26"/>
    <s v="Monaghan"/>
    <s v="2006"/>
    <s v="2006"/>
    <s v="C0314C3"/>
    <s v="Percentage of persons living alone in private households"/>
    <s v="%"/>
    <n v="36.6"/>
  </r>
</pivotCacheRecords>
</file>