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10ffd7c684a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a99c0d0cc47358265658af4978ebf.psmdcp" Id="R3110204f6719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<x:sst xmlns:x="http://schemas.openxmlformats.org/spreadsheetml/2006/main">
  <x:si>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</x:si>
  <x:si>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</x:si>
  <x:si>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</x:si>
  <x:si>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</x:si>
  <x:si>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</x:si>
  <x:si>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</x:si>
  <x:si>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</x:si>
  <x:si>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</x:si>
  <x:si>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</x:si>
  <x:si>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</x:si>
  <x:si>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Separated includes divorced</x:t>
  </x:si>
  <x:si>
    <x:t>Url</x:t>
  </x:si>
  <x:si>
    <x:t>https://ws.cso.ie/public/api.restful/PxStat.Data.Cube_API.ReadDataset/C0313/XLSX/2007/en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</x:si>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</x:sst>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4123318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2668506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394396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2129072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89366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55672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1454812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464710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593422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198029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198651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66037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26264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24273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1821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94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76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39773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36988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2396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304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85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169047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66079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59982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5811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185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102968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94140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7901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140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126200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59577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43979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14909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500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189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66623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51778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13052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1564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229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319221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147530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99419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46741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1121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171691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125614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41123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4544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410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157329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87422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36855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48336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256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69907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26424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4752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467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438273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242778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74306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163956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4156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195495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88432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91068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14770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158472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97084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22488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69701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4520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61388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23434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27332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529584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331661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42645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278688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197923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52678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110764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31584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2897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154469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99865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14775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77393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6997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700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54604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15101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24321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13484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1698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561400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379307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25388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337386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14750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1783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182093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30505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104027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42219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5342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146861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98196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12080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76392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1137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48665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10818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14239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2974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518322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367239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18105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328603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17451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3080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151083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18591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83911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40039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136059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93898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11461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72112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8576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1749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42161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8497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16858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12186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4620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432507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318497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15542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282685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15835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4435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114010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12649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60533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29028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11800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126397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89390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11434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67899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7332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37007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6943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13137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9473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7454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350255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264684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14979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231751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12002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5952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85571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9521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40780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18929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16341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104667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74383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9261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56782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4881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3459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30284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5480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8734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5460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254561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195041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11711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169556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7277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6497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59520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7130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23716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9017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19657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293030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165659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25809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112220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5392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22238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127371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19859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13161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5081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89270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550148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355690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283895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7029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32447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194458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25450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29599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3" sheet="Unpivoted"/>
  </x:cacheSource>
  <x:cacheFields>
    <x:cacheField name="STATISTIC">
      <x:sharedItems count="1">
        <x:s v="C0313"/>
      </x:sharedItems>
    </x:cacheField>
    <x:cacheField name="Statistic Label">
      <x:sharedItems count="1">
        <x:s v="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42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4123318"/>
        <x:n v="2668506"/>
        <x:n v="394396"/>
        <x:n v="2129072"/>
        <x:n v="89366"/>
        <x:n v="55672"/>
        <x:n v="1454812"/>
        <x:n v="464710"/>
        <x:n v="593422"/>
        <x:n v="198029"/>
        <x:n v="198651"/>
        <x:n v="66037"/>
        <x:n v="26264"/>
        <x:n v="24273"/>
        <x:n v="1821"/>
        <x:n v="94"/>
        <x:n v="76"/>
        <x:n v="39773"/>
        <x:n v="36988"/>
        <x:n v="2396"/>
        <x:n v="304"/>
        <x:n v="85"/>
        <x:n v="169047"/>
        <x:n v="66079"/>
        <x:n v="59982"/>
        <x:n v="5811"/>
        <x:n v="185"/>
        <x:n v="101"/>
        <x:n v="102968"/>
        <x:n v="94140"/>
        <x:n v="7901"/>
        <x:n v="787"/>
        <x:n v="140"/>
        <x:n v="126200"/>
        <x:n v="59577"/>
        <x:n v="43979"/>
        <x:n v="14909"/>
        <x:n v="500"/>
        <x:n v="189"/>
        <x:n v="66623"/>
        <x:n v="51778"/>
        <x:n v="13052"/>
        <x:n v="1564"/>
        <x:n v="229"/>
        <x:n v="319221"/>
        <x:n v="147530"/>
        <x:n v="99419"/>
        <x:n v="46741"/>
        <x:n v="1121"/>
        <x:n v="249"/>
        <x:n v="171691"/>
        <x:n v="125614"/>
        <x:n v="41123"/>
        <x:n v="4544"/>
        <x:n v="410"/>
        <x:n v="157329"/>
        <x:n v="87422"/>
        <x:n v="36855"/>
        <x:n v="48336"/>
        <x:n v="1975"/>
        <x:n v="256"/>
        <x:n v="69907"/>
        <x:n v="38264"/>
        <x:n v="26424"/>
        <x:n v="4752"/>
        <x:n v="467"/>
        <x:n v="438273"/>
        <x:n v="242778"/>
        <x:n v="74306"/>
        <x:n v="163956"/>
        <x:n v="4156"/>
        <x:n v="360"/>
        <x:n v="195495"/>
        <x:n v="88432"/>
        <x:n v="91068"/>
        <x:n v="14770"/>
        <x:n v="1225"/>
        <x:n v="158472"/>
        <x:n v="97084"/>
        <x:n v="22488"/>
        <x:n v="69701"/>
        <x:n v="4520"/>
        <x:n v="375"/>
        <x:n v="61388"/>
        <x:n v="23434"/>
        <x:n v="27332"/>
        <x:n v="9674"/>
        <x:n v="948"/>
        <x:n v="529584"/>
        <x:n v="331661"/>
        <x:n v="42645"/>
        <x:n v="278688"/>
        <x:n v="9560"/>
        <x:n v="768"/>
        <x:n v="197923"/>
        <x:n v="52678"/>
        <x:n v="110764"/>
        <x:n v="31584"/>
        <x:n v="2897"/>
        <x:n v="154469"/>
        <x:n v="99865"/>
        <x:n v="14775"/>
        <x:n v="77393"/>
        <x:n v="6997"/>
        <x:n v="700"/>
        <x:n v="54604"/>
        <x:n v="15101"/>
        <x:n v="24321"/>
        <x:n v="13484"/>
        <x:n v="1698"/>
        <x:n v="561400"/>
        <x:n v="379307"/>
        <x:n v="25388"/>
        <x:n v="337386"/>
        <x:n v="14750"/>
        <x:n v="1783"/>
        <x:n v="182093"/>
        <x:n v="30505"/>
        <x:n v="104027"/>
        <x:n v="42219"/>
        <x:n v="5342"/>
        <x:n v="146861"/>
        <x:n v="98196"/>
        <x:n v="12080"/>
        <x:n v="76392"/>
        <x:n v="8587"/>
        <x:n v="1137"/>
        <x:n v="48665"/>
        <x:n v="10818"/>
        <x:n v="20634"/>
        <x:n v="14239"/>
        <x:n v="2974"/>
        <x:n v="518322"/>
        <x:n v="367239"/>
        <x:n v="18105"/>
        <x:n v="328603"/>
        <x:n v="17451"/>
        <x:n v="3080"/>
        <x:n v="151083"/>
        <x:n v="18591"/>
        <x:n v="83911"/>
        <x:n v="40039"/>
        <x:n v="8542"/>
        <x:n v="136059"/>
        <x:n v="93898"/>
        <x:n v="11461"/>
        <x:n v="72112"/>
        <x:n v="8576"/>
        <x:n v="1749"/>
        <x:n v="42161"/>
        <x:n v="8497"/>
        <x:n v="16858"/>
        <x:n v="12186"/>
        <x:n v="4620"/>
        <x:n v="432507"/>
        <x:n v="318497"/>
        <x:n v="15542"/>
        <x:n v="282685"/>
        <x:n v="15835"/>
        <x:n v="4435"/>
        <x:n v="114010"/>
        <x:n v="12649"/>
        <x:n v="60533"/>
        <x:n v="29028"/>
        <x:n v="11800"/>
        <x:n v="126397"/>
        <x:n v="89390"/>
        <x:n v="11434"/>
        <x:n v="67899"/>
        <x:n v="7332"/>
        <x:n v="2725"/>
        <x:n v="37007"/>
        <x:n v="6943"/>
        <x:n v="13137"/>
        <x:n v="9473"/>
        <x:n v="7454"/>
        <x:n v="350255"/>
        <x:n v="264684"/>
        <x:n v="14979"/>
        <x:n v="231751"/>
        <x:n v="12002"/>
        <x:n v="5952"/>
        <x:n v="85571"/>
        <x:n v="9521"/>
        <x:n v="40780"/>
        <x:n v="18929"/>
        <x:n v="16341"/>
        <x:n v="104667"/>
        <x:n v="74383"/>
        <x:n v="9261"/>
        <x:n v="56782"/>
        <x:n v="4881"/>
        <x:n v="3459"/>
        <x:n v="30284"/>
        <x:n v="5480"/>
        <x:n v="8734"/>
        <x:n v="5460"/>
        <x:n v="10610"/>
        <x:n v="254561"/>
        <x:n v="195041"/>
        <x:n v="11711"/>
        <x:n v="169556"/>
        <x:n v="7277"/>
        <x:n v="6497"/>
        <x:n v="59520"/>
        <x:n v="7130"/>
        <x:n v="23716"/>
        <x:n v="9017"/>
        <x:n v="19657"/>
        <x:n v="293030"/>
        <x:n v="165659"/>
        <x:n v="25809"/>
        <x:n v="112220"/>
        <x:n v="5392"/>
        <x:n v="22238"/>
        <x:n v="127371"/>
        <x:n v="19859"/>
        <x:n v="13161"/>
        <x:n v="5081"/>
        <x:n v="89270"/>
        <x:n v="550148"/>
        <x:n v="355690"/>
        <x:n v="32319"/>
        <x:n v="283895"/>
        <x:n v="7029"/>
        <x:n v="32447"/>
        <x:n v="194458"/>
        <x:n v="25450"/>
        <x:n v="29599"/>
        <x:n v="7112"/>
        <x:n v="1322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