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355c878fe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2eb0dc5024fe597e7d8d67cda3029.psmdcp" Id="R78ec24785be1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<x:sst xmlns:x="http://schemas.openxmlformats.org/spreadsheetml/2006/main">
  <x:si>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</x:si>
  <x:si>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</x:si>
  <x:si>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C0311</x:t>
  </x:si>
  <x:si>
    <x:t>Name</x:t>
  </x:si>
  <x:si>
    <x:t xml:space="preserve"> Private Households with Female Reference Person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</x:si>
  <x:si>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</x:si>
  <x:si>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</x:si>
  <x:si>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</x:si>
  <x:si>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</x:si>
  <x:si>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</x:si>
  <x:si>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</x:si>
  <x:si>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https://ws.cso.ie/public/api.restful/PxStat.Data.Cube_API.ReadDataset/C0311/XLSX/2007/en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</x:si>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</x:sst>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577783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168309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38726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168309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168309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69630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122383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45569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24094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8371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1725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130853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70299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37614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15074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5425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8121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4966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13994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7355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3876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2181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2133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1486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29020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15517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7860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3743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39773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5228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17370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9804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4724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1668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686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171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5228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5228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6398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6398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3535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2484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864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154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220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8070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5991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2275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1026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754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144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1158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764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460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107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2620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1131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752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457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182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68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9558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3850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3031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623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66623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8469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29582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16162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8293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235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8469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8469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16590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16590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11649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6244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3842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1173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304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63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308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170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12899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7040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1261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2456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1393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250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95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1685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962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461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183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424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129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2961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1643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796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8495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4309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2632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1147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69907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11042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23134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16029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12024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5173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1765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63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11042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12777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12777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21346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8322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8299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1010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259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24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1175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364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445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238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83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23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14392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4706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2107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872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291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86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1029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689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219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80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1586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779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464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213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1795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1214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18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4497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2839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1135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391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61388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9883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12702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11886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14134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8321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3152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859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9883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9883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5404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5404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24569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5311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10285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6186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2071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33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1395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325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516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368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14853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5277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5053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2689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1164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446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48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442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306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35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1694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724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486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328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75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86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81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147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1851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1298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345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129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27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54604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8933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9844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10199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12427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8336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3394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112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78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8933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8933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3458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21431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3695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8460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6116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2359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553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167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30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1343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243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520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351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152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42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14979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5100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5322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2868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1119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378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116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19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316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240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49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1693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671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548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304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105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45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651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152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159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593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124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38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23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991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147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46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23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48665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9561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9911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9737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9999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5938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2465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676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228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86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64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9561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9561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3536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3536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16493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3875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6499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4036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1567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100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1087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256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13353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5198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4712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2309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837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61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312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49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1519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14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1140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305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368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106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46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7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832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634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806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543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42161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10715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10877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8862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6445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3347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1339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358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10715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10715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4335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4335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11254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4217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4086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2019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709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157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821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272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147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10910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5367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3564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1323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144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26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18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336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271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1163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582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336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144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12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1073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333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363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247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85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922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733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598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442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83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37007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12284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11460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6834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3829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1612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648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213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74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12284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12284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5085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5085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6633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3487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2051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763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22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502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225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148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10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8740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5160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2359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865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74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7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326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266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37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923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476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258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117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876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308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284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185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63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23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1032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796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168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46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577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419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24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30284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12976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10075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4312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1814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273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82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14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12976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12976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4575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4575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3036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1988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734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224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63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236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113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75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31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11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6333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4239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1483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35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222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36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628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402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137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57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24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287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186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104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31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13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15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1147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948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149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436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313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12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127371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79218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35219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9040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2597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800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316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102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79218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79218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7472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7472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2437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1876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449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83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23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174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41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26324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20623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4533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914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199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45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357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318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5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4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1945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1346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421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14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921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425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273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142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21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21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4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7291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6313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759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152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1211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811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208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45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C0311"/>
      </x:sharedItems>
    </x:cacheField>
    <x:cacheField name="Statistic Label">
      <x:sharedItems count="1">
        <x:s v="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77783" count="518">
        <x:n v="577783"/>
        <x:n v="168309"/>
        <x:n v="170174"/>
        <x:n v="102865"/>
        <x:n v="76286"/>
        <x:n v="38726"/>
        <x:n v="14967"/>
        <x:n v="4162"/>
        <x:n v="1427"/>
        <x:n v="512"/>
        <x:n v="355"/>
        <x:n v="0"/>
        <x:n v="69630"/>
        <x:n v="122383"/>
        <x:n v="41499"/>
        <x:n v="45569"/>
        <x:n v="24094"/>
        <x:n v="8371"/>
        <x:n v="1981"/>
        <x:n v="578"/>
        <x:n v="182"/>
        <x:n v="109"/>
        <x:n v="8173"/>
        <x:n v="2524"/>
        <x:n v="2902"/>
        <x:n v="1725"/>
        <x:n v="632"/>
        <x:n v="230"/>
        <x:n v="107"/>
        <x:n v="53"/>
        <x:n v="130853"/>
        <x:n v="70299"/>
        <x:n v="37614"/>
        <x:n v="15074"/>
        <x:n v="5425"/>
        <x:n v="1702"/>
        <x:n v="489"/>
        <x:n v="158"/>
        <x:n v="39"/>
        <x:n v="8121"/>
        <x:n v="4966"/>
        <x:n v="1978"/>
        <x:n v="762"/>
        <x:n v="316"/>
        <x:n v="65"/>
        <x:n v="18"/>
        <x:n v="9"/>
        <x:n v="7"/>
        <x:n v="13994"/>
        <x:n v="7355"/>
        <x:n v="3876"/>
        <x:n v="1712"/>
        <x:n v="683"/>
        <x:n v="220"/>
        <x:n v="88"/>
        <x:n v="32"/>
        <x:n v="28"/>
        <x:n v="6765"/>
        <x:n v="2181"/>
        <x:n v="2133"/>
        <x:n v="1486"/>
        <x:n v="573"/>
        <x:n v="239"/>
        <x:n v="82"/>
        <x:n v="71"/>
        <x:n v="180"/>
        <x:n v="52"/>
        <x:n v="51"/>
        <x:n v="34"/>
        <x:n v="16"/>
        <x:n v="27"/>
        <x:n v="20355"/>
        <x:n v="14728"/>
        <x:n v="3571"/>
        <x:n v="1341"/>
        <x:n v="469"/>
        <x:n v="168"/>
        <x:n v="15"/>
        <x:n v="10"/>
        <x:n v="2"/>
        <x:n v="29020"/>
        <x:n v="15517"/>
        <x:n v="7860"/>
        <x:n v="3743"/>
        <x:n v="1229"/>
        <x:n v="464"/>
        <x:n v="100"/>
        <x:n v="67"/>
        <x:n v="21"/>
        <x:n v="19"/>
        <x:n v="39773"/>
        <x:n v="5228"/>
        <x:n v="17370"/>
        <x:n v="9804"/>
        <x:n v="4724"/>
        <x:n v="1668"/>
        <x:n v="686"/>
        <x:n v="171"/>
        <x:n v="17"/>
        <x:n v="6398"/>
        <x:n v="3535"/>
        <x:n v="2484"/>
        <x:n v="864"/>
        <x:n v="154"/>
        <x:n v="4"/>
        <x:n v="1"/>
        <x:n v="457"/>
        <x:n v="138"/>
        <x:n v="73"/>
        <x:n v="8"/>
        <x:n v="8070"/>
        <x:n v="5991"/>
        <x:n v="1747"/>
        <x:n v="296"/>
        <x:n v="35"/>
        <x:n v="2275"/>
        <x:n v="1026"/>
        <x:n v="754"/>
        <x:n v="309"/>
        <x:n v="144"/>
        <x:n v="25"/>
        <x:n v="3"/>
        <x:n v="1158"/>
        <x:n v="764"/>
        <x:n v="285"/>
        <x:n v="75"/>
        <x:n v="460"/>
        <x:n v="152"/>
        <x:n v="124"/>
        <x:n v="45"/>
        <x:n v="20"/>
        <x:n v="6"/>
        <x:n v="14"/>
        <x:n v="2620"/>
        <x:n v="1131"/>
        <x:n v="752"/>
        <x:n v="68"/>
        <x:n v="9558"/>
        <x:n v="3850"/>
        <x:n v="3031"/>
        <x:n v="1741"/>
        <x:n v="623"/>
        <x:n v="222"/>
        <x:n v="33"/>
        <x:n v="5"/>
        <x:n v="66623"/>
        <x:n v="8469"/>
        <x:n v="29582"/>
        <x:n v="16162"/>
        <x:n v="8293"/>
        <x:n v="2839"/>
        <x:n v="929"/>
        <x:n v="235"/>
        <x:n v="16590"/>
        <x:n v="11649"/>
        <x:n v="6244"/>
        <x:n v="3842"/>
        <x:n v="1173"/>
        <x:n v="304"/>
        <x:n v="63"/>
        <x:n v="983"/>
        <x:n v="407"/>
        <x:n v="308"/>
        <x:n v="170"/>
        <x:n v="12899"/>
        <x:n v="7040"/>
        <x:n v="4135"/>
        <x:n v="1261"/>
        <x:n v="375"/>
        <x:n v="77"/>
        <x:n v="2456"/>
        <x:n v="1393"/>
        <x:n v="689"/>
        <x:n v="250"/>
        <x:n v="95"/>
        <x:n v="1685"/>
        <x:n v="962"/>
        <x:n v="461"/>
        <x:n v="183"/>
        <x:n v="57"/>
        <x:n v="424"/>
        <x:n v="129"/>
        <x:n v="143"/>
        <x:n v="99"/>
        <x:n v="13"/>
        <x:n v="12"/>
        <x:n v="2961"/>
        <x:n v="1643"/>
        <x:n v="796"/>
        <x:n v="357"/>
        <x:n v="117"/>
        <x:n v="8495"/>
        <x:n v="4309"/>
        <x:n v="2632"/>
        <x:n v="1147"/>
        <x:n v="290"/>
        <x:n v="91"/>
        <x:n v="69907"/>
        <x:n v="11042"/>
        <x:n v="23134"/>
        <x:n v="16029"/>
        <x:n v="12024"/>
        <x:n v="5173"/>
        <x:n v="1765"/>
        <x:n v="502"/>
        <x:n v="148"/>
        <x:n v="12777"/>
        <x:n v="21346"/>
        <x:n v="8322"/>
        <x:n v="8299"/>
        <x:n v="3340"/>
        <x:n v="1010"/>
        <x:n v="259"/>
        <x:n v="81"/>
        <x:n v="24"/>
        <x:n v="11"/>
        <x:n v="1175"/>
        <x:n v="364"/>
        <x:n v="445"/>
        <x:n v="238"/>
        <x:n v="83"/>
        <x:n v="23"/>
        <x:n v="14392"/>
        <x:n v="6304"/>
        <x:n v="4706"/>
        <x:n v="2107"/>
        <x:n v="872"/>
        <x:n v="291"/>
        <x:n v="86"/>
        <x:n v="1029"/>
        <x:n v="219"/>
        <x:n v="80"/>
        <x:n v="29"/>
        <x:n v="1586"/>
        <x:n v="779"/>
        <x:n v="213"/>
        <x:n v="89"/>
        <x:n v="262"/>
        <x:n v="60"/>
        <x:n v="30"/>
        <x:n v="1795"/>
        <x:n v="1214"/>
        <x:n v="398"/>
        <x:n v="120"/>
        <x:n v="41"/>
        <x:n v="4497"/>
        <x:n v="1135"/>
        <x:n v="391"/>
        <x:n v="93"/>
        <x:n v="61388"/>
        <x:n v="9883"/>
        <x:n v="12702"/>
        <x:n v="11886"/>
        <x:n v="14134"/>
        <x:n v="8321"/>
        <x:n v="3152"/>
        <x:n v="859"/>
        <x:n v="282"/>
        <x:n v="96"/>
        <x:n v="5404"/>
        <x:n v="24569"/>
        <x:n v="5311"/>
        <x:n v="10285"/>
        <x:n v="6186"/>
        <x:n v="2071"/>
        <x:n v="498"/>
        <x:n v="136"/>
        <x:n v="49"/>
        <x:n v="1395"/>
        <x:n v="325"/>
        <x:n v="516"/>
        <x:n v="368"/>
        <x:n v="114"/>
        <x:n v="55"/>
        <x:n v="14853"/>
        <x:n v="5277"/>
        <x:n v="5053"/>
        <x:n v="2689"/>
        <x:n v="1164"/>
        <x:n v="446"/>
        <x:n v="145"/>
        <x:n v="48"/>
        <x:n v="442"/>
        <x:n v="306"/>
        <x:n v="79"/>
        <x:n v="1694"/>
        <x:n v="724"/>
        <x:n v="486"/>
        <x:n v="273"/>
        <x:n v="133"/>
        <x:n v="44"/>
        <x:n v="328"/>
        <x:n v="967"/>
        <x:n v="723"/>
        <x:n v="147"/>
        <x:n v="66"/>
        <x:n v="1851"/>
        <x:n v="1298"/>
        <x:n v="345"/>
        <x:n v="54604"/>
        <x:n v="8933"/>
        <x:n v="9844"/>
        <x:n v="10199"/>
        <x:n v="12427"/>
        <x:n v="8336"/>
        <x:n v="3394"/>
        <x:n v="964"/>
        <x:n v="317"/>
        <x:n v="112"/>
        <x:n v="78"/>
        <x:n v="3458"/>
        <x:n v="21431"/>
        <x:n v="3695"/>
        <x:n v="8460"/>
        <x:n v="6116"/>
        <x:n v="2359"/>
        <x:n v="553"/>
        <x:n v="167"/>
        <x:n v="1343"/>
        <x:n v="243"/>
        <x:n v="520"/>
        <x:n v="351"/>
        <x:n v="42"/>
        <x:n v="14979"/>
        <x:n v="5100"/>
        <x:n v="5322"/>
        <x:n v="2868"/>
        <x:n v="1119"/>
        <x:n v="378"/>
        <x:n v="116"/>
        <x:n v="47"/>
        <x:n v="240"/>
        <x:n v="1693"/>
        <x:n v="671"/>
        <x:n v="548"/>
        <x:n v="105"/>
        <x:n v="651"/>
        <x:n v="189"/>
        <x:n v="159"/>
        <x:n v="40"/>
        <x:n v="788"/>
        <x:n v="593"/>
        <x:n v="38"/>
        <x:n v="991"/>
        <x:n v="693"/>
        <x:n v="69"/>
        <x:n v="46"/>
        <x:n v="48665"/>
        <x:n v="9561"/>
        <x:n v="9911"/>
        <x:n v="9737"/>
        <x:n v="9999"/>
        <x:n v="5938"/>
        <x:n v="2465"/>
        <x:n v="676"/>
        <x:n v="228"/>
        <x:n v="64"/>
        <x:n v="3536"/>
        <x:n v="16493"/>
        <x:n v="3875"/>
        <x:n v="6499"/>
        <x:n v="4036"/>
        <x:n v="1567"/>
        <x:n v="363"/>
        <x:n v="1087"/>
        <x:n v="241"/>
        <x:n v="408"/>
        <x:n v="256"/>
        <x:n v="98"/>
        <x:n v="13353"/>
        <x:n v="5198"/>
        <x:n v="4712"/>
        <x:n v="2309"/>
        <x:n v="837"/>
        <x:n v="212"/>
        <x:n v="61"/>
        <x:n v="312"/>
        <x:n v="1519"/>
        <x:n v="649"/>
        <x:n v="480"/>
        <x:n v="232"/>
        <x:n v="1140"/>
        <x:n v="305"/>
        <x:n v="106"/>
        <x:n v="26"/>
        <x:n v="832"/>
        <x:n v="634"/>
        <x:n v="50"/>
        <x:n v="806"/>
        <x:n v="543"/>
        <x:n v="42161"/>
        <x:n v="10715"/>
        <x:n v="10877"/>
        <x:n v="8862"/>
        <x:n v="6445"/>
        <x:n v="3347"/>
        <x:n v="1339"/>
        <x:n v="358"/>
        <x:n v="140"/>
        <x:n v="4335"/>
        <x:n v="11254"/>
        <x:n v="4217"/>
        <x:n v="4086"/>
        <x:n v="2019"/>
        <x:n v="709"/>
        <x:n v="157"/>
        <x:n v="821"/>
        <x:n v="272"/>
        <x:n v="303"/>
        <x:n v="59"/>
        <x:n v="10910"/>
        <x:n v="5367"/>
        <x:n v="3564"/>
        <x:n v="1323"/>
        <x:n v="336"/>
        <x:n v="271"/>
        <x:n v="1163"/>
        <x:n v="582"/>
        <x:n v="1073"/>
        <x:n v="333"/>
        <x:n v="247"/>
        <x:n v="85"/>
        <x:n v="922"/>
        <x:n v="733"/>
        <x:n v="598"/>
        <x:n v="36"/>
        <x:n v="22"/>
        <x:n v="37007"/>
        <x:n v="12284"/>
        <x:n v="11460"/>
        <x:n v="6834"/>
        <x:n v="3829"/>
        <x:n v="1612"/>
        <x:n v="648"/>
        <x:n v="74"/>
        <x:n v="5085"/>
        <x:n v="6633"/>
        <x:n v="3487"/>
        <x:n v="2051"/>
        <x:n v="763"/>
        <x:n v="237"/>
        <x:n v="225"/>
        <x:n v="31"/>
        <x:n v="8740"/>
        <x:n v="5160"/>
        <x:n v="865"/>
        <x:n v="244"/>
        <x:n v="326"/>
        <x:n v="266"/>
        <x:n v="37"/>
        <x:n v="923"/>
        <x:n v="476"/>
        <x:n v="258"/>
        <x:n v="876"/>
        <x:n v="284"/>
        <x:n v="185"/>
        <x:n v="1032"/>
        <x:n v="577"/>
        <x:n v="419"/>
        <x:n v="30284"/>
        <x:n v="12976"/>
        <x:n v="10075"/>
        <x:n v="4312"/>
        <x:n v="1814"/>
        <x:n v="692"/>
        <x:n v="4575"/>
        <x:n v="3036"/>
        <x:n v="1988"/>
        <x:n v="734"/>
        <x:n v="224"/>
        <x:n v="236"/>
        <x:n v="113"/>
        <x:n v="6333"/>
        <x:n v="4239"/>
        <x:n v="1483"/>
        <x:n v="119"/>
        <x:n v="628"/>
        <x:n v="402"/>
        <x:n v="137"/>
        <x:n v="630"/>
        <x:n v="287"/>
        <x:n v="186"/>
        <x:n v="104"/>
        <x:n v="948"/>
        <x:n v="149"/>
        <x:n v="436"/>
        <x:n v="313"/>
        <x:n v="127371"/>
        <x:n v="79218"/>
        <x:n v="35219"/>
        <x:n v="9040"/>
        <x:n v="2597"/>
        <x:n v="800"/>
        <x:n v="102"/>
        <x:n v="7472"/>
        <x:n v="2437"/>
        <x:n v="1876"/>
        <x:n v="449"/>
        <x:n v="174"/>
        <x:n v="26324"/>
        <x:n v="20623"/>
        <x:n v="4533"/>
        <x:n v="914"/>
        <x:n v="199"/>
        <x:n v="318"/>
        <x:n v="1945"/>
        <x:n v="1346"/>
        <x:n v="421"/>
        <x:n v="921"/>
        <x:n v="425"/>
        <x:n v="142"/>
        <x:n v="7291"/>
        <x:n v="6313"/>
        <x:n v="759"/>
        <x:n v="1211"/>
        <x:n v="811"/>
        <x:n v="208"/>
        <x:n v="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