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5c000700a742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fdc5f324d4ea79535b8bcfaf460c6.psmdcp" Id="Rbad844d45fd347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<x:sst xmlns:x="http://schemas.openxmlformats.org/spreadsheetml/2006/main">
  <x:si>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</x:si>
  <x:si>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</x:si>
  <x:si>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C0310</x:t>
  </x:si>
  <x:si>
    <x:t>Name</x:t>
  </x:si>
  <x:si>
    <x:t xml:space="preserve"> Private Households with 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</x:si>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</x:sst>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891738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161141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245280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162502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167552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98562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39856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3696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161141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161141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199912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199912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394948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129985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143508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81537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29394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7244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438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7188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5205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1967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21689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13035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5621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2060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15756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11048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2966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1097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3244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1631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381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13057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3720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4118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3050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1291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535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23071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14890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4657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2082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35124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17443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9560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5086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1914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828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26264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6507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8447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5842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3347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1319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581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140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6507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6507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3476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3476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1707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1233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372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79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281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81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65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1594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751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482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218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102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4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90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59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167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59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54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3212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1276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892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592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271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9162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3643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2895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1683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610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249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49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59577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12340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23762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12420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6951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2627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1091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248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30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12340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12340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16844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16844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10693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6298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3206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890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234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46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13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1273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530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225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19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279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67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3186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1717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873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369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172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35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16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45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15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356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102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3780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1719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1058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573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10668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5002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3203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1610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562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221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87422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15996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26668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19040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16366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6462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2109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501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55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15996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15996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21515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21515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36019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15393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13895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5004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1293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291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99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26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18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2213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783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776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458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123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46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567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1996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1251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478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170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71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217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105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22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319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97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2436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1366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553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314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123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59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6139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3454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1567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723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262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103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18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97084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14599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15692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15908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27152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16141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5582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1321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91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14599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14599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12507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12507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59537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13655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25451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14506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4514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961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311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79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3037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679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1164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783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256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41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1149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363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180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48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1066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722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206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38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283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123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87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44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290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58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29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14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3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1493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923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313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151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57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3109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1728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732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366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161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92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7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99865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13338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10788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12067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28685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21983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9309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2526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764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151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13338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13338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8011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8011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67874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10033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27036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20220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7860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1926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529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161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109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3607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622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1244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1061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441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159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24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2058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892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686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317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15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829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556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171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34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377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147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121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58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38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615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70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138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210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100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57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1217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832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228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87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35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23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1931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1053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417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261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120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98196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13758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11140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13629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26864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20029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8866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2583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843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299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185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13758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13758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8162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8162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64175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11440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24957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17861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7243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1868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526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172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108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3790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743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1316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997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449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62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40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2812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1296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885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415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149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53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13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801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567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144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59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22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526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202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175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72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58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14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1512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191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481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436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115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55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25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37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11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1315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960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230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80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26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1308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722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305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159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93898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14529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15534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18499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22438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14113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5998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1807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631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197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152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14529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14529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12210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12210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54670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16250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20217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11925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4542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1182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372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111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71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3290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931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1127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715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309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134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39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3145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1629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920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399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145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911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732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125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38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12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470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204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142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23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2271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468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726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622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280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108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38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29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1499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1152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235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67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26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863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543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89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38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89390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15138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23551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21024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16500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8270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3306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1011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372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118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100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15138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15138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20175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20175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42211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18678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14092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6337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2208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587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213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51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2667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1039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864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477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173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57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32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25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2886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1650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831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263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100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9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1171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985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130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41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360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194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110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28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20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2440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733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842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518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209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83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30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47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4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1616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1295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230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57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21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679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431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106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37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21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7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74383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12997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28387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16973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9475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4120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1645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499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173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67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47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12997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12997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25491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25491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26602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14980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7529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2813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909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240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78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33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20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1648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743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504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269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80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34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2261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1495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503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189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53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1255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1105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123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19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224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58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13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2055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752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668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408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152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45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12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46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16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12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1361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1111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36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13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443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290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68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45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25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11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165659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41939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81311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27100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9774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3498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1369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447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138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55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41939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41939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71521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71521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31460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22025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6753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1902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570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141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43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19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1735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978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473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65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26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6467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4957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1183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234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64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20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2947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2662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234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39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550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400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109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23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12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3032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1267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935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543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201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54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21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11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44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19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5142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4256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721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125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28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822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577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109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74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34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10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0"/>
      </x:sharedItems>
    </x:cacheField>
    <x:cacheField name="Statistic Label">
      <x:sharedItems count="1">
        <x:s v=" Private Households with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1738" count="544">
        <x:n v="891738"/>
        <x:n v="161141"/>
        <x:n v="245280"/>
        <x:n v="162502"/>
        <x:n v="167552"/>
        <x:n v="98562"/>
        <x:n v="39856"/>
        <x:n v="11083"/>
        <x:n v="3696"/>
        <x:n v="1238"/>
        <x:n v="828"/>
        <x:n v="0"/>
        <x:n v="199912"/>
        <x:n v="394948"/>
        <x:n v="129985"/>
        <x:n v="143508"/>
        <x:n v="81537"/>
        <x:n v="29394"/>
        <x:n v="7244"/>
        <x:n v="2184"/>
        <x:n v="658"/>
        <x:n v="438"/>
        <x:n v="23541"/>
        <x:n v="7188"/>
        <x:n v="7975"/>
        <x:n v="5205"/>
        <x:n v="1967"/>
        <x:n v="759"/>
        <x:n v="277"/>
        <x:n v="170"/>
        <x:n v="21689"/>
        <x:n v="13035"/>
        <x:n v="5621"/>
        <x:n v="2060"/>
        <x:n v="680"/>
        <x:n v="206"/>
        <x:n v="63"/>
        <x:n v="17"/>
        <x:n v="1"/>
        <x:n v="6"/>
        <x:n v="15756"/>
        <x:n v="11048"/>
        <x:n v="2966"/>
        <x:n v="1097"/>
        <x:n v="479"/>
        <x:n v="107"/>
        <x:n v="37"/>
        <x:n v="11"/>
        <x:n v="3244"/>
        <x:n v="1631"/>
        <x:n v="942"/>
        <x:n v="381"/>
        <x:n v="207"/>
        <x:n v="58"/>
        <x:n v="5"/>
        <x:n v="3"/>
        <x:n v="13057"/>
        <x:n v="3720"/>
        <x:n v="4118"/>
        <x:n v="3050"/>
        <x:n v="1291"/>
        <x:n v="535"/>
        <x:n v="216"/>
        <x:n v="127"/>
        <x:n v="255"/>
        <x:n v="74"/>
        <x:n v="55"/>
        <x:n v="31"/>
        <x:n v="32"/>
        <x:n v="23071"/>
        <x:n v="14890"/>
        <x:n v="4657"/>
        <x:n v="2082"/>
        <x:n v="860"/>
        <x:n v="413"/>
        <x:n v="114"/>
        <x:n v="35124"/>
        <x:n v="17443"/>
        <x:n v="9560"/>
        <x:n v="5086"/>
        <x:n v="1914"/>
        <x:n v="176"/>
        <x:n v="60"/>
        <x:n v="33"/>
        <x:n v="24"/>
        <x:n v="26264"/>
        <x:n v="6507"/>
        <x:n v="8447"/>
        <x:n v="5842"/>
        <x:n v="3347"/>
        <x:n v="1319"/>
        <x:n v="581"/>
        <x:n v="140"/>
        <x:n v="50"/>
        <x:n v="15"/>
        <x:n v="16"/>
        <x:n v="3476"/>
        <x:n v="1707"/>
        <x:n v="1233"/>
        <x:n v="372"/>
        <x:n v="79"/>
        <x:n v="21"/>
        <x:n v="2"/>
        <x:n v="281"/>
        <x:n v="81"/>
        <x:n v="44"/>
        <x:n v="10"/>
        <x:n v="4"/>
        <x:n v="65"/>
        <x:n v="52"/>
        <x:n v="12"/>
        <x:n v="1594"/>
        <x:n v="751"/>
        <x:n v="482"/>
        <x:n v="218"/>
        <x:n v="102"/>
        <x:n v="29"/>
        <x:n v="90"/>
        <x:n v="59"/>
        <x:n v="18"/>
        <x:n v="167"/>
        <x:n v="54"/>
        <x:n v="14"/>
        <x:n v="3212"/>
        <x:n v="1276"/>
        <x:n v="892"/>
        <x:n v="592"/>
        <x:n v="271"/>
        <x:n v="125"/>
        <x:n v="36"/>
        <x:n v="13"/>
        <x:n v="9162"/>
        <x:n v="3643"/>
        <x:n v="2895"/>
        <x:n v="1683"/>
        <x:n v="610"/>
        <x:n v="249"/>
        <x:n v="49"/>
        <x:n v="22"/>
        <x:n v="59577"/>
        <x:n v="12340"/>
        <x:n v="23762"/>
        <x:n v="12420"/>
        <x:n v="6951"/>
        <x:n v="2627"/>
        <x:n v="1091"/>
        <x:n v="248"/>
        <x:n v="88"/>
        <x:n v="30"/>
        <x:n v="20"/>
        <x:n v="16844"/>
        <x:n v="10693"/>
        <x:n v="6298"/>
        <x:n v="3206"/>
        <x:n v="890"/>
        <x:n v="234"/>
        <x:n v="46"/>
        <x:n v="1273"/>
        <x:n v="530"/>
        <x:n v="426"/>
        <x:n v="225"/>
        <x:n v="61"/>
        <x:n v="19"/>
        <x:n v="7"/>
        <x:n v="279"/>
        <x:n v="197"/>
        <x:n v="67"/>
        <x:n v="3186"/>
        <x:n v="1717"/>
        <x:n v="873"/>
        <x:n v="369"/>
        <x:n v="172"/>
        <x:n v="35"/>
        <x:n v="147"/>
        <x:n v="77"/>
        <x:n v="45"/>
        <x:n v="8"/>
        <x:n v="356"/>
        <x:n v="95"/>
        <x:n v="34"/>
        <x:n v="3780"/>
        <x:n v="1719"/>
        <x:n v="1058"/>
        <x:n v="573"/>
        <x:n v="260"/>
        <x:n v="132"/>
        <x:n v="25"/>
        <x:n v="10668"/>
        <x:n v="5002"/>
        <x:n v="3203"/>
        <x:n v="1610"/>
        <x:n v="562"/>
        <x:n v="221"/>
        <x:n v="87422"/>
        <x:n v="15996"/>
        <x:n v="26668"/>
        <x:n v="19040"/>
        <x:n v="16366"/>
        <x:n v="6462"/>
        <x:n v="2109"/>
        <x:n v="501"/>
        <x:n v="187"/>
        <x:n v="38"/>
        <x:n v="21515"/>
        <x:n v="36019"/>
        <x:n v="15393"/>
        <x:n v="13895"/>
        <x:n v="5004"/>
        <x:n v="1293"/>
        <x:n v="291"/>
        <x:n v="99"/>
        <x:n v="26"/>
        <x:n v="2213"/>
        <x:n v="783"/>
        <x:n v="776"/>
        <x:n v="458"/>
        <x:n v="123"/>
        <x:n v="567"/>
        <x:n v="333"/>
        <x:n v="171"/>
        <x:n v="1996"/>
        <x:n v="1251"/>
        <x:n v="478"/>
        <x:n v="71"/>
        <x:n v="217"/>
        <x:n v="105"/>
        <x:n v="9"/>
        <x:n v="319"/>
        <x:n v="97"/>
        <x:n v="110"/>
        <x:n v="2436"/>
        <x:n v="1366"/>
        <x:n v="553"/>
        <x:n v="314"/>
        <x:n v="6139"/>
        <x:n v="3454"/>
        <x:n v="1567"/>
        <x:n v="723"/>
        <x:n v="262"/>
        <x:n v="103"/>
        <x:n v="97084"/>
        <x:n v="14599"/>
        <x:n v="15692"/>
        <x:n v="15908"/>
        <x:n v="27152"/>
        <x:n v="16141"/>
        <x:n v="5582"/>
        <x:n v="1321"/>
        <x:n v="450"/>
        <x:n v="148"/>
        <x:n v="91"/>
        <x:n v="12507"/>
        <x:n v="59537"/>
        <x:n v="13655"/>
        <x:n v="25451"/>
        <x:n v="14506"/>
        <x:n v="4514"/>
        <x:n v="961"/>
        <x:n v="311"/>
        <x:n v="3037"/>
        <x:n v="679"/>
        <x:n v="1164"/>
        <x:n v="256"/>
        <x:n v="41"/>
        <x:n v="1149"/>
        <x:n v="534"/>
        <x:n v="363"/>
        <x:n v="180"/>
        <x:n v="48"/>
        <x:n v="1066"/>
        <x:n v="722"/>
        <x:n v="86"/>
        <x:n v="283"/>
        <x:n v="87"/>
        <x:n v="290"/>
        <x:n v="75"/>
        <x:n v="1493"/>
        <x:n v="923"/>
        <x:n v="313"/>
        <x:n v="151"/>
        <x:n v="57"/>
        <x:n v="3109"/>
        <x:n v="1728"/>
        <x:n v="732"/>
        <x:n v="366"/>
        <x:n v="161"/>
        <x:n v="92"/>
        <x:n v="99865"/>
        <x:n v="13338"/>
        <x:n v="10788"/>
        <x:n v="12067"/>
        <x:n v="28685"/>
        <x:n v="21983"/>
        <x:n v="9309"/>
        <x:n v="2526"/>
        <x:n v="764"/>
        <x:n v="254"/>
        <x:n v="8011"/>
        <x:n v="67874"/>
        <x:n v="10033"/>
        <x:n v="27036"/>
        <x:n v="20220"/>
        <x:n v="7860"/>
        <x:n v="1926"/>
        <x:n v="529"/>
        <x:n v="109"/>
        <x:n v="3607"/>
        <x:n v="622"/>
        <x:n v="1244"/>
        <x:n v="1061"/>
        <x:n v="441"/>
        <x:n v="159"/>
        <x:n v="56"/>
        <x:n v="2058"/>
        <x:n v="686"/>
        <x:n v="317"/>
        <x:n v="829"/>
        <x:n v="556"/>
        <x:n v="377"/>
        <x:n v="121"/>
        <x:n v="615"/>
        <x:n v="70"/>
        <x:n v="138"/>
        <x:n v="210"/>
        <x:n v="100"/>
        <x:n v="28"/>
        <x:n v="1217"/>
        <x:n v="832"/>
        <x:n v="228"/>
        <x:n v="23"/>
        <x:n v="1931"/>
        <x:n v="1053"/>
        <x:n v="417"/>
        <x:n v="261"/>
        <x:n v="120"/>
        <x:n v="98196"/>
        <x:n v="13758"/>
        <x:n v="11140"/>
        <x:n v="13629"/>
        <x:n v="26864"/>
        <x:n v="20029"/>
        <x:n v="8866"/>
        <x:n v="2583"/>
        <x:n v="843"/>
        <x:n v="299"/>
        <x:n v="185"/>
        <x:n v="8162"/>
        <x:n v="64175"/>
        <x:n v="11440"/>
        <x:n v="24957"/>
        <x:n v="17861"/>
        <x:n v="7243"/>
        <x:n v="1868"/>
        <x:n v="526"/>
        <x:n v="108"/>
        <x:n v="3790"/>
        <x:n v="743"/>
        <x:n v="1316"/>
        <x:n v="997"/>
        <x:n v="449"/>
        <x:n v="183"/>
        <x:n v="62"/>
        <x:n v="40"/>
        <x:n v="2812"/>
        <x:n v="1296"/>
        <x:n v="885"/>
        <x:n v="415"/>
        <x:n v="149"/>
        <x:n v="53"/>
        <x:n v="801"/>
        <x:n v="144"/>
        <x:n v="202"/>
        <x:n v="175"/>
        <x:n v="72"/>
        <x:n v="1512"/>
        <x:n v="191"/>
        <x:n v="481"/>
        <x:n v="436"/>
        <x:n v="209"/>
        <x:n v="115"/>
        <x:n v="1315"/>
        <x:n v="960"/>
        <x:n v="230"/>
        <x:n v="80"/>
        <x:n v="1308"/>
        <x:n v="305"/>
        <x:n v="93898"/>
        <x:n v="14529"/>
        <x:n v="15534"/>
        <x:n v="18499"/>
        <x:n v="22438"/>
        <x:n v="14113"/>
        <x:n v="5998"/>
        <x:n v="1807"/>
        <x:n v="631"/>
        <x:n v="152"/>
        <x:n v="12210"/>
        <x:n v="54670"/>
        <x:n v="16250"/>
        <x:n v="20217"/>
        <x:n v="11925"/>
        <x:n v="4542"/>
        <x:n v="1182"/>
        <x:n v="111"/>
        <x:n v="3290"/>
        <x:n v="931"/>
        <x:n v="1127"/>
        <x:n v="715"/>
        <x:n v="309"/>
        <x:n v="134"/>
        <x:n v="39"/>
        <x:n v="3145"/>
        <x:n v="1629"/>
        <x:n v="920"/>
        <x:n v="399"/>
        <x:n v="145"/>
        <x:n v="911"/>
        <x:n v="470"/>
        <x:n v="204"/>
        <x:n v="142"/>
        <x:n v="2271"/>
        <x:n v="468"/>
        <x:n v="726"/>
        <x:n v="280"/>
        <x:n v="1499"/>
        <x:n v="1152"/>
        <x:n v="235"/>
        <x:n v="863"/>
        <x:n v="543"/>
        <x:n v="158"/>
        <x:n v="89"/>
        <x:n v="89390"/>
        <x:n v="15138"/>
        <x:n v="23551"/>
        <x:n v="21024"/>
        <x:n v="16500"/>
        <x:n v="8270"/>
        <x:n v="3306"/>
        <x:n v="1011"/>
        <x:n v="118"/>
        <x:n v="20175"/>
        <x:n v="42211"/>
        <x:n v="18678"/>
        <x:n v="14092"/>
        <x:n v="6337"/>
        <x:n v="2208"/>
        <x:n v="587"/>
        <x:n v="213"/>
        <x:n v="51"/>
        <x:n v="2667"/>
        <x:n v="1039"/>
        <x:n v="864"/>
        <x:n v="477"/>
        <x:n v="173"/>
        <x:n v="2886"/>
        <x:n v="1650"/>
        <x:n v="831"/>
        <x:n v="263"/>
        <x:n v="1171"/>
        <x:n v="985"/>
        <x:n v="130"/>
        <x:n v="360"/>
        <x:n v="194"/>
        <x:n v="2440"/>
        <x:n v="733"/>
        <x:n v="842"/>
        <x:n v="518"/>
        <x:n v="83"/>
        <x:n v="47"/>
        <x:n v="1616"/>
        <x:n v="1295"/>
        <x:n v="431"/>
        <x:n v="106"/>
        <x:n v="76"/>
        <x:n v="74383"/>
        <x:n v="12997"/>
        <x:n v="28387"/>
        <x:n v="16973"/>
        <x:n v="9475"/>
        <x:n v="4120"/>
        <x:n v="1645"/>
        <x:n v="499"/>
        <x:n v="25491"/>
        <x:n v="26602"/>
        <x:n v="14980"/>
        <x:n v="7529"/>
        <x:n v="2813"/>
        <x:n v="909"/>
        <x:n v="240"/>
        <x:n v="78"/>
        <x:n v="1648"/>
        <x:n v="504"/>
        <x:n v="269"/>
        <x:n v="2261"/>
        <x:n v="1495"/>
        <x:n v="503"/>
        <x:n v="189"/>
        <x:n v="1255"/>
        <x:n v="1105"/>
        <x:n v="224"/>
        <x:n v="2055"/>
        <x:n v="752"/>
        <x:n v="668"/>
        <x:n v="408"/>
        <x:n v="1361"/>
        <x:n v="1111"/>
        <x:n v="443"/>
        <x:n v="68"/>
        <x:n v="165659"/>
        <x:n v="41939"/>
        <x:n v="81311"/>
        <x:n v="27100"/>
        <x:n v="9774"/>
        <x:n v="3498"/>
        <x:n v="1369"/>
        <x:n v="447"/>
        <x:n v="71521"/>
        <x:n v="31460"/>
        <x:n v="22025"/>
        <x:n v="6753"/>
        <x:n v="1902"/>
        <x:n v="570"/>
        <x:n v="141"/>
        <x:n v="43"/>
        <x:n v="1735"/>
        <x:n v="978"/>
        <x:n v="473"/>
        <x:n v="6467"/>
        <x:n v="4957"/>
        <x:n v="1183"/>
        <x:n v="64"/>
        <x:n v="2947"/>
        <x:n v="2662"/>
        <x:n v="550"/>
        <x:n v="400"/>
        <x:n v="3032"/>
        <x:n v="1267"/>
        <x:n v="935"/>
        <x:n v="201"/>
        <x:n v="5142"/>
        <x:n v="4256"/>
        <x:n v="721"/>
        <x:n v="822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