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d380e361a8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b8ea68306147e4a420afd73844654e.psmdcp" Id="Re1cc67add1dc42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<x:sst xmlns:x="http://schemas.openxmlformats.org/spreadsheetml/2006/main">
  <x:si>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</x:si>
  <x:si>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</x:si>
  <x:si>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C0308</x:t>
  </x:si>
  <x:si>
    <x:t>Name</x:t>
  </x:si>
  <x:si>
    <x:t xml:space="preserve"> Private Households with Children Under 15 Years of Age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</x:si>
  <x:si>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</x:si>
  <x:si>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</x:si>
  <x:si>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</x:si>
  <x:si>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</x:si>
  <x:si>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</x:si>
  <x:si>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</x:si>
  <x:si>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https://ws.cso.ie/public/api.restful/PxStat.Data.Cube_API.ReadDataset/C0308/XLSX/2007/en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</x:si>
  <x:si>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</x:si>
  <x:si>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</x:si>
  <x:si>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</x:si>
  <x:si>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</x:si>
  <x:si>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</x:si>
  <x:si>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</x:si>
  <x:si>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</x:si>
  <x:si>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</x:si>
  <x:si>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</x:si>
  <x:si>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</x:si>
  <x:si>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</x:si>
  <x:si>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</x:si>
  <x:si>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</x:si>
  <x:si>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</x:si>
  <x:si>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</x:si>
  <x:si>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</x:si>
  <x:si>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</x:si>
  <x:si>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</x:si>
  <x:si>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</x:si>
  <x:si>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</x:si>
  <x:si>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</x:si>
  <x:si>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</x:si>
  <x:si>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</x:si>
  <x:si>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</x:si>
  <x:si>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</x:si>
  <x:si>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</x:si>
  <x:si>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</x:si>
  <x:si>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</x:si>
  <x:si>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</x:si>
  <x:si>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</x:si>
  <x:si>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</x:si>
  <x:si>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</x:si>
  <x:si>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</x:si>
  <x:si>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</x:si>
  <x:si>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</x:si>
  <x:si>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</x:si>
  <x:si>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</x:si>
  <x:si>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</x:si>
  <x:si>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-11</x:t>
  </x:si>
  <x:si>
    <x:t>Persons aged under 15 years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</x:si>
  <x:si>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</x:si>
  <x:si>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</x:si>
  <x:si>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</x:si>
  <x:si>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</x:si>
  <x:si>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</x:si>
  <x:si>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</x:si>
  <x:si>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</x:si>
  <x:si>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</x:si>
  <x:si>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</x:si>
  <x:si>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</x:si>
  <x:si>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</x:si>
  <x:si>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</x:si>
  <x:si>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</x:si>
  <x:si>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</x:si>
  <x:si>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</x:si>
  <x:si>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</x:si>
  <x:si>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</x:si>
  <x:si>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</x:si>
  <x:si>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</x:si>
  <x:si>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</x:si>
  <x:si>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</x:si>
  <x:si>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</x:si>
  <x:si>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</x:si>
  <x:si>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</x:si>
  <x:si>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</x:si>
  <x:si>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</x:si>
  <x:si>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</x:si>
  <x:si>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</x:si>
  <x:si>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</x:si>
  <x:si>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</x:si>
  <x:si>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</x:si>
  <x:si>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</x:si>
  <x:si>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</x:si>
  <x:si>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</x:si>
  <x:si>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</x:si>
  <x:si>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</x:si>
  <x:si>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</x:si>
  <x:si>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</x:si>
  <x:si>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</x:si>
  <x:si>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</x:si>
  <x:si>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</x:si>
  <x:si>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</x:si>
  <x:si>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</x:si>
  <x:si>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</x:si>
  <x:si>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</x:si>
  <x:si>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</x:si>
  <x:si>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</x:si>
  <x:si>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</x:si>
  <x:si>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</x:si>
  <x:si>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</x:si>
  <x:si>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</x:si>
  <x:si>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</x:si>
  <x:si>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</x:si>
  <x:si>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0061</x:t>
  </x:si>
  <x:si>
    <x:t>6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</x:si>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</x:sst>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ers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7.282054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863008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32046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131035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274584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237361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120257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40215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15874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647317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80737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230073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199795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92979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27462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9925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3537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2809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5924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12569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6138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2785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912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112810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28515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38885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24791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12549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5139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1771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260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8473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1997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2918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1998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943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1126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13706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4379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4112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2734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658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406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24315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6571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6493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3470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1840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752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1003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192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4406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292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27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999511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329208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383469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152330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88625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33157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9882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2040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545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154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101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329208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329208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269542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269542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179302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90747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59975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21714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5547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1035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210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50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9486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4469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3305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1259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325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18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62325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41784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15053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4203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1001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211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56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11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16165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11038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3766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1019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264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14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20894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14381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4181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1516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627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124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39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5075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3201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1334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383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116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1854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1093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512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166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66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3086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1737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864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366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91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25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41675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29082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7756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3055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1130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474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117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12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60874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32023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16333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8140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2814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1136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110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46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35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209402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242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31924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95061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42056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26627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10115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2475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675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158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242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242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133803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80737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28131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17738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5682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1158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278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55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24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9532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4562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2702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1561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497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152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44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14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38215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28515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6237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2542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728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159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24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3412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1997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792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422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142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46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2362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1633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400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199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92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25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5662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3929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1078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445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36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893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518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211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86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50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23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11368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3998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4280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2189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652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189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41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55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28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8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1352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521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378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259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113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54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18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2506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891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837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453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194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98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17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162915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61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17954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106947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23676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10218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2814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881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247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117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125771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100971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16480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6372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1456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374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76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7446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681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4383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1578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523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191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64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26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20321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16324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2738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970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228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41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1492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1063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281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108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28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502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363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39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9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2214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225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1358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418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145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42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16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346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20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210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67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37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3842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166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1030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1667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641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231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81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205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73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67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18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71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61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27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505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46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236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108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74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71305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22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6206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51933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9244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2626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819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310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145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57893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49699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6103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1530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398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122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41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3556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487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2276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505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167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85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36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7065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5591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1023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344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85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17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455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338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79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8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92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59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9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711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106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411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129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121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62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35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1063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77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286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397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181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74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48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92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29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29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15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76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38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181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124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26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20346</x:v>
      </x:c>
    </x:row>
    <x:row r="773" spans="1:12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1892</x:v>
      </x:c>
    </x:row>
    <x:row r="778" spans="1:12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14846</x:v>
      </x:c>
    </x:row>
    <x:row r="779" spans="1:12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2334</x:v>
      </x:c>
    </x:row>
    <x:row r="780" spans="1:12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816</x:v>
      </x:c>
    </x:row>
    <x:row r="781" spans="1:12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281</x:v>
      </x:c>
    </x:row>
    <x:row r="782" spans="1:12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173</x:v>
      </x:c>
    </x:row>
    <x:row r="783" spans="1:12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16139</x:v>
      </x:c>
    </x:row>
    <x:row r="806" spans="1:12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14061</x:v>
      </x:c>
    </x:row>
    <x:row r="812" spans="1:12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1428</x:v>
      </x:c>
    </x:row>
    <x:row r="813" spans="1:12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452</x:v>
      </x:c>
    </x:row>
    <x:row r="814" spans="1:12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132</x:v>
      </x:c>
    </x:row>
    <x:row r="815" spans="1:12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66</x:v>
      </x:c>
    </x:row>
    <x:row r="816" spans="1:12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1218</x:v>
      </x:c>
    </x:row>
    <x:row r="817" spans="1:12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256</x:v>
      </x:c>
    </x:row>
    <x:row r="823" spans="1:12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665</x:v>
      </x:c>
    </x:row>
    <x:row r="824" spans="1:12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180</x:v>
      </x:c>
    </x:row>
    <x:row r="825" spans="1:12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66</x:v>
      </x:c>
    </x:row>
    <x:row r="826" spans="1:12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51</x:v>
      </x:c>
    </x:row>
    <x:row r="827" spans="1:12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2156</x:v>
      </x:c>
    </x:row>
    <x:row r="828" spans="1:12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1703</x:v>
      </x:c>
    </x:row>
    <x:row r="833" spans="1:12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308</x:v>
      </x:c>
    </x:row>
    <x:row r="834" spans="1:12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106</x:v>
      </x:c>
    </x:row>
    <x:row r="835" spans="1:12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126</x:v>
      </x:c>
    </x:row>
    <x:row r="839" spans="1:12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87</x:v>
      </x:c>
    </x:row>
    <x:row r="844" spans="1:12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25</x:v>
      </x:c>
    </x:row>
    <x:row r="845" spans="1:12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21</x:v>
      </x:c>
    </x:row>
    <x:row r="850" spans="1:12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226</x:v>
      </x:c>
    </x:row>
    <x:row r="861" spans="1:12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55</x:v>
      </x:c>
    </x:row>
    <x:row r="866" spans="1:12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35</x:v>
      </x:c>
    </x:row>
    <x:row r="868" spans="1:12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26</x:v>
      </x:c>
    </x:row>
    <x:row r="872" spans="1:12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19</x:v>
      </x:c>
    </x:row>
    <x:row r="878" spans="1:12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314</x:v>
      </x:c>
    </x:row>
    <x:row r="883" spans="1:12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28</x:v>
      </x:c>
    </x:row>
    <x:row r="889" spans="1:12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70</x:v>
      </x:c>
    </x:row>
    <x:row r="890" spans="1:12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121</x:v>
      </x:c>
    </x:row>
    <x:row r="891" spans="1:12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60</x:v>
      </x:c>
    </x:row>
    <x:row r="892" spans="1:12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35</x:v>
      </x:c>
    </x:row>
    <x:row r="893" spans="1:12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14</x:v>
      </x:c>
    </x:row>
    <x:row r="902" spans="1:12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8</x:v>
      </x:c>
    </x:row>
    <x:row r="903" spans="1:12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16</x:v>
      </x:c>
    </x:row>
    <x:row r="904" spans="1:12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31</x:v>
      </x:c>
    </x:row>
    <x:row r="905" spans="1:12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51</x:v>
      </x:c>
    </x:row>
    <x:row r="916" spans="1:12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33</x:v>
      </x:c>
    </x:row>
    <x:row r="921" spans="1:12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4411</x:v>
      </x:c>
    </x:row>
    <x:row r="927" spans="1:12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518</x:v>
      </x:c>
    </x:row>
    <x:row r="933" spans="1:12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2839</x:v>
      </x:c>
    </x:row>
    <x:row r="934" spans="1:12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628</x:v>
      </x:c>
    </x:row>
    <x:row r="935" spans="1:12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259</x:v>
      </x:c>
    </x:row>
    <x:row r="936" spans="1:12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164</x:v>
      </x:c>
    </x:row>
    <x:row r="937" spans="1:12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3247</x:v>
      </x:c>
    </x:row>
    <x:row r="960" spans="1:12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2618</x:v>
      </x:c>
    </x:row>
    <x:row r="967" spans="1:12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403</x:v>
      </x:c>
    </x:row>
    <x:row r="968" spans="1:12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143</x:v>
      </x:c>
    </x:row>
    <x:row r="969" spans="1:12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83</x:v>
      </x:c>
    </x:row>
    <x:row r="970" spans="1:12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338</x:v>
      </x:c>
    </x:row>
    <x:row r="971" spans="1:12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84</x:v>
      </x:c>
    </x:row>
    <x:row r="978" spans="1:12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164</x:v>
      </x:c>
    </x:row>
    <x:row r="979" spans="1:12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58</x:v>
      </x:c>
    </x:row>
    <x:row r="980" spans="1:12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32</x:v>
      </x:c>
    </x:row>
    <x:row r="981" spans="1:12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564</x:v>
      </x:c>
    </x:row>
    <x:row r="982" spans="1:12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452</x:v>
      </x:c>
    </x:row>
    <x:row r="988" spans="1:12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76</x:v>
      </x:c>
    </x:row>
    <x:row r="989" spans="1:12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21</x:v>
      </x:c>
    </x:row>
    <x:row r="990" spans="1:12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12</x:v>
      </x:c>
    </x:row>
    <x:row r="991" spans="1:12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29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74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21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34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12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102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13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24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35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30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13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9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22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66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66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18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66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66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66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66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1631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117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759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341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414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77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79</x:v>
      </x:c>
      <x:c r="F1102" s="0" t="s">
        <x:v>80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79</x:v>
      </x:c>
      <x:c r="F1104" s="0" t="s">
        <x:v>80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79</x:v>
      </x:c>
      <x:c r="F1105" s="0" t="s">
        <x:v>80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79</x:v>
      </x:c>
      <x:c r="F1106" s="0" t="s">
        <x:v>80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79</x:v>
      </x:c>
      <x:c r="F1107" s="0" t="s">
        <x:v>80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79</x:v>
      </x:c>
      <x:c r="F1108" s="0" t="s">
        <x:v>80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79</x:v>
      </x:c>
      <x:c r="F1109" s="0" t="s">
        <x:v>80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79</x:v>
      </x:c>
      <x:c r="F1110" s="0" t="s">
        <x:v>80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79</x:v>
      </x:c>
      <x:c r="F1111" s="0" t="s">
        <x:v>80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79</x:v>
      </x:c>
      <x:c r="F1112" s="0" t="s">
        <x:v>80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81</x:v>
      </x:c>
      <x:c r="F1113" s="0" t="s">
        <x:v>82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1176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81</x:v>
      </x:c>
      <x:c r="F1115" s="0" t="s">
        <x:v>82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81</x:v>
      </x:c>
      <x:c r="F1116" s="0" t="s">
        <x:v>82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81</x:v>
      </x:c>
      <x:c r="F1117" s="0" t="s">
        <x:v>82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81</x:v>
      </x:c>
      <x:c r="F1118" s="0" t="s">
        <x:v>82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647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81</x:v>
      </x:c>
      <x:c r="F1122" s="0" t="s">
        <x:v>82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262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81</x:v>
      </x:c>
      <x:c r="F1123" s="0" t="s">
        <x:v>82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267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138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49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54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85</x:v>
      </x:c>
      <x:c r="F1135" s="0" t="s">
        <x:v>86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207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85</x:v>
      </x:c>
      <x:c r="F1136" s="0" t="s">
        <x:v>86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85</x:v>
      </x:c>
      <x:c r="F1137" s="0" t="s">
        <x:v>86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85</x:v>
      </x:c>
      <x:c r="F1138" s="0" t="s">
        <x:v>86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85</x:v>
      </x:c>
      <x:c r="F1139" s="0" t="s">
        <x:v>86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85</x:v>
      </x:c>
      <x:c r="F1140" s="0" t="s">
        <x:v>86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85</x:v>
      </x:c>
      <x:c r="F1141" s="0" t="s">
        <x:v>86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85</x:v>
      </x:c>
      <x:c r="F1142" s="0" t="s">
        <x:v>86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101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54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85</x:v>
      </x:c>
      <x:c r="F1144" s="0" t="s">
        <x:v>86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23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29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87</x:v>
      </x:c>
      <x:c r="F1146" s="0" t="s">
        <x:v>88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87</x:v>
      </x:c>
      <x:c r="F1147" s="0" t="s">
        <x:v>88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87</x:v>
      </x:c>
      <x:c r="F1149" s="0" t="s">
        <x:v>88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87</x:v>
      </x:c>
      <x:c r="F1150" s="0" t="s">
        <x:v>88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87</x:v>
      </x:c>
      <x:c r="F1151" s="0" t="s">
        <x:v>88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87</x:v>
      </x:c>
      <x:c r="F1152" s="0" t="s">
        <x:v>88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87</x:v>
      </x:c>
      <x:c r="F1153" s="0" t="s">
        <x:v>88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87</x:v>
      </x:c>
      <x:c r="F1154" s="0" t="s">
        <x:v>88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87</x:v>
      </x:c>
      <x:c r="F1155" s="0" t="s">
        <x:v>88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87</x:v>
      </x:c>
      <x:c r="F1156" s="0" t="s">
        <x:v>88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89</x:v>
      </x:c>
      <x:c r="F1157" s="0" t="s">
        <x:v>90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89</x:v>
      </x:c>
      <x:c r="F1165" s="0" t="s">
        <x:v>90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89</x:v>
      </x:c>
      <x:c r="F1166" s="0" t="s">
        <x:v>90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91</x:v>
      </x:c>
      <x:c r="F1168" s="0" t="s">
        <x:v>92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32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91</x:v>
      </x:c>
      <x:c r="F1169" s="0" t="s">
        <x:v>92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91</x:v>
      </x:c>
      <x:c r="F1170" s="0" t="s">
        <x:v>92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91</x:v>
      </x:c>
      <x:c r="F1171" s="0" t="s">
        <x:v>92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91</x:v>
      </x:c>
      <x:c r="F1172" s="0" t="s">
        <x:v>92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91</x:v>
      </x:c>
      <x:c r="F1173" s="0" t="s">
        <x:v>92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91</x:v>
      </x:c>
      <x:c r="F1174" s="0" t="s">
        <x:v>92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91</x:v>
      </x:c>
      <x:c r="F1175" s="0" t="s">
        <x:v>92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91</x:v>
      </x:c>
      <x:c r="F1176" s="0" t="s">
        <x:v>92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91</x:v>
      </x:c>
      <x:c r="F1177" s="0" t="s">
        <x:v>92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91</x:v>
      </x:c>
      <x:c r="F1178" s="0" t="s">
        <x:v>92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93</x:v>
      </x:c>
      <x:c r="F1179" s="0" t="s">
        <x:v>94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93</x:v>
      </x:c>
      <x:c r="F1182" s="0" t="s">
        <x:v>94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93</x:v>
      </x:c>
      <x:c r="F1183" s="0" t="s">
        <x:v>94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93</x:v>
      </x:c>
      <x:c r="F1184" s="0" t="s">
        <x:v>94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93</x:v>
      </x:c>
      <x:c r="F1185" s="0" t="s">
        <x:v>94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93</x:v>
      </x:c>
      <x:c r="F1186" s="0" t="s">
        <x:v>94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93</x:v>
      </x:c>
      <x:c r="F1187" s="0" t="s">
        <x:v>94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2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93</x:v>
      </x:c>
      <x:c r="F1188" s="0" t="s">
        <x:v>94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93</x:v>
      </x:c>
      <x:c r="F1189" s="0" t="s">
        <x:v>94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95</x:v>
      </x:c>
      <x:c r="F1190" s="0" t="s">
        <x:v>96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47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95</x:v>
      </x:c>
      <x:c r="F1193" s="0" t="s">
        <x:v>96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95</x:v>
      </x:c>
      <x:c r="F1194" s="0" t="s">
        <x:v>96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95</x:v>
      </x:c>
      <x:c r="F1195" s="0" t="s">
        <x:v>96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95</x:v>
      </x:c>
      <x:c r="F1196" s="0" t="s">
        <x:v>96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95</x:v>
      </x:c>
      <x:c r="F1197" s="0" t="s">
        <x:v>96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95</x:v>
      </x:c>
      <x:c r="F1198" s="0" t="s">
        <x:v>96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7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95</x:v>
      </x:c>
      <x:c r="F1199" s="0" t="s">
        <x:v>96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95</x:v>
      </x:c>
      <x:c r="F1200" s="0" t="s">
        <x:v>96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37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98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7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98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98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98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98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98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98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98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98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98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7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101</x:v>
      </x:c>
      <x:c r="F1223" s="0" t="s">
        <x:v>102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101</x:v>
      </x:c>
      <x:c r="F1224" s="0" t="s">
        <x:v>102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101</x:v>
      </x:c>
      <x:c r="F1225" s="0" t="s">
        <x:v>102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101</x:v>
      </x:c>
      <x:c r="F1226" s="0" t="s">
        <x:v>102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101</x:v>
      </x:c>
      <x:c r="F1227" s="0" t="s">
        <x:v>102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101</x:v>
      </x:c>
      <x:c r="F1228" s="0" t="s">
        <x:v>102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101</x:v>
      </x:c>
      <x:c r="F1229" s="0" t="s">
        <x:v>102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101</x:v>
      </x:c>
      <x:c r="F1230" s="0" t="s">
        <x:v>102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101</x:v>
      </x:c>
      <x:c r="F1231" s="0" t="s">
        <x:v>102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101</x:v>
      </x:c>
      <x:c r="F1232" s="0" t="s">
        <x:v>102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101</x:v>
      </x:c>
      <x:c r="F1233" s="0" t="s">
        <x:v>102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1469521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329450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415454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265367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243838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137288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54823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15245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5123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1750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1183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77</x:v>
      </x:c>
      <x:c r="F1245" s="0" t="s">
        <x:v>78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329450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329450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79</x:v>
      </x:c>
      <x:c r="F1256" s="0" t="s">
        <x:v>80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269542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269542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517331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171484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189077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105631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37765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9225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2762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840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547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31714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83</x:v>
      </x:c>
      <x:c r="F1279" s="0" t="s">
        <x:v>84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83</x:v>
      </x:c>
      <x:c r="F1280" s="0" t="s">
        <x:v>84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9712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83</x:v>
      </x:c>
      <x:c r="F1283" s="0" t="s">
        <x:v>84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10877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83</x:v>
      </x:c>
      <x:c r="F1284" s="0" t="s">
        <x:v>84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6930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83</x:v>
      </x:c>
      <x:c r="F1285" s="0" t="s">
        <x:v>84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2599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83</x:v>
      </x:c>
      <x:c r="F1286" s="0" t="s">
        <x:v>84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989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384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83</x:v>
      </x:c>
      <x:c r="F1288" s="0" t="s">
        <x:v>84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223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130853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70299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37614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15074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5425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1702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489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158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85</x:v>
      </x:c>
      <x:c r="F1298" s="0" t="s">
        <x:v>86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53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39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21689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13035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5621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2060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680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206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63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17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89</x:v>
      </x:c>
      <x:c r="F1311" s="0" t="s">
        <x:v>90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23877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16014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4944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1859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795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89</x:v>
      </x:c>
      <x:c r="F1318" s="0" t="s">
        <x:v>90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172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89</x:v>
      </x:c>
      <x:c r="F1319" s="0" t="s">
        <x:v>90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55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89</x:v>
      </x:c>
      <x:c r="F1320" s="0" t="s">
        <x:v>90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20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89</x:v>
      </x:c>
      <x:c r="F1321" s="0" t="s">
        <x:v>90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18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91</x:v>
      </x:c>
      <x:c r="F1322" s="0" t="s">
        <x:v>92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13994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7355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3876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1712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683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220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91</x:v>
      </x:c>
      <x:c r="F1330" s="0" t="s">
        <x:v>92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88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91</x:v>
      </x:c>
      <x:c r="F1331" s="0" t="s">
        <x:v>92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32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91</x:v>
      </x:c>
      <x:c r="F1332" s="0" t="s">
        <x:v>92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28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93</x:v>
      </x:c>
      <x:c r="F1333" s="0" t="s">
        <x:v>94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3244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93</x:v>
      </x:c>
      <x:c r="F1334" s="0" t="s">
        <x:v>94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93</x:v>
      </x:c>
      <x:c r="F1335" s="0" t="s">
        <x:v>94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93</x:v>
      </x:c>
      <x:c r="F1336" s="0" t="s">
        <x:v>94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1631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93</x:v>
      </x:c>
      <x:c r="F1337" s="0" t="s">
        <x:v>94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942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93</x:v>
      </x:c>
      <x:c r="F1338" s="0" t="s">
        <x:v>94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381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93</x:v>
      </x:c>
      <x:c r="F1339" s="0" t="s">
        <x:v>94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207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93</x:v>
      </x:c>
      <x:c r="F1340" s="0" t="s">
        <x:v>94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58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93</x:v>
      </x:c>
      <x:c r="F1341" s="0" t="s">
        <x:v>94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93</x:v>
      </x:c>
      <x:c r="F1342" s="0" t="s">
        <x:v>94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93</x:v>
      </x:c>
      <x:c r="F1343" s="0" t="s">
        <x:v>94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95</x:v>
      </x:c>
      <x:c r="F1344" s="0" t="s">
        <x:v>96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19822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95</x:v>
      </x:c>
      <x:c r="F1345" s="0" t="s">
        <x:v>96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95</x:v>
      </x:c>
      <x:c r="F1346" s="0" t="s">
        <x:v>96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95</x:v>
      </x:c>
      <x:c r="F1347" s="0" t="s">
        <x:v>96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95</x:v>
      </x:c>
      <x:c r="F1348" s="0" t="s">
        <x:v>96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5901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95</x:v>
      </x:c>
      <x:c r="F1349" s="0" t="s">
        <x:v>96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6251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95</x:v>
      </x:c>
      <x:c r="F1350" s="0" t="s">
        <x:v>96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4536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95</x:v>
      </x:c>
      <x:c r="F1351" s="0" t="s">
        <x:v>96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1864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95</x:v>
      </x:c>
      <x:c r="F1352" s="0" t="s">
        <x:v>96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774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298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198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97</x:v>
      </x:c>
      <x:c r="F1355" s="0" t="s">
        <x:v>98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435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97</x:v>
      </x:c>
      <x:c r="F1358" s="0" t="s">
        <x:v>98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97</x:v>
      </x:c>
      <x:c r="F1359" s="0" t="s">
        <x:v>98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97</x:v>
      </x:c>
      <x:c r="F1360" s="0" t="s">
        <x:v>98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126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97</x:v>
      </x:c>
      <x:c r="F1362" s="0" t="s">
        <x:v>98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114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97</x:v>
      </x:c>
      <x:c r="F1363" s="0" t="s">
        <x:v>98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89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97</x:v>
      </x:c>
      <x:c r="F1364" s="0" t="s">
        <x:v>98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47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97</x:v>
      </x:c>
      <x:c r="F1365" s="0" t="s">
        <x:v>98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59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43426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29618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8228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3423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1329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581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165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47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16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19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64144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32960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17420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8829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3143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1292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276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127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54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C0308"/>
      </x:sharedItems>
    </x:cacheField>
    <x:cacheField name="Statistic Label">
      <x:sharedItems count="1">
        <x:s v=" Private Households with Children Under 15 Years of Age"/>
      </x:sharedItems>
    </x:cacheField>
    <x:cacheField name="C02683V03250A">
      <x:sharedItems count="9">
        <x:s v="-11"/>
        <x:s v="000"/>
        <x:s v="001"/>
        <x:s v="002"/>
        <x:s v="003"/>
        <x:s v="004"/>
        <x:s v="005"/>
        <x:s v="0061"/>
        <x:s v="94"/>
      </x:sharedItems>
    </x:cacheField>
    <x:cacheField name="Number of Persons">
      <x:sharedItems count="9">
        <x:s v="Persons aged under 15 years"/>
        <x:s v="0"/>
        <x:s v="1"/>
        <x:s v="2"/>
        <x:s v="3"/>
        <x:s v="4"/>
        <x:s v="5"/>
        <x:s v="6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493">
        <x:n v="863008"/>
        <x:n v="242"/>
        <x:n v="32046"/>
        <x:n v="131035"/>
        <x:n v="274584"/>
        <x:n v="237361"/>
        <x:n v="120257"/>
        <x:n v="40215"/>
        <x:n v="15874"/>
        <x:n v="6227"/>
        <x:n v="5167"/>
        <x:n v="0"/>
        <x:n v="647317"/>
        <x:n v="80737"/>
        <x:n v="230073"/>
        <x:n v="199795"/>
        <x:n v="92979"/>
        <x:n v="27462"/>
        <x:n v="9925"/>
        <x:n v="3537"/>
        <x:n v="2809"/>
        <x:n v="42541"/>
        <x:n v="5924"/>
        <x:n v="12929"/>
        <x:n v="12569"/>
        <x:n v="6138"/>
        <x:n v="2785"/>
        <x:n v="1284"/>
        <x:n v="912"/>
        <x:n v="112810"/>
        <x:n v="28515"/>
        <x:n v="38885"/>
        <x:n v="24791"/>
        <x:n v="12549"/>
        <x:n v="5139"/>
        <x:n v="1771"/>
        <x:n v="664"/>
        <x:n v="260"/>
        <x:n v="236"/>
        <x:n v="8473"/>
        <x:n v="1997"/>
        <x:n v="2918"/>
        <x:n v="1998"/>
        <x:n v="943"/>
        <x:n v="380"/>
        <x:n v="155"/>
        <x:n v="45"/>
        <x:n v="2"/>
        <x:n v="35"/>
        <x:n v="3758"/>
        <x:n v="1633"/>
        <x:n v="1126"/>
        <x:n v="546"/>
        <x:n v="299"/>
        <x:n v="93"/>
        <x:n v="30"/>
        <x:n v="5"/>
        <x:n v="26"/>
        <x:n v="13706"/>
        <x:n v="4379"/>
        <x:n v="4112"/>
        <x:n v="2734"/>
        <x:n v="1402"/>
        <x:n v="586"/>
        <x:n v="112"/>
        <x:n v="121"/>
        <x:n v="2074"/>
        <x:n v="558"/>
        <x:n v="658"/>
        <x:n v="406"/>
        <x:n v="305"/>
        <x:n v="94"/>
        <x:n v="37"/>
        <x:n v="8"/>
        <x:n v="24315"/>
        <x:n v="4330"/>
        <x:n v="6571"/>
        <x:n v="6493"/>
        <x:n v="3470"/>
        <x:n v="1840"/>
        <x:n v="859"/>
        <x:n v="752"/>
        <x:n v="1003"/>
        <x:n v="192"/>
        <x:n v="235"/>
        <x:n v="225"/>
        <x:n v="131"/>
        <x:n v="220"/>
        <x:n v="2363"/>
        <x:n v="551"/>
        <x:n v="574"/>
        <x:n v="515"/>
        <x:n v="326"/>
        <x:n v="207"/>
        <x:n v="126"/>
        <x:n v="28"/>
        <x:n v="15"/>
        <x:n v="21"/>
        <x:n v="4406"/>
        <x:n v="983"/>
        <x:n v="1351"/>
        <x:n v="1057"/>
        <x:n v="562"/>
        <x:n v="292"/>
        <x:n v="85"/>
        <x:n v="14"/>
        <x:n v="27"/>
        <x:n v="999511"/>
        <x:n v="329208"/>
        <x:n v="383469"/>
        <x:n v="152330"/>
        <x:n v="88625"/>
        <x:n v="33157"/>
        <x:n v="9882"/>
        <x:n v="2040"/>
        <x:n v="545"/>
        <x:n v="154"/>
        <x:n v="101"/>
        <x:n v="269542"/>
        <x:n v="179302"/>
        <x:n v="90747"/>
        <x:n v="59975"/>
        <x:n v="21714"/>
        <x:n v="5547"/>
        <x:n v="1035"/>
        <x:n v="210"/>
        <x:n v="50"/>
        <x:n v="24"/>
        <x:n v="9486"/>
        <x:n v="4469"/>
        <x:n v="3305"/>
        <x:n v="1259"/>
        <x:n v="325"/>
        <x:n v="100"/>
        <x:n v="18"/>
        <x:n v="10"/>
        <x:n v="62325"/>
        <x:n v="41784"/>
        <x:n v="15053"/>
        <x:n v="4203"/>
        <x:n v="1001"/>
        <x:n v="211"/>
        <x:n v="56"/>
        <x:n v="11"/>
        <x:n v="1"/>
        <x:n v="16165"/>
        <x:n v="11038"/>
        <x:n v="3766"/>
        <x:n v="1019"/>
        <x:n v="264"/>
        <x:n v="61"/>
        <x:n v="3"/>
        <x:n v="20894"/>
        <x:n v="14381"/>
        <x:n v="4181"/>
        <x:n v="1516"/>
        <x:n v="627"/>
        <x:n v="124"/>
        <x:n v="39"/>
        <x:n v="16"/>
        <x:n v="5075"/>
        <x:n v="3201"/>
        <x:n v="1334"/>
        <x:n v="383"/>
        <x:n v="116"/>
        <x:n v="4"/>
        <x:n v="1854"/>
        <x:n v="1093"/>
        <x:n v="512"/>
        <x:n v="166"/>
        <x:n v="66"/>
        <x:n v="3086"/>
        <x:n v="1737"/>
        <x:n v="864"/>
        <x:n v="366"/>
        <x:n v="91"/>
        <x:n v="25"/>
        <x:n v="19"/>
        <x:n v="41675"/>
        <x:n v="29082"/>
        <x:n v="7756"/>
        <x:n v="3055"/>
        <x:n v="1130"/>
        <x:n v="474"/>
        <x:n v="117"/>
        <x:n v="36"/>
        <x:n v="12"/>
        <x:n v="13"/>
        <x:n v="60874"/>
        <x:n v="32023"/>
        <x:n v="16333"/>
        <x:n v="8140"/>
        <x:n v="2814"/>
        <x:n v="1136"/>
        <x:n v="237"/>
        <x:n v="110"/>
        <x:n v="46"/>
        <x:n v="209402"/>
        <x:n v="31924"/>
        <x:n v="95061"/>
        <x:n v="42056"/>
        <x:n v="26627"/>
        <x:n v="10115"/>
        <x:n v="2475"/>
        <x:n v="675"/>
        <x:n v="158"/>
        <x:n v="69"/>
        <x:n v="133803"/>
        <x:n v="28131"/>
        <x:n v="17738"/>
        <x:n v="5682"/>
        <x:n v="1158"/>
        <x:n v="278"/>
        <x:n v="55"/>
        <x:n v="9532"/>
        <x:n v="4562"/>
        <x:n v="2702"/>
        <x:n v="1561"/>
        <x:n v="497"/>
        <x:n v="152"/>
        <x:n v="44"/>
        <x:n v="38215"/>
        <x:n v="6237"/>
        <x:n v="2542"/>
        <x:n v="728"/>
        <x:n v="159"/>
        <x:n v="3412"/>
        <x:n v="792"/>
        <x:n v="422"/>
        <x:n v="142"/>
        <x:n v="2362"/>
        <x:n v="400"/>
        <x:n v="199"/>
        <x:n v="92"/>
        <x:n v="9"/>
        <x:n v="5662"/>
        <x:n v="3929"/>
        <x:n v="1078"/>
        <x:n v="445"/>
        <x:n v="156"/>
        <x:n v="893"/>
        <x:n v="518"/>
        <x:n v="86"/>
        <x:n v="23"/>
        <x:n v="11368"/>
        <x:n v="3998"/>
        <x:n v="4280"/>
        <x:n v="2189"/>
        <x:n v="652"/>
        <x:n v="189"/>
        <x:n v="41"/>
        <x:n v="1352"/>
        <x:n v="521"/>
        <x:n v="378"/>
        <x:n v="259"/>
        <x:n v="113"/>
        <x:n v="54"/>
        <x:n v="2506"/>
        <x:n v="891"/>
        <x:n v="837"/>
        <x:n v="453"/>
        <x:n v="194"/>
        <x:n v="98"/>
        <x:n v="17"/>
        <x:n v="7"/>
        <x:n v="162915"/>
        <x:n v="17954"/>
        <x:n v="106947"/>
        <x:n v="23676"/>
        <x:n v="10218"/>
        <x:n v="881"/>
        <x:n v="247"/>
        <x:n v="125771"/>
        <x:n v="100971"/>
        <x:n v="16480"/>
        <x:n v="6372"/>
        <x:n v="1456"/>
        <x:n v="374"/>
        <x:n v="76"/>
        <x:n v="42"/>
        <x:n v="7446"/>
        <x:n v="681"/>
        <x:n v="4383"/>
        <x:n v="1578"/>
        <x:n v="523"/>
        <x:n v="191"/>
        <x:n v="64"/>
        <x:n v="20321"/>
        <x:n v="16324"/>
        <x:n v="2738"/>
        <x:n v="970"/>
        <x:n v="228"/>
        <x:n v="1492"/>
        <x:n v="1063"/>
        <x:n v="281"/>
        <x:n v="108"/>
        <x:n v="502"/>
        <x:n v="363"/>
        <x:n v="2214"/>
        <x:n v="1358"/>
        <x:n v="418"/>
        <x:n v="145"/>
        <x:n v="346"/>
        <x:n v="20"/>
        <x:n v="67"/>
        <x:n v="3842"/>
        <x:n v="1030"/>
        <x:n v="1667"/>
        <x:n v="641"/>
        <x:n v="231"/>
        <x:n v="81"/>
        <x:n v="205"/>
        <x:n v="73"/>
        <x:n v="271"/>
        <x:n v="71"/>
        <x:n v="505"/>
        <x:n v="74"/>
        <x:n v="6"/>
        <x:n v="71305"/>
        <x:n v="22"/>
        <x:n v="6206"/>
        <x:n v="51933"/>
        <x:n v="9244"/>
        <x:n v="2626"/>
        <x:n v="819"/>
        <x:n v="310"/>
        <x:n v="57893"/>
        <x:n v="49699"/>
        <x:n v="6103"/>
        <x:n v="1530"/>
        <x:n v="398"/>
        <x:n v="122"/>
        <x:n v="3556"/>
        <x:n v="487"/>
        <x:n v="2276"/>
        <x:n v="167"/>
        <x:n v="7065"/>
        <x:n v="5591"/>
        <x:n v="1023"/>
        <x:n v="344"/>
        <x:n v="455"/>
        <x:n v="338"/>
        <x:n v="79"/>
        <x:n v="59"/>
        <x:n v="711"/>
        <x:n v="106"/>
        <x:n v="411"/>
        <x:n v="129"/>
        <x:n v="62"/>
        <x:n v="77"/>
        <x:n v="286"/>
        <x:n v="397"/>
        <x:n v="181"/>
        <x:n v="48"/>
        <x:n v="29"/>
        <x:n v="38"/>
        <x:n v="20346"/>
        <x:n v="1892"/>
        <x:n v="14846"/>
        <x:n v="2334"/>
        <x:n v="816"/>
        <x:n v="173"/>
        <x:n v="16139"/>
        <x:n v="14061"/>
        <x:n v="1428"/>
        <x:n v="452"/>
        <x:n v="132"/>
        <x:n v="1218"/>
        <x:n v="256"/>
        <x:n v="665"/>
        <x:n v="180"/>
        <x:n v="51"/>
        <x:n v="2156"/>
        <x:n v="1703"/>
        <x:n v="308"/>
        <x:n v="31"/>
        <x:n v="87"/>
        <x:n v="226"/>
        <x:n v="314"/>
        <x:n v="70"/>
        <x:n v="60"/>
        <x:n v="33"/>
        <x:n v="4411"/>
        <x:n v="2839"/>
        <x:n v="628"/>
        <x:n v="164"/>
        <x:n v="3247"/>
        <x:n v="2618"/>
        <x:n v="403"/>
        <x:n v="143"/>
        <x:n v="83"/>
        <x:n v="84"/>
        <x:n v="58"/>
        <x:n v="32"/>
        <x:n v="564"/>
        <x:n v="34"/>
        <x:n v="102"/>
        <x:n v="1631"/>
        <x:n v="759"/>
        <x:n v="341"/>
        <x:n v="414"/>
        <x:n v="1176"/>
        <x:n v="647"/>
        <x:n v="262"/>
        <x:n v="267"/>
        <x:n v="138"/>
        <x:n v="49"/>
        <x:n v="47"/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517331"/>
        <x:n v="171484"/>
        <x:n v="189077"/>
        <x:n v="105631"/>
        <x:n v="37765"/>
        <x:n v="9225"/>
        <x:n v="2762"/>
        <x:n v="840"/>
        <x:n v="547"/>
        <x:n v="31714"/>
        <x:n v="9712"/>
        <x:n v="10877"/>
        <x:n v="6930"/>
        <x:n v="2599"/>
        <x:n v="989"/>
        <x:n v="384"/>
        <x:n v="223"/>
        <x:n v="130853"/>
        <x:n v="70299"/>
        <x:n v="37614"/>
        <x:n v="15074"/>
        <x:n v="5425"/>
        <x:n v="1702"/>
        <x:n v="489"/>
        <x:n v="53"/>
        <x:n v="21689"/>
        <x:n v="13035"/>
        <x:n v="5621"/>
        <x:n v="2060"/>
        <x:n v="680"/>
        <x:n v="206"/>
        <x:n v="63"/>
        <x:n v="23877"/>
        <x:n v="16014"/>
        <x:n v="4944"/>
        <x:n v="1859"/>
        <x:n v="795"/>
        <x:n v="172"/>
        <x:n v="13994"/>
        <x:n v="7355"/>
        <x:n v="3876"/>
        <x:n v="1712"/>
        <x:n v="683"/>
        <x:n v="88"/>
        <x:n v="3244"/>
        <x:n v="942"/>
        <x:n v="381"/>
        <x:n v="19822"/>
        <x:n v="5901"/>
        <x:n v="6251"/>
        <x:n v="4536"/>
        <x:n v="1864"/>
        <x:n v="774"/>
        <x:n v="298"/>
        <x:n v="198"/>
        <x:n v="435"/>
        <x:n v="114"/>
        <x:n v="89"/>
        <x:n v="43426"/>
        <x:n v="29618"/>
        <x:n v="8228"/>
        <x:n v="3423"/>
        <x:n v="1329"/>
        <x:n v="581"/>
        <x:n v="165"/>
        <x:n v="64144"/>
        <x:n v="32960"/>
        <x:n v="17420"/>
        <x:n v="8829"/>
        <x:n v="3143"/>
        <x:n v="1292"/>
        <x:n v="276"/>
        <x:n v="127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