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d04f8ed5f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20c767a3e42219f6d97b9474075cc.psmdcp" Id="R7b85bed5c63a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<x:sst xmlns:x="http://schemas.openxmlformats.org/spreadsheetml/2006/main">
  <x:si>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</x:si>
  <x:si>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</x:si>
  <x:si>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C0307</x:t>
  </x:si>
  <x:si>
    <x:t>Name</x:t>
  </x:si>
  <x:si>
    <x:t xml:space="preserve"> Private Households with Children Under 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</x:si>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</x:sst>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300246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10064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3960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226749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52602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89442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34448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12065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6059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5009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12829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3494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1720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12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1239945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329359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402454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200310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170535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90927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34017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8542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2602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753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446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329359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329359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348179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118882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127524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69683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24266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5612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1567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414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102558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58234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28511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10859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20558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12543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5267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1886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609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23010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15665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4712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1694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713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19940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6680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7068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4023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1418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497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163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9811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5475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2702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1099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2649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1409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750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293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8524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3570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2671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1521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510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42850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29500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8080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3293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1243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521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62868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32635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17021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8559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2977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1213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254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38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166488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12987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62010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43273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28746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13003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4112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1436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518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117590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52602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33664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20726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7656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2017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592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198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135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22784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12065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6297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2684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1125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407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917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492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121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349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147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8673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2952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2628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1896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733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289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56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3529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1852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218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30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148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9943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2310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3369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2555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1037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432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496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118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133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1048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331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199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126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55995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3046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29672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13841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6096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1927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789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337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274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45849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27889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11681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4438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1137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423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122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4914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1218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552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75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190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2706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1162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841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348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150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575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28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271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146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71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93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1200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442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270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48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166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6639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357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3742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1502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245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111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111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5410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3541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1227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393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149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313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139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24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135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6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454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32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205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303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178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12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130853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70299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37614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15074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5425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1702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158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21689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13035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5621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2060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680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206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63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23877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16014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4944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1859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795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172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18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31714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9712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10877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6930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2599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989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384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7"/>
      </x:sharedItems>
    </x:cacheField>
    <x:cacheField name="Statistic Label">
      <x:sharedItems count="1">
        <x:s v="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19">
        <x:n v="300246"/>
        <x:n v="91"/>
        <x:n v="13013"/>
        <x:n v="68105"/>
        <x:n v="103692"/>
        <x:n v="67782"/>
        <x:n v="30524"/>
        <x:n v="10064"/>
        <x:n v="3960"/>
        <x:n v="1655"/>
        <x:n v="1360"/>
        <x:n v="0"/>
        <x:n v="226749"/>
        <x:n v="52602"/>
        <x:n v="89442"/>
        <x:n v="54711"/>
        <x:n v="20925"/>
        <x:n v="5745"/>
        <x:n v="2013"/>
        <x:n v="744"/>
        <x:n v="567"/>
        <x:n v="34448"/>
        <x:n v="12065"/>
        <x:n v="11909"/>
        <x:n v="6059"/>
        <x:n v="2722"/>
        <x:n v="1073"/>
        <x:n v="378"/>
        <x:n v="135"/>
        <x:n v="50"/>
        <x:n v="57"/>
        <x:n v="1375"/>
        <x:n v="492"/>
        <x:n v="480"/>
        <x:n v="238"/>
        <x:n v="110"/>
        <x:n v="38"/>
        <x:n v="11"/>
        <x:n v="4"/>
        <x:n v="2"/>
        <x:n v="972"/>
        <x:n v="349"/>
        <x:n v="282"/>
        <x:n v="185"/>
        <x:n v="105"/>
        <x:n v="35"/>
        <x:n v="8"/>
        <x:n v="6"/>
        <x:n v="15319"/>
        <x:n v="3112"/>
        <x:n v="5009"/>
        <x:n v="4091"/>
        <x:n v="1741"/>
        <x:n v="761"/>
        <x:n v="363"/>
        <x:n v="242"/>
        <x:n v="4926"/>
        <x:n v="1908"/>
        <x:n v="1455"/>
        <x:n v="804"/>
        <x:n v="420"/>
        <x:n v="189"/>
        <x:n v="73"/>
        <x:n v="39"/>
        <x:n v="702"/>
        <x:n v="226"/>
        <x:n v="236"/>
        <x:n v="115"/>
        <x:n v="82"/>
        <x:n v="27"/>
        <x:n v="9"/>
        <x:n v="3"/>
        <x:n v="12829"/>
        <x:n v="2352"/>
        <x:n v="3797"/>
        <x:n v="3494"/>
        <x:n v="1720"/>
        <x:n v="801"/>
        <x:n v="366"/>
        <x:n v="299"/>
        <x:n v="579"/>
        <x:n v="93"/>
        <x:n v="147"/>
        <x:n v="133"/>
        <x:n v="81"/>
        <x:n v="125"/>
        <x:n v="672"/>
        <x:n v="118"/>
        <x:n v="163"/>
        <x:n v="145"/>
        <x:n v="107"/>
        <x:n v="84"/>
        <x:n v="31"/>
        <x:n v="16"/>
        <x:n v="1584"/>
        <x:n v="338"/>
        <x:n v="468"/>
        <x:n v="371"/>
        <x:n v="222"/>
        <x:n v="119"/>
        <x:n v="40"/>
        <x:n v="7"/>
        <x:n v="12"/>
        <x:n v="1239945"/>
        <x:n v="329359"/>
        <x:n v="402454"/>
        <x:n v="200310"/>
        <x:n v="170535"/>
        <x:n v="90927"/>
        <x:n v="34017"/>
        <x:n v="8542"/>
        <x:n v="2602"/>
        <x:n v="753"/>
        <x:n v="446"/>
        <x:n v="269542"/>
        <x:n v="348179"/>
        <x:n v="118882"/>
        <x:n v="127524"/>
        <x:n v="69683"/>
        <x:n v="24266"/>
        <x:n v="5612"/>
        <x:n v="1567"/>
        <x:n v="414"/>
        <x:n v="231"/>
        <x:n v="102558"/>
        <x:n v="58234"/>
        <x:n v="28511"/>
        <x:n v="10859"/>
        <x:n v="3590"/>
        <x:n v="1002"/>
        <x:n v="253"/>
        <x:n v="76"/>
        <x:n v="22"/>
        <x:n v="20558"/>
        <x:n v="12543"/>
        <x:n v="5267"/>
        <x:n v="1886"/>
        <x:n v="609"/>
        <x:n v="180"/>
        <x:n v="54"/>
        <x:n v="14"/>
        <x:n v="1"/>
        <x:n v="23010"/>
        <x:n v="15665"/>
        <x:n v="4712"/>
        <x:n v="1694"/>
        <x:n v="713"/>
        <x:n v="48"/>
        <x:n v="18"/>
        <x:n v="15"/>
        <x:n v="19940"/>
        <x:n v="6680"/>
        <x:n v="7068"/>
        <x:n v="4023"/>
        <x:n v="1418"/>
        <x:n v="497"/>
        <x:n v="9811"/>
        <x:n v="5475"/>
        <x:n v="2702"/>
        <x:n v="1099"/>
        <x:n v="375"/>
        <x:n v="98"/>
        <x:n v="2649"/>
        <x:n v="1409"/>
        <x:n v="750"/>
        <x:n v="293"/>
        <x:n v="37"/>
        <x:n v="8524"/>
        <x:n v="3570"/>
        <x:n v="2671"/>
        <x:n v="1521"/>
        <x:n v="510"/>
        <x:n v="177"/>
        <x:n v="49"/>
        <x:n v="26"/>
        <x:n v="97"/>
        <x:n v="58"/>
        <x:n v="19"/>
        <x:n v="42850"/>
        <x:n v="29500"/>
        <x:n v="8080"/>
        <x:n v="3293"/>
        <x:n v="1243"/>
        <x:n v="521"/>
        <x:n v="142"/>
        <x:n v="62868"/>
        <x:n v="32635"/>
        <x:n v="17021"/>
        <x:n v="8559"/>
        <x:n v="2977"/>
        <x:n v="1213"/>
        <x:n v="254"/>
        <x:n v="121"/>
        <x:n v="166488"/>
        <x:n v="12987"/>
        <x:n v="62010"/>
        <x:n v="43273"/>
        <x:n v="28746"/>
        <x:n v="13003"/>
        <x:n v="4112"/>
        <x:n v="1436"/>
        <x:n v="518"/>
        <x:n v="312"/>
        <x:n v="117590"/>
        <x:n v="33664"/>
        <x:n v="20726"/>
        <x:n v="7656"/>
        <x:n v="2017"/>
        <x:n v="592"/>
        <x:n v="198"/>
        <x:n v="22784"/>
        <x:n v="6297"/>
        <x:n v="2684"/>
        <x:n v="1125"/>
        <x:n v="407"/>
        <x:n v="132"/>
        <x:n v="43"/>
        <x:n v="13"/>
        <x:n v="917"/>
        <x:n v="228"/>
        <x:n v="17"/>
        <x:n v="774"/>
        <x:n v="182"/>
        <x:n v="66"/>
        <x:n v="21"/>
        <x:n v="8673"/>
        <x:n v="2952"/>
        <x:n v="2628"/>
        <x:n v="1896"/>
        <x:n v="733"/>
        <x:n v="289"/>
        <x:n v="56"/>
        <x:n v="3529"/>
        <x:n v="1852"/>
        <x:n v="898"/>
        <x:n v="445"/>
        <x:n v="218"/>
        <x:n v="30"/>
        <x:n v="495"/>
        <x:n v="148"/>
        <x:n v="63"/>
        <x:n v="45"/>
        <x:n v="9943"/>
        <x:n v="2310"/>
        <x:n v="3369"/>
        <x:n v="2555"/>
        <x:n v="1037"/>
        <x:n v="432"/>
        <x:n v="157"/>
        <x:n v="83"/>
        <x:n v="44"/>
        <x:n v="32"/>
        <x:n v="10"/>
        <x:n v="496"/>
        <x:n v="69"/>
        <x:n v="42"/>
        <x:n v="1048"/>
        <x:n v="331"/>
        <x:n v="199"/>
        <x:n v="126"/>
        <x:n v="5"/>
        <x:n v="55995"/>
        <x:n v="3046"/>
        <x:n v="29672"/>
        <x:n v="13841"/>
        <x:n v="6096"/>
        <x:n v="1927"/>
        <x:n v="789"/>
        <x:n v="337"/>
        <x:n v="274"/>
        <x:n v="45849"/>
        <x:n v="27889"/>
        <x:n v="11681"/>
        <x:n v="4438"/>
        <x:n v="1137"/>
        <x:n v="423"/>
        <x:n v="159"/>
        <x:n v="122"/>
        <x:n v="4914"/>
        <x:n v="2806"/>
        <x:n v="1218"/>
        <x:n v="552"/>
        <x:n v="224"/>
        <x:n v="75"/>
        <x:n v="190"/>
        <x:n v="2706"/>
        <x:n v="80"/>
        <x:n v="1162"/>
        <x:n v="841"/>
        <x:n v="348"/>
        <x:n v="150"/>
        <x:n v="71"/>
        <x:n v="575"/>
        <x:n v="28"/>
        <x:n v="271"/>
        <x:n v="146"/>
        <x:n v="23"/>
        <x:n v="1200"/>
        <x:n v="205"/>
        <x:n v="442"/>
        <x:n v="270"/>
        <x:n v="72"/>
        <x:n v="149"/>
        <x:n v="24"/>
        <x:n v="166"/>
        <x:n v="67"/>
        <x:n v="29"/>
        <x:n v="6639"/>
        <x:n v="357"/>
        <x:n v="3742"/>
        <x:n v="1502"/>
        <x:n v="570"/>
        <x:n v="245"/>
        <x:n v="111"/>
        <x:n v="5410"/>
        <x:n v="3541"/>
        <x:n v="1227"/>
        <x:n v="393"/>
        <x:n v="51"/>
        <x:n v="554"/>
        <x:n v="313"/>
        <x:n v="139"/>
        <x:n v="59"/>
        <x:n v="20"/>
        <x:n v="354"/>
        <x:n v="167"/>
        <x:n v="88"/>
        <x:n v="46"/>
        <x:n v="454"/>
        <x:n v="94"/>
        <x:n v="303"/>
        <x:n v="178"/>
        <x:n v="41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130853"/>
        <x:n v="70299"/>
        <x:n v="37614"/>
        <x:n v="15074"/>
        <x:n v="5425"/>
        <x:n v="1702"/>
        <x:n v="489"/>
        <x:n v="158"/>
        <x:n v="53"/>
        <x:n v="21689"/>
        <x:n v="13035"/>
        <x:n v="5621"/>
        <x:n v="2060"/>
        <x:n v="680"/>
        <x:n v="206"/>
        <x:n v="23877"/>
        <x:n v="16014"/>
        <x:n v="4944"/>
        <x:n v="1859"/>
        <x:n v="795"/>
        <x:n v="172"/>
        <x:n v="55"/>
        <x:n v="31714"/>
        <x:n v="9712"/>
        <x:n v="10877"/>
        <x:n v="6930"/>
        <x:n v="2599"/>
        <x:n v="989"/>
        <x:n v="384"/>
        <x:n v="223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298"/>
        <x:n v="435"/>
        <x:n v="114"/>
        <x:n v="89"/>
        <x:n v="47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7"/>
    <s v=" Private Households with Children Under 5 Years of Age"/>
    <s v="-10"/>
    <s v="Persons aged under 5 years"/>
    <s v="-"/>
    <s v="All private households"/>
    <s v="-"/>
    <s v="Total number"/>
    <s v="2006"/>
    <s v="2006"/>
    <s v="Number"/>
    <n v="300246"/>
  </r>
  <r>
    <s v="C0307"/>
    <s v=" Private Households with Children Under 5 Years of Age"/>
    <s v="-10"/>
    <s v="Persons aged under 5 years"/>
    <s v="-"/>
    <s v="All private households"/>
    <s v="001"/>
    <s v="1"/>
    <s v="2006"/>
    <s v="2006"/>
    <s v="Number"/>
    <n v="91"/>
  </r>
  <r>
    <s v="C0307"/>
    <s v=" Private Households with Children Under 5 Years of Age"/>
    <s v="-10"/>
    <s v="Persons aged under 5 years"/>
    <s v="-"/>
    <s v="All private households"/>
    <s v="002"/>
    <s v="2"/>
    <s v="2006"/>
    <s v="2006"/>
    <s v="Number"/>
    <n v="13013"/>
  </r>
  <r>
    <s v="C0307"/>
    <s v=" Private Households with Children Under 5 Years of Age"/>
    <s v="-10"/>
    <s v="Persons aged under 5 years"/>
    <s v="-"/>
    <s v="All private households"/>
    <s v="003"/>
    <s v="3"/>
    <s v="2006"/>
    <s v="2006"/>
    <s v="Number"/>
    <n v="68105"/>
  </r>
  <r>
    <s v="C0307"/>
    <s v=" Private Households with Children Under 5 Years of Age"/>
    <s v="-10"/>
    <s v="Persons aged under 5 years"/>
    <s v="-"/>
    <s v="All private households"/>
    <s v="004"/>
    <s v="4"/>
    <s v="2006"/>
    <s v="2006"/>
    <s v="Number"/>
    <n v="103692"/>
  </r>
  <r>
    <s v="C0307"/>
    <s v=" Private Households with Children Under 5 Years of Age"/>
    <s v="-10"/>
    <s v="Persons aged under 5 years"/>
    <s v="-"/>
    <s v="All private households"/>
    <s v="005"/>
    <s v="5"/>
    <s v="2006"/>
    <s v="2006"/>
    <s v="Number"/>
    <n v="67782"/>
  </r>
  <r>
    <s v="C0307"/>
    <s v=" Private Households with Children Under 5 Years of Age"/>
    <s v="-10"/>
    <s v="Persons aged under 5 years"/>
    <s v="-"/>
    <s v="All private households"/>
    <s v="006"/>
    <s v="6"/>
    <s v="2006"/>
    <s v="2006"/>
    <s v="Number"/>
    <n v="30524"/>
  </r>
  <r>
    <s v="C0307"/>
    <s v=" Private Households with Children Under 5 Years of Age"/>
    <s v="-10"/>
    <s v="Persons aged under 5 years"/>
    <s v="-"/>
    <s v="All private households"/>
    <s v="007"/>
    <s v="7"/>
    <s v="2006"/>
    <s v="2006"/>
    <s v="Number"/>
    <n v="10064"/>
  </r>
  <r>
    <s v="C0307"/>
    <s v=" Private Households with Children Under 5 Years of Age"/>
    <s v="-10"/>
    <s v="Persons aged under 5 years"/>
    <s v="-"/>
    <s v="All private households"/>
    <s v="008"/>
    <s v="8"/>
    <s v="2006"/>
    <s v="2006"/>
    <s v="Number"/>
    <n v="3960"/>
  </r>
  <r>
    <s v="C0307"/>
    <s v=" Private Households with Children Under 5 Years of Age"/>
    <s v="-10"/>
    <s v="Persons aged under 5 years"/>
    <s v="-"/>
    <s v="All private households"/>
    <s v="009"/>
    <s v="9"/>
    <s v="2006"/>
    <s v="2006"/>
    <s v="Number"/>
    <n v="1655"/>
  </r>
  <r>
    <s v="C0307"/>
    <s v=" Private Households with Children Under 5 Years of Age"/>
    <s v="-10"/>
    <s v="Persons aged under 5 years"/>
    <s v="-"/>
    <s v="All private households"/>
    <s v="0101"/>
    <s v="10 or more"/>
    <s v="2006"/>
    <s v="2006"/>
    <s v="Number"/>
    <n v="1360"/>
  </r>
  <r>
    <s v="C0307"/>
    <s v=" Private Households with Children Under 5 Years of Age"/>
    <s v="-10"/>
    <s v="Persons aged under 5 years"/>
    <s v="02"/>
    <s v="One person"/>
    <s v="-"/>
    <s v="Total number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1"/>
    <s v="1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2"/>
    <s v="2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3"/>
    <s v="3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4"/>
    <s v="4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5"/>
    <s v="5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6"/>
    <s v="6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7"/>
    <s v="7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8"/>
    <s v="8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9"/>
    <s v="9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1"/>
    <s v="1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2"/>
    <s v="2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3"/>
    <s v="3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4"/>
    <s v="4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5"/>
    <s v="5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6"/>
    <s v="6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7"/>
    <s v="7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8"/>
    <s v="8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9"/>
    <s v="9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-"/>
    <s v="Total number"/>
    <s v="2006"/>
    <s v="2006"/>
    <s v="Number"/>
    <n v="226749"/>
  </r>
  <r>
    <s v="C0307"/>
    <s v=" Private Households with Children Under 5 Years of Age"/>
    <s v="-10"/>
    <s v="Persons aged under 5 year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-10"/>
    <s v="Persons aged under 5 years"/>
    <s v="05"/>
    <s v="Husband and wife (or couple) with children"/>
    <s v="004"/>
    <s v="4"/>
    <s v="2006"/>
    <s v="2006"/>
    <s v="Number"/>
    <n v="89442"/>
  </r>
  <r>
    <s v="C0307"/>
    <s v=" Private Households with Children Under 5 Years of Age"/>
    <s v="-10"/>
    <s v="Persons aged under 5 years"/>
    <s v="05"/>
    <s v="Husband and wife (or couple) with children"/>
    <s v="005"/>
    <s v="5"/>
    <s v="2006"/>
    <s v="2006"/>
    <s v="Number"/>
    <n v="54711"/>
  </r>
  <r>
    <s v="C0307"/>
    <s v=" Private Households with Children Under 5 Years of Age"/>
    <s v="-10"/>
    <s v="Persons aged under 5 years"/>
    <s v="05"/>
    <s v="Husband and wife (or couple) with children"/>
    <s v="006"/>
    <s v="6"/>
    <s v="2006"/>
    <s v="2006"/>
    <s v="Number"/>
    <n v="20925"/>
  </r>
  <r>
    <s v="C0307"/>
    <s v=" Private Households with Children Under 5 Years of Age"/>
    <s v="-10"/>
    <s v="Persons aged under 5 years"/>
    <s v="05"/>
    <s v="Husband and wife (or couple) with children"/>
    <s v="007"/>
    <s v="7"/>
    <s v="2006"/>
    <s v="2006"/>
    <s v="Number"/>
    <n v="5745"/>
  </r>
  <r>
    <s v="C0307"/>
    <s v=" Private Households with Children Under 5 Years of Age"/>
    <s v="-10"/>
    <s v="Persons aged under 5 years"/>
    <s v="05"/>
    <s v="Husband and wife (or couple) with children"/>
    <s v="008"/>
    <s v="8"/>
    <s v="2006"/>
    <s v="2006"/>
    <s v="Number"/>
    <n v="2013"/>
  </r>
  <r>
    <s v="C0307"/>
    <s v=" Private Households with Children Under 5 Years of Age"/>
    <s v="-10"/>
    <s v="Persons aged under 5 years"/>
    <s v="05"/>
    <s v="Husband and wife (or couple) with children"/>
    <s v="009"/>
    <s v="9"/>
    <s v="2006"/>
    <s v="2006"/>
    <s v="Number"/>
    <n v="744"/>
  </r>
  <r>
    <s v="C0307"/>
    <s v=" Private Households with Children Under 5 Years of Age"/>
    <s v="-10"/>
    <s v="Persons aged under 5 years"/>
    <s v="05"/>
    <s v="Husband and wife (or couple) with children"/>
    <s v="0101"/>
    <s v="10 or more"/>
    <s v="2006"/>
    <s v="2006"/>
    <s v="Number"/>
    <n v="567"/>
  </r>
  <r>
    <s v="C0307"/>
    <s v=" Private Households with Children Under 5 Years of Age"/>
    <s v="-10"/>
    <s v="Persons aged under 5 years"/>
    <s v="052"/>
    <s v="Husband and wife (or couple) with children and other persons"/>
    <s v="-"/>
    <s v="Total number"/>
    <s v="2006"/>
    <s v="2006"/>
    <s v="Number"/>
    <n v="34448"/>
  </r>
  <r>
    <s v="C0307"/>
    <s v=" Private Households with Children Under 5 Years of Age"/>
    <s v="-10"/>
    <s v="Persons aged under 5 year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-10"/>
    <s v="Persons aged under 5 years"/>
    <s v="052"/>
    <s v="Husband and wife (or couple) with children and other persons"/>
    <s v="003"/>
    <s v="3"/>
    <s v="2006"/>
    <s v="2006"/>
    <s v="Number"/>
    <n v="11909"/>
  </r>
  <r>
    <s v="C0307"/>
    <s v=" Private Households with Children Under 5 Years of Age"/>
    <s v="-10"/>
    <s v="Persons aged under 5 years"/>
    <s v="052"/>
    <s v="Husband and wife (or couple) with children and other persons"/>
    <s v="004"/>
    <s v="4"/>
    <s v="2006"/>
    <s v="2006"/>
    <s v="Number"/>
    <n v="6059"/>
  </r>
  <r>
    <s v="C0307"/>
    <s v=" Private Households with Children Under 5 Years of Age"/>
    <s v="-10"/>
    <s v="Persons aged under 5 years"/>
    <s v="052"/>
    <s v="Husband and wife (or couple) with children and other persons"/>
    <s v="005"/>
    <s v="5"/>
    <s v="2006"/>
    <s v="2006"/>
    <s v="Number"/>
    <n v="2722"/>
  </r>
  <r>
    <s v="C0307"/>
    <s v=" Private Households with Children Under 5 Years of Age"/>
    <s v="-10"/>
    <s v="Persons aged under 5 years"/>
    <s v="052"/>
    <s v="Husband and wife (or couple) with children and other persons"/>
    <s v="006"/>
    <s v="6"/>
    <s v="2006"/>
    <s v="2006"/>
    <s v="Number"/>
    <n v="1073"/>
  </r>
  <r>
    <s v="C0307"/>
    <s v=" Private Households with Children Under 5 Years of Age"/>
    <s v="-10"/>
    <s v="Persons aged under 5 years"/>
    <s v="052"/>
    <s v="Husband and wife (or couple) with children and other persons"/>
    <s v="007"/>
    <s v="7"/>
    <s v="2006"/>
    <s v="2006"/>
    <s v="Number"/>
    <n v="378"/>
  </r>
  <r>
    <s v="C0307"/>
    <s v=" Private Households with Children Under 5 Years of Age"/>
    <s v="-10"/>
    <s v="Persons aged under 5 years"/>
    <s v="052"/>
    <s v="Husband and wife (or couple) with children and other persons"/>
    <s v="008"/>
    <s v="8"/>
    <s v="2006"/>
    <s v="2006"/>
    <s v="Number"/>
    <n v="135"/>
  </r>
  <r>
    <s v="C0307"/>
    <s v=" Private Households with Children Under 5 Years of Age"/>
    <s v="-10"/>
    <s v="Persons aged under 5 years"/>
    <s v="052"/>
    <s v="Husband and wife (or couple) with children and other persons"/>
    <s v="009"/>
    <s v="9"/>
    <s v="2006"/>
    <s v="2006"/>
    <s v="Number"/>
    <n v="50"/>
  </r>
  <r>
    <s v="C0307"/>
    <s v=" Private Households with Children Under 5 Years of Age"/>
    <s v="-10"/>
    <s v="Persons aged under 5 years"/>
    <s v="052"/>
    <s v="Husband and wife (or couple) with children and other persons"/>
    <s v="0101"/>
    <s v="10 or more"/>
    <s v="2006"/>
    <s v="2006"/>
    <s v="Number"/>
    <n v="57"/>
  </r>
  <r>
    <s v="C0307"/>
    <s v=" Private Households with Children Under 5 Years of Age"/>
    <s v="-10"/>
    <s v="Persons aged under 5 years"/>
    <s v="08"/>
    <s v="Lone mother with children"/>
    <s v="-"/>
    <s v="Total number"/>
    <s v="2006"/>
    <s v="2006"/>
    <s v="Number"/>
    <n v="1375"/>
  </r>
  <r>
    <s v="C0307"/>
    <s v=" Private Households with Children Under 5 Years of Age"/>
    <s v="-10"/>
    <s v="Persons aged under 5 years"/>
    <s v="08"/>
    <s v="Lone mo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02"/>
    <s v="2"/>
    <s v="2006"/>
    <s v="2006"/>
    <s v="Number"/>
    <n v="492"/>
  </r>
  <r>
    <s v="C0307"/>
    <s v=" Private Households with Children Under 5 Years of Age"/>
    <s v="-10"/>
    <s v="Persons aged under 5 years"/>
    <s v="08"/>
    <s v="Lone mother with children"/>
    <s v="003"/>
    <s v="3"/>
    <s v="2006"/>
    <s v="2006"/>
    <s v="Number"/>
    <n v="480"/>
  </r>
  <r>
    <s v="C0307"/>
    <s v=" Private Households with Children Under 5 Years of Age"/>
    <s v="-10"/>
    <s v="Persons aged under 5 years"/>
    <s v="08"/>
    <s v="Lone mother with children"/>
    <s v="004"/>
    <s v="4"/>
    <s v="2006"/>
    <s v="2006"/>
    <s v="Number"/>
    <n v="238"/>
  </r>
  <r>
    <s v="C0307"/>
    <s v=" Private Households with Children Under 5 Years of Age"/>
    <s v="-10"/>
    <s v="Persons aged under 5 years"/>
    <s v="08"/>
    <s v="Lone mother with children"/>
    <s v="005"/>
    <s v="5"/>
    <s v="2006"/>
    <s v="2006"/>
    <s v="Number"/>
    <n v="110"/>
  </r>
  <r>
    <s v="C0307"/>
    <s v=" Private Households with Children Under 5 Years of Age"/>
    <s v="-10"/>
    <s v="Persons aged under 5 years"/>
    <s v="08"/>
    <s v="Lone mother with children"/>
    <s v="006"/>
    <s v="6"/>
    <s v="2006"/>
    <s v="2006"/>
    <s v="Number"/>
    <n v="38"/>
  </r>
  <r>
    <s v="C0307"/>
    <s v=" Private Households with Children Under 5 Years of Age"/>
    <s v="-10"/>
    <s v="Persons aged under 5 years"/>
    <s v="08"/>
    <s v="Lone mother with children"/>
    <s v="007"/>
    <s v="7"/>
    <s v="2006"/>
    <s v="2006"/>
    <s v="Number"/>
    <n v="11"/>
  </r>
  <r>
    <s v="C0307"/>
    <s v=" Private Households with Children Under 5 Years of Age"/>
    <s v="-10"/>
    <s v="Persons aged under 5 years"/>
    <s v="08"/>
    <s v="Lone mother with children"/>
    <s v="008"/>
    <s v="8"/>
    <s v="2006"/>
    <s v="2006"/>
    <s v="Number"/>
    <n v="4"/>
  </r>
  <r>
    <s v="C0307"/>
    <s v=" Private Households with Children Under 5 Years of Age"/>
    <s v="-10"/>
    <s v="Persons aged under 5 years"/>
    <s v="08"/>
    <s v="Lone mother with children"/>
    <s v="009"/>
    <s v="9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-"/>
    <s v="Total number"/>
    <s v="2006"/>
    <s v="2006"/>
    <s v="Number"/>
    <n v="972"/>
  </r>
  <r>
    <s v="C0307"/>
    <s v=" Private Households with Children Under 5 Years of Age"/>
    <s v="-10"/>
    <s v="Persons aged under 5 years"/>
    <s v="09"/>
    <s v="Lone fa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3"/>
    <s v="3"/>
    <s v="2006"/>
    <s v="2006"/>
    <s v="Number"/>
    <n v="349"/>
  </r>
  <r>
    <s v="C0307"/>
    <s v=" Private Households with Children Under 5 Years of Age"/>
    <s v="-10"/>
    <s v="Persons aged under 5 years"/>
    <s v="09"/>
    <s v="Lone father with children"/>
    <s v="004"/>
    <s v="4"/>
    <s v="2006"/>
    <s v="2006"/>
    <s v="Number"/>
    <n v="282"/>
  </r>
  <r>
    <s v="C0307"/>
    <s v=" Private Households with Children Under 5 Years of Age"/>
    <s v="-10"/>
    <s v="Persons aged under 5 years"/>
    <s v="09"/>
    <s v="Lone father with children"/>
    <s v="005"/>
    <s v="5"/>
    <s v="2006"/>
    <s v="2006"/>
    <s v="Number"/>
    <n v="185"/>
  </r>
  <r>
    <s v="C0307"/>
    <s v=" Private Households with Children Under 5 Years of Age"/>
    <s v="-10"/>
    <s v="Persons aged under 5 years"/>
    <s v="09"/>
    <s v="Lone father with children"/>
    <s v="006"/>
    <s v="6"/>
    <s v="2006"/>
    <s v="2006"/>
    <s v="Number"/>
    <n v="105"/>
  </r>
  <r>
    <s v="C0307"/>
    <s v=" Private Households with Children Under 5 Years of Age"/>
    <s v="-10"/>
    <s v="Persons aged under 5 years"/>
    <s v="09"/>
    <s v="Lone father with children"/>
    <s v="007"/>
    <s v="7"/>
    <s v="2006"/>
    <s v="2006"/>
    <s v="Number"/>
    <n v="35"/>
  </r>
  <r>
    <s v="C0307"/>
    <s v=" Private Households with Children Under 5 Years of Age"/>
    <s v="-10"/>
    <s v="Persons aged under 5 years"/>
    <s v="09"/>
    <s v="Lone father with children"/>
    <s v="008"/>
    <s v="8"/>
    <s v="2006"/>
    <s v="2006"/>
    <s v="Number"/>
    <n v="8"/>
  </r>
  <r>
    <s v="C0307"/>
    <s v=" Private Households with Children Under 5 Years of Age"/>
    <s v="-10"/>
    <s v="Persons aged under 5 years"/>
    <s v="09"/>
    <s v="Lone father with children"/>
    <s v="009"/>
    <s v="9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0101"/>
    <s v="10 or more"/>
    <s v="2006"/>
    <s v="2006"/>
    <s v="Number"/>
    <n v="6"/>
  </r>
  <r>
    <s v="C0307"/>
    <s v=" Private Households with Children Under 5 Years of Age"/>
    <s v="-10"/>
    <s v="Persons aged under 5 years"/>
    <s v="10"/>
    <s v="Husband and wife (or couple) with other persons"/>
    <s v="-"/>
    <s v="Total number"/>
    <s v="2006"/>
    <s v="2006"/>
    <s v="Number"/>
    <n v="15319"/>
  </r>
  <r>
    <s v="C0307"/>
    <s v=" Private Households with Children Under 5 Years of Age"/>
    <s v="-10"/>
    <s v="Persons aged under 5 year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4"/>
    <s v="4"/>
    <s v="2006"/>
    <s v="2006"/>
    <s v="Number"/>
    <n v="3112"/>
  </r>
  <r>
    <s v="C0307"/>
    <s v=" Private Households with Children Under 5 Years of Age"/>
    <s v="-10"/>
    <s v="Persons aged under 5 years"/>
    <s v="10"/>
    <s v="Husband and wife (or couple) with other persons"/>
    <s v="005"/>
    <s v="5"/>
    <s v="2006"/>
    <s v="2006"/>
    <s v="Number"/>
    <n v="5009"/>
  </r>
  <r>
    <s v="C0307"/>
    <s v=" Private Households with Children Under 5 Years of Age"/>
    <s v="-10"/>
    <s v="Persons aged under 5 years"/>
    <s v="10"/>
    <s v="Husband and wife (or couple) with other persons"/>
    <s v="006"/>
    <s v="6"/>
    <s v="2006"/>
    <s v="2006"/>
    <s v="Number"/>
    <n v="4091"/>
  </r>
  <r>
    <s v="C0307"/>
    <s v=" Private Households with Children Under 5 Years of Age"/>
    <s v="-10"/>
    <s v="Persons aged under 5 years"/>
    <s v="10"/>
    <s v="Husband and wife (or couple) with other persons"/>
    <s v="007"/>
    <s v="7"/>
    <s v="2006"/>
    <s v="2006"/>
    <s v="Number"/>
    <n v="1741"/>
  </r>
  <r>
    <s v="C0307"/>
    <s v=" Private Households with Children Under 5 Years of Age"/>
    <s v="-10"/>
    <s v="Persons aged under 5 years"/>
    <s v="10"/>
    <s v="Husband and wife (or couple) with other persons"/>
    <s v="008"/>
    <s v="8"/>
    <s v="2006"/>
    <s v="2006"/>
    <s v="Number"/>
    <n v="761"/>
  </r>
  <r>
    <s v="C0307"/>
    <s v=" Private Households with Children Under 5 Years of Age"/>
    <s v="-10"/>
    <s v="Persons aged under 5 years"/>
    <s v="10"/>
    <s v="Husband and wife (or couple) with other persons"/>
    <s v="009"/>
    <s v="9"/>
    <s v="2006"/>
    <s v="2006"/>
    <s v="Number"/>
    <n v="363"/>
  </r>
  <r>
    <s v="C0307"/>
    <s v=" Private Households with Children Under 5 Years of Age"/>
    <s v="-10"/>
    <s v="Persons aged under 5 years"/>
    <s v="10"/>
    <s v="Husband and wife (or couple) with other persons"/>
    <s v="0101"/>
    <s v="10 or more"/>
    <s v="2006"/>
    <s v="2006"/>
    <s v="Number"/>
    <n v="242"/>
  </r>
  <r>
    <s v="C0307"/>
    <s v=" Private Households with Children Under 5 Years of Age"/>
    <s v="-10"/>
    <s v="Persons aged under 5 years"/>
    <s v="22"/>
    <s v="Lone mother with children and other persons"/>
    <s v="-"/>
    <s v="Total number"/>
    <s v="2006"/>
    <s v="2006"/>
    <s v="Number"/>
    <n v="4926"/>
  </r>
  <r>
    <s v="C0307"/>
    <s v=" Private Households with Children Under 5 Years of Age"/>
    <s v="-10"/>
    <s v="Persons aged under 5 year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3"/>
    <s v="3"/>
    <s v="2006"/>
    <s v="2006"/>
    <s v="Number"/>
    <n v="1908"/>
  </r>
  <r>
    <s v="C0307"/>
    <s v=" Private Households with Children Under 5 Years of Age"/>
    <s v="-10"/>
    <s v="Persons aged under 5 years"/>
    <s v="22"/>
    <s v="Lone mother with children and other persons"/>
    <s v="004"/>
    <s v="4"/>
    <s v="2006"/>
    <s v="2006"/>
    <s v="Number"/>
    <n v="1455"/>
  </r>
  <r>
    <s v="C0307"/>
    <s v=" Private Households with Children Under 5 Years of Age"/>
    <s v="-10"/>
    <s v="Persons aged under 5 years"/>
    <s v="22"/>
    <s v="Lone mother with children and other persons"/>
    <s v="005"/>
    <s v="5"/>
    <s v="2006"/>
    <s v="2006"/>
    <s v="Number"/>
    <n v="804"/>
  </r>
  <r>
    <s v="C0307"/>
    <s v=" Private Households with Children Under 5 Years of Age"/>
    <s v="-10"/>
    <s v="Persons aged under 5 years"/>
    <s v="22"/>
    <s v="Lone mother with children and other persons"/>
    <s v="006"/>
    <s v="6"/>
    <s v="2006"/>
    <s v="2006"/>
    <s v="Number"/>
    <n v="420"/>
  </r>
  <r>
    <s v="C0307"/>
    <s v=" Private Households with Children Under 5 Years of Age"/>
    <s v="-10"/>
    <s v="Persons aged under 5 years"/>
    <s v="22"/>
    <s v="Lone mother with children and other persons"/>
    <s v="007"/>
    <s v="7"/>
    <s v="2006"/>
    <s v="2006"/>
    <s v="Number"/>
    <n v="189"/>
  </r>
  <r>
    <s v="C0307"/>
    <s v=" Private Households with Children Under 5 Years of Age"/>
    <s v="-10"/>
    <s v="Persons aged under 5 years"/>
    <s v="22"/>
    <s v="Lone mother with children and other persons"/>
    <s v="008"/>
    <s v="8"/>
    <s v="2006"/>
    <s v="2006"/>
    <s v="Number"/>
    <n v="73"/>
  </r>
  <r>
    <s v="C0307"/>
    <s v=" Private Households with Children Under 5 Years of Age"/>
    <s v="-10"/>
    <s v="Persons aged under 5 years"/>
    <s v="22"/>
    <s v="Lone mother with children and other persons"/>
    <s v="009"/>
    <s v="9"/>
    <s v="2006"/>
    <s v="2006"/>
    <s v="Number"/>
    <n v="39"/>
  </r>
  <r>
    <s v="C0307"/>
    <s v=" Private Households with Children Under 5 Years of Age"/>
    <s v="-10"/>
    <s v="Persons aged under 5 years"/>
    <s v="22"/>
    <s v="Lone mother with children and other persons"/>
    <s v="0101"/>
    <s v="10 or more"/>
    <s v="2006"/>
    <s v="2006"/>
    <s v="Number"/>
    <n v="38"/>
  </r>
  <r>
    <s v="C0307"/>
    <s v=" Private Households with Children Under 5 Years of Age"/>
    <s v="-10"/>
    <s v="Persons aged under 5 years"/>
    <s v="26"/>
    <s v="Lone father with children and other persons"/>
    <s v="-"/>
    <s v="Total number"/>
    <s v="2006"/>
    <s v="2006"/>
    <s v="Number"/>
    <n v="702"/>
  </r>
  <r>
    <s v="C0307"/>
    <s v=" Private Households with Children Under 5 Years of Age"/>
    <s v="-10"/>
    <s v="Persons aged under 5 year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3"/>
    <s v="3"/>
    <s v="2006"/>
    <s v="2006"/>
    <s v="Number"/>
    <n v="226"/>
  </r>
  <r>
    <s v="C0307"/>
    <s v=" Private Households with Children Under 5 Years of Age"/>
    <s v="-10"/>
    <s v="Persons aged under 5 years"/>
    <s v="26"/>
    <s v="Lone father with children and other persons"/>
    <s v="004"/>
    <s v="4"/>
    <s v="2006"/>
    <s v="2006"/>
    <s v="Number"/>
    <n v="236"/>
  </r>
  <r>
    <s v="C0307"/>
    <s v=" Private Households with Children Under 5 Years of Age"/>
    <s v="-10"/>
    <s v="Persons aged under 5 years"/>
    <s v="26"/>
    <s v="Lone father with children and other persons"/>
    <s v="005"/>
    <s v="5"/>
    <s v="2006"/>
    <s v="2006"/>
    <s v="Number"/>
    <n v="115"/>
  </r>
  <r>
    <s v="C0307"/>
    <s v=" Private Households with Children Under 5 Years of Age"/>
    <s v="-10"/>
    <s v="Persons aged under 5 years"/>
    <s v="26"/>
    <s v="Lone father with children and other persons"/>
    <s v="006"/>
    <s v="6"/>
    <s v="2006"/>
    <s v="2006"/>
    <s v="Number"/>
    <n v="82"/>
  </r>
  <r>
    <s v="C0307"/>
    <s v=" Private Households with Children Under 5 Years of Age"/>
    <s v="-10"/>
    <s v="Persons aged under 5 years"/>
    <s v="26"/>
    <s v="Lone father with children and other persons"/>
    <s v="007"/>
    <s v="7"/>
    <s v="2006"/>
    <s v="2006"/>
    <s v="Number"/>
    <n v="27"/>
  </r>
  <r>
    <s v="C0307"/>
    <s v=" Private Households with Children Under 5 Years of Age"/>
    <s v="-10"/>
    <s v="Persons aged under 5 years"/>
    <s v="26"/>
    <s v="Lone father with children and other persons"/>
    <s v="008"/>
    <s v="8"/>
    <s v="2006"/>
    <s v="2006"/>
    <s v="Number"/>
    <n v="9"/>
  </r>
  <r>
    <s v="C0307"/>
    <s v=" Private Households with Children Under 5 Years of Age"/>
    <s v="-10"/>
    <s v="Persons aged under 5 years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-10"/>
    <s v="Persons aged under 5 years"/>
    <s v="26"/>
    <s v="Lone father with children and other persons"/>
    <s v="0101"/>
    <s v="10 or more"/>
    <s v="2006"/>
    <s v="2006"/>
    <s v="Number"/>
    <n v="4"/>
  </r>
  <r>
    <s v="C0307"/>
    <s v=" Private Households with Children Under 5 Years of Age"/>
    <s v="-10"/>
    <s v="Persons aged under 5 years"/>
    <s v="31"/>
    <s v="Two family units with/without other persons"/>
    <s v="-"/>
    <s v="Total number"/>
    <s v="2006"/>
    <s v="2006"/>
    <s v="Number"/>
    <n v="12829"/>
  </r>
  <r>
    <s v="C0307"/>
    <s v=" Private Households with Children Under 5 Years of Age"/>
    <s v="-10"/>
    <s v="Persons aged under 5 year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4"/>
    <s v="4"/>
    <s v="2006"/>
    <s v="2006"/>
    <s v="Number"/>
    <n v="2352"/>
  </r>
  <r>
    <s v="C0307"/>
    <s v=" Private Households with Children Under 5 Years of Age"/>
    <s v="-10"/>
    <s v="Persons aged under 5 years"/>
    <s v="31"/>
    <s v="Two family units with/without other persons"/>
    <s v="005"/>
    <s v="5"/>
    <s v="2006"/>
    <s v="2006"/>
    <s v="Number"/>
    <n v="3797"/>
  </r>
  <r>
    <s v="C0307"/>
    <s v=" Private Households with Children Under 5 Years of Age"/>
    <s v="-10"/>
    <s v="Persons aged under 5 years"/>
    <s v="31"/>
    <s v="Two family units with/without other persons"/>
    <s v="006"/>
    <s v="6"/>
    <s v="2006"/>
    <s v="2006"/>
    <s v="Number"/>
    <n v="3494"/>
  </r>
  <r>
    <s v="C0307"/>
    <s v=" Private Households with Children Under 5 Years of Age"/>
    <s v="-10"/>
    <s v="Persons aged under 5 years"/>
    <s v="31"/>
    <s v="Two family units with/without other persons"/>
    <s v="007"/>
    <s v="7"/>
    <s v="2006"/>
    <s v="2006"/>
    <s v="Number"/>
    <n v="1720"/>
  </r>
  <r>
    <s v="C0307"/>
    <s v=" Private Households with Children Under 5 Years of Age"/>
    <s v="-10"/>
    <s v="Persons aged under 5 years"/>
    <s v="31"/>
    <s v="Two family units with/without other persons"/>
    <s v="008"/>
    <s v="8"/>
    <s v="2006"/>
    <s v="2006"/>
    <s v="Number"/>
    <n v="801"/>
  </r>
  <r>
    <s v="C0307"/>
    <s v=" Private Households with Children Under 5 Years of Age"/>
    <s v="-10"/>
    <s v="Persons aged under 5 years"/>
    <s v="31"/>
    <s v="Two family units with/without other persons"/>
    <s v="009"/>
    <s v="9"/>
    <s v="2006"/>
    <s v="2006"/>
    <s v="Number"/>
    <n v="366"/>
  </r>
  <r>
    <s v="C0307"/>
    <s v=" Private Households with Children Under 5 Years of Age"/>
    <s v="-10"/>
    <s v="Persons aged under 5 years"/>
    <s v="31"/>
    <s v="Two family units with/without other persons"/>
    <s v="0101"/>
    <s v="10 or more"/>
    <s v="2006"/>
    <s v="2006"/>
    <s v="Number"/>
    <n v="299"/>
  </r>
  <r>
    <s v="C0307"/>
    <s v=" Private Households with Children Under 5 Years of Age"/>
    <s v="-10"/>
    <s v="Persons aged under 5 years"/>
    <s v="32"/>
    <s v="Three or more family units with/without other persons"/>
    <s v="-"/>
    <s v="Total number"/>
    <s v="2006"/>
    <s v="2006"/>
    <s v="Number"/>
    <n v="579"/>
  </r>
  <r>
    <s v="C0307"/>
    <s v=" Private Households with Children Under 5 Years of Age"/>
    <s v="-10"/>
    <s v="Persons aged under 5 year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6"/>
    <s v="6"/>
    <s v="2006"/>
    <s v="2006"/>
    <s v="Number"/>
    <n v="93"/>
  </r>
  <r>
    <s v="C0307"/>
    <s v=" Private Households with Children Under 5 Years of Age"/>
    <s v="-10"/>
    <s v="Persons aged under 5 years"/>
    <s v="32"/>
    <s v="Three or more family units with/without other persons"/>
    <s v="007"/>
    <s v="7"/>
    <s v="2006"/>
    <s v="2006"/>
    <s v="Number"/>
    <n v="147"/>
  </r>
  <r>
    <s v="C0307"/>
    <s v=" Private Households with Children Under 5 Years of Age"/>
    <s v="-10"/>
    <s v="Persons aged under 5 years"/>
    <s v="32"/>
    <s v="Three or more family units with/without other persons"/>
    <s v="008"/>
    <s v="8"/>
    <s v="2006"/>
    <s v="2006"/>
    <s v="Number"/>
    <n v="133"/>
  </r>
  <r>
    <s v="C0307"/>
    <s v=" Private Households with Children Under 5 Years of Age"/>
    <s v="-10"/>
    <s v="Persons aged under 5 years"/>
    <s v="32"/>
    <s v="Three or more family units with/without other persons"/>
    <s v="009"/>
    <s v="9"/>
    <s v="2006"/>
    <s v="2006"/>
    <s v="Number"/>
    <n v="81"/>
  </r>
  <r>
    <s v="C0307"/>
    <s v=" Private Households with Children Under 5 Years of Age"/>
    <s v="-10"/>
    <s v="Persons aged under 5 years"/>
    <s v="32"/>
    <s v="Three or more family units with/without other persons"/>
    <s v="0101"/>
    <s v="10 or more"/>
    <s v="2006"/>
    <s v="2006"/>
    <s v="Number"/>
    <n v="125"/>
  </r>
  <r>
    <s v="C0307"/>
    <s v=" Private Households with Children Under 5 Years of Age"/>
    <s v="-10"/>
    <s v="Persons aged under 5 years"/>
    <s v="33"/>
    <s v="Non-family households containing related persons"/>
    <s v="-"/>
    <s v="Total number"/>
    <s v="2006"/>
    <s v="2006"/>
    <s v="Number"/>
    <n v="672"/>
  </r>
  <r>
    <s v="C0307"/>
    <s v=" Private Households with Children Under 5 Years of Age"/>
    <s v="-10"/>
    <s v="Persons aged under 5 year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-10"/>
    <s v="Persons aged under 5 years"/>
    <s v="33"/>
    <s v="Non-family households containing related persons"/>
    <s v="003"/>
    <s v="3"/>
    <s v="2006"/>
    <s v="2006"/>
    <s v="Number"/>
    <n v="163"/>
  </r>
  <r>
    <s v="C0307"/>
    <s v=" Private Households with Children Under 5 Years of Age"/>
    <s v="-10"/>
    <s v="Persons aged under 5 years"/>
    <s v="33"/>
    <s v="Non-family households containing related persons"/>
    <s v="004"/>
    <s v="4"/>
    <s v="2006"/>
    <s v="2006"/>
    <s v="Number"/>
    <n v="145"/>
  </r>
  <r>
    <s v="C0307"/>
    <s v=" Private Households with Children Under 5 Years of Age"/>
    <s v="-10"/>
    <s v="Persons aged under 5 years"/>
    <s v="33"/>
    <s v="Non-family households containing related persons"/>
    <s v="005"/>
    <s v="5"/>
    <s v="2006"/>
    <s v="2006"/>
    <s v="Number"/>
    <n v="107"/>
  </r>
  <r>
    <s v="C0307"/>
    <s v=" Private Households with Children Under 5 Years of Age"/>
    <s v="-10"/>
    <s v="Persons aged under 5 years"/>
    <s v="33"/>
    <s v="Non-family households containing related persons"/>
    <s v="006"/>
    <s v="6"/>
    <s v="2006"/>
    <s v="2006"/>
    <s v="Number"/>
    <n v="84"/>
  </r>
  <r>
    <s v="C0307"/>
    <s v=" Private Households with Children Under 5 Years of Age"/>
    <s v="-10"/>
    <s v="Persons aged under 5 years"/>
    <s v="33"/>
    <s v="Non-family households containing related persons"/>
    <s v="007"/>
    <s v="7"/>
    <s v="2006"/>
    <s v="2006"/>
    <s v="Number"/>
    <n v="31"/>
  </r>
  <r>
    <s v="C0307"/>
    <s v=" Private Households with Children Under 5 Years of Age"/>
    <s v="-10"/>
    <s v="Persons aged under 5 years"/>
    <s v="33"/>
    <s v="Non-family households containing related persons"/>
    <s v="008"/>
    <s v="8"/>
    <s v="2006"/>
    <s v="2006"/>
    <s v="Number"/>
    <n v="16"/>
  </r>
  <r>
    <s v="C0307"/>
    <s v=" Private Households with Children Under 5 Years of Age"/>
    <s v="-10"/>
    <s v="Persons aged under 5 years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101"/>
    <s v="10 or more"/>
    <s v="2006"/>
    <s v="2006"/>
    <s v="Number"/>
    <n v="8"/>
  </r>
  <r>
    <s v="C0307"/>
    <s v=" Private Households with Children Under 5 Years of Age"/>
    <s v="-10"/>
    <s v="Persons aged under 5 years"/>
    <s v="37"/>
    <s v="Households comprised of unrelated persons only"/>
    <s v="-"/>
    <s v="Total number"/>
    <s v="2006"/>
    <s v="2006"/>
    <s v="Number"/>
    <n v="1584"/>
  </r>
  <r>
    <s v="C0307"/>
    <s v=" Private Households with Children Under 5 Years of Age"/>
    <s v="-10"/>
    <s v="Persons aged under 5 year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-10"/>
    <s v="Persons aged under 5 years"/>
    <s v="37"/>
    <s v="Households comprised of unrelated persons only"/>
    <s v="002"/>
    <s v="2"/>
    <s v="2006"/>
    <s v="2006"/>
    <s v="Number"/>
    <n v="338"/>
  </r>
  <r>
    <s v="C0307"/>
    <s v=" Private Households with Children Under 5 Years of Age"/>
    <s v="-10"/>
    <s v="Persons aged under 5 years"/>
    <s v="37"/>
    <s v="Households comprised of unrelated persons only"/>
    <s v="003"/>
    <s v="3"/>
    <s v="2006"/>
    <s v="2006"/>
    <s v="Number"/>
    <n v="468"/>
  </r>
  <r>
    <s v="C0307"/>
    <s v=" Private Households with Children Under 5 Years of Age"/>
    <s v="-10"/>
    <s v="Persons aged under 5 years"/>
    <s v="37"/>
    <s v="Households comprised of unrelated persons only"/>
    <s v="004"/>
    <s v="4"/>
    <s v="2006"/>
    <s v="2006"/>
    <s v="Number"/>
    <n v="371"/>
  </r>
  <r>
    <s v="C0307"/>
    <s v=" Private Households with Children Under 5 Years of Age"/>
    <s v="-10"/>
    <s v="Persons aged under 5 years"/>
    <s v="37"/>
    <s v="Households comprised of unrelated persons only"/>
    <s v="005"/>
    <s v="5"/>
    <s v="2006"/>
    <s v="2006"/>
    <s v="Number"/>
    <n v="222"/>
  </r>
  <r>
    <s v="C0307"/>
    <s v=" Private Households with Children Under 5 Years of Age"/>
    <s v="-10"/>
    <s v="Persons aged under 5 years"/>
    <s v="37"/>
    <s v="Households comprised of unrelated persons only"/>
    <s v="006"/>
    <s v="6"/>
    <s v="2006"/>
    <s v="2006"/>
    <s v="Number"/>
    <n v="119"/>
  </r>
  <r>
    <s v="C0307"/>
    <s v=" Private Households with Children Under 5 Years of Age"/>
    <s v="-10"/>
    <s v="Persons aged under 5 years"/>
    <s v="37"/>
    <s v="Households comprised of unrelated persons only"/>
    <s v="007"/>
    <s v="7"/>
    <s v="2006"/>
    <s v="2006"/>
    <s v="Number"/>
    <n v="40"/>
  </r>
  <r>
    <s v="C0307"/>
    <s v=" Private Households with Children Under 5 Years of Age"/>
    <s v="-10"/>
    <s v="Persons aged under 5 years"/>
    <s v="37"/>
    <s v="Households comprised of unrelated persons only"/>
    <s v="008"/>
    <s v="8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09"/>
    <s v="9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101"/>
    <s v="10 or more"/>
    <s v="2006"/>
    <s v="2006"/>
    <s v="Number"/>
    <n v="12"/>
  </r>
  <r>
    <s v="C0307"/>
    <s v=" Private Households with Children Under 5 Years of Age"/>
    <s v="000"/>
    <s v="0"/>
    <s v="-"/>
    <s v="All private households"/>
    <s v="-"/>
    <s v="Total number"/>
    <s v="2006"/>
    <s v="2006"/>
    <s v="Number"/>
    <n v="1239945"/>
  </r>
  <r>
    <s v="C0307"/>
    <s v=" Private Households with Children Under 5 Years of Age"/>
    <s v="000"/>
    <s v="0"/>
    <s v="-"/>
    <s v="All private households"/>
    <s v="001"/>
    <s v="1"/>
    <s v="2006"/>
    <s v="2006"/>
    <s v="Number"/>
    <n v="329359"/>
  </r>
  <r>
    <s v="C0307"/>
    <s v=" Private Households with Children Under 5 Years of Age"/>
    <s v="000"/>
    <s v="0"/>
    <s v="-"/>
    <s v="All private households"/>
    <s v="002"/>
    <s v="2"/>
    <s v="2006"/>
    <s v="2006"/>
    <s v="Number"/>
    <n v="402454"/>
  </r>
  <r>
    <s v="C0307"/>
    <s v=" Private Households with Children Under 5 Years of Age"/>
    <s v="000"/>
    <s v="0"/>
    <s v="-"/>
    <s v="All private households"/>
    <s v="003"/>
    <s v="3"/>
    <s v="2006"/>
    <s v="2006"/>
    <s v="Number"/>
    <n v="200310"/>
  </r>
  <r>
    <s v="C0307"/>
    <s v=" Private Households with Children Under 5 Years of Age"/>
    <s v="000"/>
    <s v="0"/>
    <s v="-"/>
    <s v="All private households"/>
    <s v="004"/>
    <s v="4"/>
    <s v="2006"/>
    <s v="2006"/>
    <s v="Number"/>
    <n v="170535"/>
  </r>
  <r>
    <s v="C0307"/>
    <s v=" Private Households with Children Under 5 Years of Age"/>
    <s v="000"/>
    <s v="0"/>
    <s v="-"/>
    <s v="All private households"/>
    <s v="005"/>
    <s v="5"/>
    <s v="2006"/>
    <s v="2006"/>
    <s v="Number"/>
    <n v="90927"/>
  </r>
  <r>
    <s v="C0307"/>
    <s v=" Private Households with Children Under 5 Years of Age"/>
    <s v="000"/>
    <s v="0"/>
    <s v="-"/>
    <s v="All private households"/>
    <s v="006"/>
    <s v="6"/>
    <s v="2006"/>
    <s v="2006"/>
    <s v="Number"/>
    <n v="34017"/>
  </r>
  <r>
    <s v="C0307"/>
    <s v=" Private Households with Children Under 5 Years of Age"/>
    <s v="000"/>
    <s v="0"/>
    <s v="-"/>
    <s v="All private households"/>
    <s v="007"/>
    <s v="7"/>
    <s v="2006"/>
    <s v="2006"/>
    <s v="Number"/>
    <n v="8542"/>
  </r>
  <r>
    <s v="C0307"/>
    <s v=" Private Households with Children Under 5 Years of Age"/>
    <s v="000"/>
    <s v="0"/>
    <s v="-"/>
    <s v="All private households"/>
    <s v="008"/>
    <s v="8"/>
    <s v="2006"/>
    <s v="2006"/>
    <s v="Number"/>
    <n v="2602"/>
  </r>
  <r>
    <s v="C0307"/>
    <s v=" Private Households with Children Under 5 Years of Age"/>
    <s v="000"/>
    <s v="0"/>
    <s v="-"/>
    <s v="All private households"/>
    <s v="009"/>
    <s v="9"/>
    <s v="2006"/>
    <s v="2006"/>
    <s v="Number"/>
    <n v="753"/>
  </r>
  <r>
    <s v="C0307"/>
    <s v=" Private Households with Children Under 5 Years of Age"/>
    <s v="000"/>
    <s v="0"/>
    <s v="-"/>
    <s v="All private households"/>
    <s v="0101"/>
    <s v="10 or more"/>
    <s v="2006"/>
    <s v="2006"/>
    <s v="Number"/>
    <n v="446"/>
  </r>
  <r>
    <s v="C0307"/>
    <s v=" Private Households with Children Under 5 Years of Age"/>
    <s v="000"/>
    <s v="0"/>
    <s v="02"/>
    <s v="One person"/>
    <s v="-"/>
    <s v="Total number"/>
    <s v="2006"/>
    <s v="2006"/>
    <s v="Number"/>
    <n v="329359"/>
  </r>
  <r>
    <s v="C0307"/>
    <s v=" Private Households with Children Under 5 Years of Age"/>
    <s v="000"/>
    <s v="0"/>
    <s v="02"/>
    <s v="One person"/>
    <s v="001"/>
    <s v="1"/>
    <s v="2006"/>
    <s v="2006"/>
    <s v="Number"/>
    <n v="329359"/>
  </r>
  <r>
    <s v="C0307"/>
    <s v=" Private Households with Children Under 5 Years of Age"/>
    <s v="000"/>
    <s v="0"/>
    <s v="02"/>
    <s v="One person"/>
    <s v="002"/>
    <s v="2"/>
    <s v="2006"/>
    <s v="2006"/>
    <s v="Number"/>
    <n v="0"/>
  </r>
  <r>
    <s v="C0307"/>
    <s v=" Private Households with Children Under 5 Years of Age"/>
    <s v="000"/>
    <s v="0"/>
    <s v="02"/>
    <s v="One person"/>
    <s v="003"/>
    <s v="3"/>
    <s v="2006"/>
    <s v="2006"/>
    <s v="Number"/>
    <n v="0"/>
  </r>
  <r>
    <s v="C0307"/>
    <s v=" Private Households with Children Under 5 Years of Age"/>
    <s v="000"/>
    <s v="0"/>
    <s v="02"/>
    <s v="One person"/>
    <s v="004"/>
    <s v="4"/>
    <s v="2006"/>
    <s v="2006"/>
    <s v="Number"/>
    <n v="0"/>
  </r>
  <r>
    <s v="C0307"/>
    <s v=" Private Households with Children Under 5 Years of Age"/>
    <s v="000"/>
    <s v="0"/>
    <s v="02"/>
    <s v="One person"/>
    <s v="005"/>
    <s v="5"/>
    <s v="2006"/>
    <s v="2006"/>
    <s v="Number"/>
    <n v="0"/>
  </r>
  <r>
    <s v="C0307"/>
    <s v=" Private Households with Children Under 5 Years of Age"/>
    <s v="000"/>
    <s v="0"/>
    <s v="02"/>
    <s v="One person"/>
    <s v="006"/>
    <s v="6"/>
    <s v="2006"/>
    <s v="2006"/>
    <s v="Number"/>
    <n v="0"/>
  </r>
  <r>
    <s v="C0307"/>
    <s v=" Private Households with Children Under 5 Years of Age"/>
    <s v="000"/>
    <s v="0"/>
    <s v="02"/>
    <s v="One person"/>
    <s v="007"/>
    <s v="7"/>
    <s v="2006"/>
    <s v="2006"/>
    <s v="Number"/>
    <n v="0"/>
  </r>
  <r>
    <s v="C0307"/>
    <s v=" Private Households with Children Under 5 Years of Age"/>
    <s v="000"/>
    <s v="0"/>
    <s v="02"/>
    <s v="One person"/>
    <s v="008"/>
    <s v="8"/>
    <s v="2006"/>
    <s v="2006"/>
    <s v="Number"/>
    <n v="0"/>
  </r>
  <r>
    <s v="C0307"/>
    <s v=" Private Households with Children Under 5 Years of Age"/>
    <s v="000"/>
    <s v="0"/>
    <s v="02"/>
    <s v="One person"/>
    <s v="009"/>
    <s v="9"/>
    <s v="2006"/>
    <s v="2006"/>
    <s v="Number"/>
    <n v="0"/>
  </r>
  <r>
    <s v="C0307"/>
    <s v=" Private Households with Children Under 5 Years of Age"/>
    <s v="000"/>
    <s v="0"/>
    <s v="02"/>
    <s v="One person"/>
    <s v="0101"/>
    <s v="10 or more"/>
    <s v="2006"/>
    <s v="2006"/>
    <s v="Number"/>
    <n v="0"/>
  </r>
  <r>
    <s v="C0307"/>
    <s v=" Private Households with Children Under 5 Years of Age"/>
    <s v="000"/>
    <s v="0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1"/>
    <s v="1"/>
    <s v="2006"/>
    <s v="2006"/>
    <s v="Number"/>
    <n v="0"/>
  </r>
  <r>
    <s v="C0307"/>
    <s v=" Private Households with Children Under 5 Years of Age"/>
    <s v="000"/>
    <s v="0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3"/>
    <s v="3"/>
    <s v="2006"/>
    <s v="2006"/>
    <s v="Number"/>
    <n v="0"/>
  </r>
  <r>
    <s v="C0307"/>
    <s v=" Private Households with Children Under 5 Years of Age"/>
    <s v="000"/>
    <s v="0"/>
    <s v="051"/>
    <s v="Husband and wife (or couple)"/>
    <s v="004"/>
    <s v="4"/>
    <s v="2006"/>
    <s v="2006"/>
    <s v="Number"/>
    <n v="0"/>
  </r>
  <r>
    <s v="C0307"/>
    <s v=" Private Households with Children Under 5 Years of Age"/>
    <s v="000"/>
    <s v="0"/>
    <s v="051"/>
    <s v="Husband and wife (or couple)"/>
    <s v="005"/>
    <s v="5"/>
    <s v="2006"/>
    <s v="2006"/>
    <s v="Number"/>
    <n v="0"/>
  </r>
  <r>
    <s v="C0307"/>
    <s v=" Private Households with Children Under 5 Years of Age"/>
    <s v="000"/>
    <s v="0"/>
    <s v="051"/>
    <s v="Husband and wife (or couple)"/>
    <s v="006"/>
    <s v="6"/>
    <s v="2006"/>
    <s v="2006"/>
    <s v="Number"/>
    <n v="0"/>
  </r>
  <r>
    <s v="C0307"/>
    <s v=" Private Households with Children Under 5 Years of Age"/>
    <s v="000"/>
    <s v="0"/>
    <s v="051"/>
    <s v="Husband and wife (or couple)"/>
    <s v="007"/>
    <s v="7"/>
    <s v="2006"/>
    <s v="2006"/>
    <s v="Number"/>
    <n v="0"/>
  </r>
  <r>
    <s v="C0307"/>
    <s v=" Private Households with Children Under 5 Years of Age"/>
    <s v="000"/>
    <s v="0"/>
    <s v="051"/>
    <s v="Husband and wife (or couple)"/>
    <s v="008"/>
    <s v="8"/>
    <s v="2006"/>
    <s v="2006"/>
    <s v="Number"/>
    <n v="0"/>
  </r>
  <r>
    <s v="C0307"/>
    <s v=" Private Households with Children Under 5 Years of Age"/>
    <s v="000"/>
    <s v="0"/>
    <s v="051"/>
    <s v="Husband and wife (or couple)"/>
    <s v="009"/>
    <s v="9"/>
    <s v="2006"/>
    <s v="2006"/>
    <s v="Number"/>
    <n v="0"/>
  </r>
  <r>
    <s v="C0307"/>
    <s v=" Private Households with Children Under 5 Years of Age"/>
    <s v="000"/>
    <s v="0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-"/>
    <s v="Total number"/>
    <s v="2006"/>
    <s v="2006"/>
    <s v="Number"/>
    <n v="348179"/>
  </r>
  <r>
    <s v="C0307"/>
    <s v=" Private Households with Children Under 5 Years of Age"/>
    <s v="000"/>
    <s v="0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3"/>
    <s v="3"/>
    <s v="2006"/>
    <s v="2006"/>
    <s v="Number"/>
    <n v="118882"/>
  </r>
  <r>
    <s v="C0307"/>
    <s v=" Private Households with Children Under 5 Years of Age"/>
    <s v="000"/>
    <s v="0"/>
    <s v="05"/>
    <s v="Husband and wife (or couple) with children"/>
    <s v="004"/>
    <s v="4"/>
    <s v="2006"/>
    <s v="2006"/>
    <s v="Number"/>
    <n v="127524"/>
  </r>
  <r>
    <s v="C0307"/>
    <s v=" Private Households with Children Under 5 Years of Age"/>
    <s v="000"/>
    <s v="0"/>
    <s v="05"/>
    <s v="Husband and wife (or couple) with children"/>
    <s v="005"/>
    <s v="5"/>
    <s v="2006"/>
    <s v="2006"/>
    <s v="Number"/>
    <n v="69683"/>
  </r>
  <r>
    <s v="C0307"/>
    <s v=" Private Households with Children Under 5 Years of Age"/>
    <s v="000"/>
    <s v="0"/>
    <s v="05"/>
    <s v="Husband and wife (or couple) with children"/>
    <s v="006"/>
    <s v="6"/>
    <s v="2006"/>
    <s v="2006"/>
    <s v="Number"/>
    <n v="24266"/>
  </r>
  <r>
    <s v="C0307"/>
    <s v=" Private Households with Children Under 5 Years of Age"/>
    <s v="000"/>
    <s v="0"/>
    <s v="05"/>
    <s v="Husband and wife (or couple) with children"/>
    <s v="007"/>
    <s v="7"/>
    <s v="2006"/>
    <s v="2006"/>
    <s v="Number"/>
    <n v="5612"/>
  </r>
  <r>
    <s v="C0307"/>
    <s v=" Private Households with Children Under 5 Years of Age"/>
    <s v="000"/>
    <s v="0"/>
    <s v="05"/>
    <s v="Husband and wife (or couple) with children"/>
    <s v="008"/>
    <s v="8"/>
    <s v="2006"/>
    <s v="2006"/>
    <s v="Number"/>
    <n v="1567"/>
  </r>
  <r>
    <s v="C0307"/>
    <s v=" Private Households with Children Under 5 Years of Age"/>
    <s v="000"/>
    <s v="0"/>
    <s v="05"/>
    <s v="Husband and wife (or couple) with children"/>
    <s v="009"/>
    <s v="9"/>
    <s v="2006"/>
    <s v="2006"/>
    <s v="Number"/>
    <n v="414"/>
  </r>
  <r>
    <s v="C0307"/>
    <s v=" Private Households with Children Under 5 Years of Age"/>
    <s v="000"/>
    <s v="0"/>
    <s v="05"/>
    <s v="Husband and wife (or couple) with children"/>
    <s v="0101"/>
    <s v="10 or more"/>
    <s v="2006"/>
    <s v="2006"/>
    <s v="Number"/>
    <n v="231"/>
  </r>
  <r>
    <s v="C0307"/>
    <s v=" Private Households with Children Under 5 Years of Age"/>
    <s v="000"/>
    <s v="0"/>
    <s v="052"/>
    <s v="Husband and wife (or couple) with children and other persons"/>
    <s v="-"/>
    <s v="Total number"/>
    <s v="2006"/>
    <s v="2006"/>
    <s v="Number"/>
    <n v="102558"/>
  </r>
  <r>
    <s v="C0307"/>
    <s v=" Private Households with Children Under 5 Years of Age"/>
    <s v="000"/>
    <s v="0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052"/>
    <s v="Husband and wife (or couple) with children and other persons"/>
    <s v="002"/>
    <s v="2"/>
    <s v="2006"/>
    <s v="2006"/>
    <s v="Number"/>
    <n v="58234"/>
  </r>
  <r>
    <s v="C0307"/>
    <s v=" Private Households with Children Under 5 Years of Age"/>
    <s v="000"/>
    <s v="0"/>
    <s v="052"/>
    <s v="Husband and wife (or couple) with children and other persons"/>
    <s v="003"/>
    <s v="3"/>
    <s v="2006"/>
    <s v="2006"/>
    <s v="Number"/>
    <n v="28511"/>
  </r>
  <r>
    <s v="C0307"/>
    <s v=" Private Households with Children Under 5 Years of Age"/>
    <s v="000"/>
    <s v="0"/>
    <s v="052"/>
    <s v="Husband and wife (or couple) with children and other persons"/>
    <s v="004"/>
    <s v="4"/>
    <s v="2006"/>
    <s v="2006"/>
    <s v="Number"/>
    <n v="10859"/>
  </r>
  <r>
    <s v="C0307"/>
    <s v=" Private Households with Children Under 5 Years of Age"/>
    <s v="000"/>
    <s v="0"/>
    <s v="052"/>
    <s v="Husband and wife (or couple) with children and other persons"/>
    <s v="005"/>
    <s v="5"/>
    <s v="2006"/>
    <s v="2006"/>
    <s v="Number"/>
    <n v="3590"/>
  </r>
  <r>
    <s v="C0307"/>
    <s v=" Private Households with Children Under 5 Years of Age"/>
    <s v="000"/>
    <s v="0"/>
    <s v="052"/>
    <s v="Husband and wife (or couple) with children and other persons"/>
    <s v="006"/>
    <s v="6"/>
    <s v="2006"/>
    <s v="2006"/>
    <s v="Number"/>
    <n v="1002"/>
  </r>
  <r>
    <s v="C0307"/>
    <s v=" Private Households with Children Under 5 Years of Age"/>
    <s v="000"/>
    <s v="0"/>
    <s v="052"/>
    <s v="Husband and wife (or couple) with children and other persons"/>
    <s v="007"/>
    <s v="7"/>
    <s v="2006"/>
    <s v="2006"/>
    <s v="Number"/>
    <n v="253"/>
  </r>
  <r>
    <s v="C0307"/>
    <s v=" Private Households with Children Under 5 Years of Age"/>
    <s v="000"/>
    <s v="0"/>
    <s v="052"/>
    <s v="Husband and wife (or couple) with children and other persons"/>
    <s v="008"/>
    <s v="8"/>
    <s v="2006"/>
    <s v="2006"/>
    <s v="Number"/>
    <n v="76"/>
  </r>
  <r>
    <s v="C0307"/>
    <s v=" Private Households with Children Under 5 Years of Age"/>
    <s v="000"/>
    <s v="0"/>
    <s v="052"/>
    <s v="Husband and wife (or couple) with children and other persons"/>
    <s v="009"/>
    <s v="9"/>
    <s v="2006"/>
    <s v="2006"/>
    <s v="Number"/>
    <n v="22"/>
  </r>
  <r>
    <s v="C0307"/>
    <s v=" Private Households with Children Under 5 Years of Age"/>
    <s v="000"/>
    <s v="0"/>
    <s v="052"/>
    <s v="Husband and wife (or couple) with children and other persons"/>
    <s v="0101"/>
    <s v="10 or more"/>
    <s v="2006"/>
    <s v="2006"/>
    <s v="Number"/>
    <n v="11"/>
  </r>
  <r>
    <s v="C0307"/>
    <s v=" Private Households with Children Under 5 Years of Age"/>
    <s v="000"/>
    <s v="0"/>
    <s v="08"/>
    <s v="Lone mother with children"/>
    <s v="-"/>
    <s v="Total number"/>
    <s v="2006"/>
    <s v="2006"/>
    <s v="Number"/>
    <n v="20558"/>
  </r>
  <r>
    <s v="C0307"/>
    <s v=" Private Households with Children Under 5 Years of Age"/>
    <s v="000"/>
    <s v="0"/>
    <s v="08"/>
    <s v="Lone mother with children"/>
    <s v="001"/>
    <s v="1"/>
    <s v="2006"/>
    <s v="2006"/>
    <s v="Number"/>
    <n v="0"/>
  </r>
  <r>
    <s v="C0307"/>
    <s v=" Private Households with Children Under 5 Years of Age"/>
    <s v="000"/>
    <s v="0"/>
    <s v="08"/>
    <s v="Lone mother with children"/>
    <s v="002"/>
    <s v="2"/>
    <s v="2006"/>
    <s v="2006"/>
    <s v="Number"/>
    <n v="12543"/>
  </r>
  <r>
    <s v="C0307"/>
    <s v=" Private Households with Children Under 5 Years of Age"/>
    <s v="000"/>
    <s v="0"/>
    <s v="08"/>
    <s v="Lone mother with children"/>
    <s v="003"/>
    <s v="3"/>
    <s v="2006"/>
    <s v="2006"/>
    <s v="Number"/>
    <n v="5267"/>
  </r>
  <r>
    <s v="C0307"/>
    <s v=" Private Households with Children Under 5 Years of Age"/>
    <s v="000"/>
    <s v="0"/>
    <s v="08"/>
    <s v="Lone mother with children"/>
    <s v="004"/>
    <s v="4"/>
    <s v="2006"/>
    <s v="2006"/>
    <s v="Number"/>
    <n v="1886"/>
  </r>
  <r>
    <s v="C0307"/>
    <s v=" Private Households with Children Under 5 Years of Age"/>
    <s v="000"/>
    <s v="0"/>
    <s v="08"/>
    <s v="Lone mother with children"/>
    <s v="005"/>
    <s v="5"/>
    <s v="2006"/>
    <s v="2006"/>
    <s v="Number"/>
    <n v="609"/>
  </r>
  <r>
    <s v="C0307"/>
    <s v=" Private Households with Children Under 5 Years of Age"/>
    <s v="000"/>
    <s v="0"/>
    <s v="08"/>
    <s v="Lone mother with children"/>
    <s v="006"/>
    <s v="6"/>
    <s v="2006"/>
    <s v="2006"/>
    <s v="Number"/>
    <n v="180"/>
  </r>
  <r>
    <s v="C0307"/>
    <s v=" Private Households with Children Under 5 Years of Age"/>
    <s v="000"/>
    <s v="0"/>
    <s v="08"/>
    <s v="Lone mother with children"/>
    <s v="007"/>
    <s v="7"/>
    <s v="2006"/>
    <s v="2006"/>
    <s v="Number"/>
    <n v="54"/>
  </r>
  <r>
    <s v="C0307"/>
    <s v=" Private Households with Children Under 5 Years of Age"/>
    <s v="000"/>
    <s v="0"/>
    <s v="08"/>
    <s v="Lone mother with children"/>
    <s v="008"/>
    <s v="8"/>
    <s v="2006"/>
    <s v="2006"/>
    <s v="Number"/>
    <n v="14"/>
  </r>
  <r>
    <s v="C0307"/>
    <s v=" Private Households with Children Under 5 Years of Age"/>
    <s v="000"/>
    <s v="0"/>
    <s v="08"/>
    <s v="Lone mother with children"/>
    <s v="009"/>
    <s v="9"/>
    <s v="2006"/>
    <s v="2006"/>
    <s v="Number"/>
    <n v="1"/>
  </r>
  <r>
    <s v="C0307"/>
    <s v=" Private Households with Children Under 5 Years of Age"/>
    <s v="000"/>
    <s v="0"/>
    <s v="08"/>
    <s v="Lone mother with children"/>
    <s v="0101"/>
    <s v="10 or more"/>
    <s v="2006"/>
    <s v="2006"/>
    <s v="Number"/>
    <n v="4"/>
  </r>
  <r>
    <s v="C0307"/>
    <s v=" Private Households with Children Under 5 Years of Age"/>
    <s v="000"/>
    <s v="0"/>
    <s v="09"/>
    <s v="Lone father with children"/>
    <s v="-"/>
    <s v="Total number"/>
    <s v="2006"/>
    <s v="2006"/>
    <s v="Number"/>
    <n v="23010"/>
  </r>
  <r>
    <s v="C0307"/>
    <s v=" Private Households with Children Under 5 Years of Age"/>
    <s v="000"/>
    <s v="0"/>
    <s v="09"/>
    <s v="Lone father with children"/>
    <s v="001"/>
    <s v="1"/>
    <s v="2006"/>
    <s v="2006"/>
    <s v="Number"/>
    <n v="0"/>
  </r>
  <r>
    <s v="C0307"/>
    <s v=" Private Households with Children Under 5 Years of Age"/>
    <s v="000"/>
    <s v="0"/>
    <s v="09"/>
    <s v="Lone father with children"/>
    <s v="002"/>
    <s v="2"/>
    <s v="2006"/>
    <s v="2006"/>
    <s v="Number"/>
    <n v="0"/>
  </r>
  <r>
    <s v="C0307"/>
    <s v=" Private Households with Children Under 5 Years of Age"/>
    <s v="000"/>
    <s v="0"/>
    <s v="09"/>
    <s v="Lone father with children"/>
    <s v="003"/>
    <s v="3"/>
    <s v="2006"/>
    <s v="2006"/>
    <s v="Number"/>
    <n v="15665"/>
  </r>
  <r>
    <s v="C0307"/>
    <s v=" Private Households with Children Under 5 Years of Age"/>
    <s v="000"/>
    <s v="0"/>
    <s v="09"/>
    <s v="Lone father with children"/>
    <s v="004"/>
    <s v="4"/>
    <s v="2006"/>
    <s v="2006"/>
    <s v="Number"/>
    <n v="4712"/>
  </r>
  <r>
    <s v="C0307"/>
    <s v=" Private Households with Children Under 5 Years of Age"/>
    <s v="000"/>
    <s v="0"/>
    <s v="09"/>
    <s v="Lone father with children"/>
    <s v="005"/>
    <s v="5"/>
    <s v="2006"/>
    <s v="2006"/>
    <s v="Number"/>
    <n v="1694"/>
  </r>
  <r>
    <s v="C0307"/>
    <s v=" Private Households with Children Under 5 Years of Age"/>
    <s v="000"/>
    <s v="0"/>
    <s v="09"/>
    <s v="Lone father with children"/>
    <s v="006"/>
    <s v="6"/>
    <s v="2006"/>
    <s v="2006"/>
    <s v="Number"/>
    <n v="713"/>
  </r>
  <r>
    <s v="C0307"/>
    <s v=" Private Households with Children Under 5 Years of Age"/>
    <s v="000"/>
    <s v="0"/>
    <s v="09"/>
    <s v="Lone father with children"/>
    <s v="007"/>
    <s v="7"/>
    <s v="2006"/>
    <s v="2006"/>
    <s v="Number"/>
    <n v="145"/>
  </r>
  <r>
    <s v="C0307"/>
    <s v=" Private Households with Children Under 5 Years of Age"/>
    <s v="000"/>
    <s v="0"/>
    <s v="09"/>
    <s v="Lone father with children"/>
    <s v="008"/>
    <s v="8"/>
    <s v="2006"/>
    <s v="2006"/>
    <s v="Number"/>
    <n v="48"/>
  </r>
  <r>
    <s v="C0307"/>
    <s v=" Private Households with Children Under 5 Years of Age"/>
    <s v="000"/>
    <s v="0"/>
    <s v="09"/>
    <s v="Lone father with children"/>
    <s v="009"/>
    <s v="9"/>
    <s v="2006"/>
    <s v="2006"/>
    <s v="Number"/>
    <n v="18"/>
  </r>
  <r>
    <s v="C0307"/>
    <s v=" Private Households with Children Under 5 Years of Age"/>
    <s v="000"/>
    <s v="0"/>
    <s v="09"/>
    <s v="Lone father with children"/>
    <s v="0101"/>
    <s v="10 or more"/>
    <s v="2006"/>
    <s v="2006"/>
    <s v="Number"/>
    <n v="15"/>
  </r>
  <r>
    <s v="C0307"/>
    <s v=" Private Households with Children Under 5 Years of Age"/>
    <s v="000"/>
    <s v="0"/>
    <s v="10"/>
    <s v="Husband and wife (or couple) with other persons"/>
    <s v="-"/>
    <s v="Total number"/>
    <s v="2006"/>
    <s v="2006"/>
    <s v="Number"/>
    <n v="19940"/>
  </r>
  <r>
    <s v="C0307"/>
    <s v=" Private Households with Children Under 5 Years of Age"/>
    <s v="000"/>
    <s v="0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4"/>
    <s v="4"/>
    <s v="2006"/>
    <s v="2006"/>
    <s v="Number"/>
    <n v="6680"/>
  </r>
  <r>
    <s v="C0307"/>
    <s v=" Private Households with Children Under 5 Years of Age"/>
    <s v="000"/>
    <s v="0"/>
    <s v="10"/>
    <s v="Husband and wife (or couple) with other persons"/>
    <s v="005"/>
    <s v="5"/>
    <s v="2006"/>
    <s v="2006"/>
    <s v="Number"/>
    <n v="7068"/>
  </r>
  <r>
    <s v="C0307"/>
    <s v=" Private Households with Children Under 5 Years of Age"/>
    <s v="000"/>
    <s v="0"/>
    <s v="10"/>
    <s v="Husband and wife (or couple) with other persons"/>
    <s v="006"/>
    <s v="6"/>
    <s v="2006"/>
    <s v="2006"/>
    <s v="Number"/>
    <n v="4023"/>
  </r>
  <r>
    <s v="C0307"/>
    <s v=" Private Households with Children Under 5 Years of Age"/>
    <s v="000"/>
    <s v="0"/>
    <s v="10"/>
    <s v="Husband and wife (or couple) with other persons"/>
    <s v="007"/>
    <s v="7"/>
    <s v="2006"/>
    <s v="2006"/>
    <s v="Number"/>
    <n v="1418"/>
  </r>
  <r>
    <s v="C0307"/>
    <s v=" Private Households with Children Under 5 Years of Age"/>
    <s v="000"/>
    <s v="0"/>
    <s v="10"/>
    <s v="Husband and wife (or couple) with other persons"/>
    <s v="008"/>
    <s v="8"/>
    <s v="2006"/>
    <s v="2006"/>
    <s v="Number"/>
    <n v="497"/>
  </r>
  <r>
    <s v="C0307"/>
    <s v=" Private Households with Children Under 5 Years of Age"/>
    <s v="000"/>
    <s v="0"/>
    <s v="10"/>
    <s v="Husband and wife (or couple) with other persons"/>
    <s v="009"/>
    <s v="9"/>
    <s v="2006"/>
    <s v="2006"/>
    <s v="Number"/>
    <n v="163"/>
  </r>
  <r>
    <s v="C0307"/>
    <s v=" Private Households with Children Under 5 Years of Age"/>
    <s v="000"/>
    <s v="0"/>
    <s v="10"/>
    <s v="Husband and wife (or couple) with other persons"/>
    <s v="0101"/>
    <s v="10 or more"/>
    <s v="2006"/>
    <s v="2006"/>
    <s v="Number"/>
    <n v="91"/>
  </r>
  <r>
    <s v="C0307"/>
    <s v=" Private Households with Children Under 5 Years of Age"/>
    <s v="000"/>
    <s v="0"/>
    <s v="22"/>
    <s v="Lone mother with children and other persons"/>
    <s v="-"/>
    <s v="Total number"/>
    <s v="2006"/>
    <s v="2006"/>
    <s v="Number"/>
    <n v="9811"/>
  </r>
  <r>
    <s v="C0307"/>
    <s v=" Private Households with Children Under 5 Years of Age"/>
    <s v="000"/>
    <s v="0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3"/>
    <s v="3"/>
    <s v="2006"/>
    <s v="2006"/>
    <s v="Number"/>
    <n v="5475"/>
  </r>
  <r>
    <s v="C0307"/>
    <s v=" Private Households with Children Under 5 Years of Age"/>
    <s v="000"/>
    <s v="0"/>
    <s v="22"/>
    <s v="Lone mother with children and other persons"/>
    <s v="004"/>
    <s v="4"/>
    <s v="2006"/>
    <s v="2006"/>
    <s v="Number"/>
    <n v="2702"/>
  </r>
  <r>
    <s v="C0307"/>
    <s v=" Private Households with Children Under 5 Years of Age"/>
    <s v="000"/>
    <s v="0"/>
    <s v="22"/>
    <s v="Lone mother with children and other persons"/>
    <s v="005"/>
    <s v="5"/>
    <s v="2006"/>
    <s v="2006"/>
    <s v="Number"/>
    <n v="1099"/>
  </r>
  <r>
    <s v="C0307"/>
    <s v=" Private Households with Children Under 5 Years of Age"/>
    <s v="000"/>
    <s v="0"/>
    <s v="22"/>
    <s v="Lone mother with children and other persons"/>
    <s v="006"/>
    <s v="6"/>
    <s v="2006"/>
    <s v="2006"/>
    <s v="Number"/>
    <n v="375"/>
  </r>
  <r>
    <s v="C0307"/>
    <s v=" Private Households with Children Under 5 Years of Age"/>
    <s v="000"/>
    <s v="0"/>
    <s v="22"/>
    <s v="Lone mother with children and other persons"/>
    <s v="007"/>
    <s v="7"/>
    <s v="2006"/>
    <s v="2006"/>
    <s v="Number"/>
    <n v="98"/>
  </r>
  <r>
    <s v="C0307"/>
    <s v=" Private Households with Children Under 5 Years of Age"/>
    <s v="000"/>
    <s v="0"/>
    <s v="22"/>
    <s v="Lone mother with children and other persons"/>
    <s v="008"/>
    <s v="8"/>
    <s v="2006"/>
    <s v="2006"/>
    <s v="Number"/>
    <n v="39"/>
  </r>
  <r>
    <s v="C0307"/>
    <s v=" Private Households with Children Under 5 Years of Age"/>
    <s v="000"/>
    <s v="0"/>
    <s v="22"/>
    <s v="Lone mother with children and other persons"/>
    <s v="009"/>
    <s v="9"/>
    <s v="2006"/>
    <s v="2006"/>
    <s v="Number"/>
    <n v="14"/>
  </r>
  <r>
    <s v="C0307"/>
    <s v=" Private Households with Children Under 5 Years of Age"/>
    <s v="000"/>
    <s v="0"/>
    <s v="22"/>
    <s v="Lone mother with children and other persons"/>
    <s v="0101"/>
    <s v="10 or more"/>
    <s v="2006"/>
    <s v="2006"/>
    <s v="Number"/>
    <n v="9"/>
  </r>
  <r>
    <s v="C0307"/>
    <s v=" Private Households with Children Under 5 Years of Age"/>
    <s v="000"/>
    <s v="0"/>
    <s v="26"/>
    <s v="Lone father with children and other persons"/>
    <s v="-"/>
    <s v="Total number"/>
    <s v="2006"/>
    <s v="2006"/>
    <s v="Number"/>
    <n v="2649"/>
  </r>
  <r>
    <s v="C0307"/>
    <s v=" Private Households with Children Under 5 Years of Age"/>
    <s v="000"/>
    <s v="0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3"/>
    <s v="3"/>
    <s v="2006"/>
    <s v="2006"/>
    <s v="Number"/>
    <n v="1409"/>
  </r>
  <r>
    <s v="C0307"/>
    <s v=" Private Households with Children Under 5 Years of Age"/>
    <s v="000"/>
    <s v="0"/>
    <s v="26"/>
    <s v="Lone father with children and other persons"/>
    <s v="004"/>
    <s v="4"/>
    <s v="2006"/>
    <s v="2006"/>
    <s v="Number"/>
    <n v="750"/>
  </r>
  <r>
    <s v="C0307"/>
    <s v=" Private Households with Children Under 5 Years of Age"/>
    <s v="000"/>
    <s v="0"/>
    <s v="26"/>
    <s v="Lone father with children and other persons"/>
    <s v="005"/>
    <s v="5"/>
    <s v="2006"/>
    <s v="2006"/>
    <s v="Number"/>
    <n v="293"/>
  </r>
  <r>
    <s v="C0307"/>
    <s v=" Private Households with Children Under 5 Years of Age"/>
    <s v="000"/>
    <s v="0"/>
    <s v="26"/>
    <s v="Lone father with children and other persons"/>
    <s v="006"/>
    <s v="6"/>
    <s v="2006"/>
    <s v="2006"/>
    <s v="Number"/>
    <n v="145"/>
  </r>
  <r>
    <s v="C0307"/>
    <s v=" Private Households with Children Under 5 Years of Age"/>
    <s v="000"/>
    <s v="0"/>
    <s v="26"/>
    <s v="Lone father with children and other persons"/>
    <s v="007"/>
    <s v="7"/>
    <s v="2006"/>
    <s v="2006"/>
    <s v="Number"/>
    <n v="37"/>
  </r>
  <r>
    <s v="C0307"/>
    <s v=" Private Households with Children Under 5 Years of Age"/>
    <s v="000"/>
    <s v="0"/>
    <s v="26"/>
    <s v="Lone father with children and other persons"/>
    <s v="008"/>
    <s v="8"/>
    <s v="2006"/>
    <s v="2006"/>
    <s v="Number"/>
    <n v="12"/>
  </r>
  <r>
    <s v="C0307"/>
    <s v=" Private Households with Children Under 5 Years of Age"/>
    <s v="000"/>
    <s v="0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000"/>
    <s v="0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-"/>
    <s v="Total number"/>
    <s v="2006"/>
    <s v="2006"/>
    <s v="Number"/>
    <n v="8524"/>
  </r>
  <r>
    <s v="C0307"/>
    <s v=" Private Households with Children Under 5 Years of Age"/>
    <s v="000"/>
    <s v="0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4"/>
    <s v="4"/>
    <s v="2006"/>
    <s v="2006"/>
    <s v="Number"/>
    <n v="3570"/>
  </r>
  <r>
    <s v="C0307"/>
    <s v=" Private Households with Children Under 5 Years of Age"/>
    <s v="000"/>
    <s v="0"/>
    <s v="31"/>
    <s v="Two family units with/without other persons"/>
    <s v="005"/>
    <s v="5"/>
    <s v="2006"/>
    <s v="2006"/>
    <s v="Number"/>
    <n v="2671"/>
  </r>
  <r>
    <s v="C0307"/>
    <s v=" Private Households with Children Under 5 Years of Age"/>
    <s v="000"/>
    <s v="0"/>
    <s v="31"/>
    <s v="Two family units with/without other persons"/>
    <s v="006"/>
    <s v="6"/>
    <s v="2006"/>
    <s v="2006"/>
    <s v="Number"/>
    <n v="1521"/>
  </r>
  <r>
    <s v="C0307"/>
    <s v=" Private Households with Children Under 5 Years of Age"/>
    <s v="000"/>
    <s v="0"/>
    <s v="31"/>
    <s v="Two family units with/without other persons"/>
    <s v="007"/>
    <s v="7"/>
    <s v="2006"/>
    <s v="2006"/>
    <s v="Number"/>
    <n v="510"/>
  </r>
  <r>
    <s v="C0307"/>
    <s v=" Private Households with Children Under 5 Years of Age"/>
    <s v="000"/>
    <s v="0"/>
    <s v="31"/>
    <s v="Two family units with/without other persons"/>
    <s v="008"/>
    <s v="8"/>
    <s v="2006"/>
    <s v="2006"/>
    <s v="Number"/>
    <n v="177"/>
  </r>
  <r>
    <s v="C0307"/>
    <s v=" Private Households with Children Under 5 Years of Age"/>
    <s v="000"/>
    <s v="0"/>
    <s v="31"/>
    <s v="Two family units with/without other persons"/>
    <s v="009"/>
    <s v="9"/>
    <s v="2006"/>
    <s v="2006"/>
    <s v="Number"/>
    <n v="49"/>
  </r>
  <r>
    <s v="C0307"/>
    <s v=" Private Households with Children Under 5 Years of Age"/>
    <s v="000"/>
    <s v="0"/>
    <s v="31"/>
    <s v="Two family units with/without other persons"/>
    <s v="0101"/>
    <s v="10 or more"/>
    <s v="2006"/>
    <s v="2006"/>
    <s v="Number"/>
    <n v="26"/>
  </r>
  <r>
    <s v="C0307"/>
    <s v=" Private Households with Children Under 5 Years of Age"/>
    <s v="000"/>
    <s v="0"/>
    <s v="32"/>
    <s v="Three or more family units with/without other persons"/>
    <s v="-"/>
    <s v="Total number"/>
    <s v="2006"/>
    <s v="2006"/>
    <s v="Number"/>
    <n v="97"/>
  </r>
  <r>
    <s v="C0307"/>
    <s v=" Private Households with Children Under 5 Years of Age"/>
    <s v="000"/>
    <s v="0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6"/>
    <s v="6"/>
    <s v="2006"/>
    <s v="2006"/>
    <s v="Number"/>
    <n v="58"/>
  </r>
  <r>
    <s v="C0307"/>
    <s v=" Private Households with Children Under 5 Years of Age"/>
    <s v="000"/>
    <s v="0"/>
    <s v="32"/>
    <s v="Three or more family units with/without other persons"/>
    <s v="007"/>
    <s v="7"/>
    <s v="2006"/>
    <s v="2006"/>
    <s v="Number"/>
    <n v="19"/>
  </r>
  <r>
    <s v="C0307"/>
    <s v=" Private Households with Children Under 5 Years of Age"/>
    <s v="000"/>
    <s v="0"/>
    <s v="32"/>
    <s v="Three or more family units with/without other persons"/>
    <s v="008"/>
    <s v="8"/>
    <s v="2006"/>
    <s v="2006"/>
    <s v="Number"/>
    <n v="11"/>
  </r>
  <r>
    <s v="C0307"/>
    <s v=" Private Households with Children Under 5 Years of Age"/>
    <s v="000"/>
    <s v="0"/>
    <s v="32"/>
    <s v="Three or more family units with/without other persons"/>
    <s v="009"/>
    <s v="9"/>
    <s v="2006"/>
    <s v="2006"/>
    <s v="Number"/>
    <n v="3"/>
  </r>
  <r>
    <s v="C0307"/>
    <s v=" Private Households with Children Under 5 Years of Age"/>
    <s v="000"/>
    <s v="0"/>
    <s v="32"/>
    <s v="Three or more family units with/without other persons"/>
    <s v="0101"/>
    <s v="10 or more"/>
    <s v="2006"/>
    <s v="2006"/>
    <s v="Number"/>
    <n v="6"/>
  </r>
  <r>
    <s v="C0307"/>
    <s v=" Private Households with Children Under 5 Years of Age"/>
    <s v="000"/>
    <s v="0"/>
    <s v="33"/>
    <s v="Non-family households containing related persons"/>
    <s v="-"/>
    <s v="Total number"/>
    <s v="2006"/>
    <s v="2006"/>
    <s v="Number"/>
    <n v="42850"/>
  </r>
  <r>
    <s v="C0307"/>
    <s v=" Private Households with Children Under 5 Years of Age"/>
    <s v="000"/>
    <s v="0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0"/>
    <s v="0"/>
    <s v="33"/>
    <s v="Non-family households containing related persons"/>
    <s v="002"/>
    <s v="2"/>
    <s v="2006"/>
    <s v="2006"/>
    <s v="Number"/>
    <n v="29500"/>
  </r>
  <r>
    <s v="C0307"/>
    <s v=" Private Households with Children Under 5 Years of Age"/>
    <s v="000"/>
    <s v="0"/>
    <s v="33"/>
    <s v="Non-family households containing related persons"/>
    <s v="003"/>
    <s v="3"/>
    <s v="2006"/>
    <s v="2006"/>
    <s v="Number"/>
    <n v="8080"/>
  </r>
  <r>
    <s v="C0307"/>
    <s v=" Private Households with Children Under 5 Years of Age"/>
    <s v="000"/>
    <s v="0"/>
    <s v="33"/>
    <s v="Non-family households containing related persons"/>
    <s v="004"/>
    <s v="4"/>
    <s v="2006"/>
    <s v="2006"/>
    <s v="Number"/>
    <n v="3293"/>
  </r>
  <r>
    <s v="C0307"/>
    <s v=" Private Households with Children Under 5 Years of Age"/>
    <s v="000"/>
    <s v="0"/>
    <s v="33"/>
    <s v="Non-family households containing related persons"/>
    <s v="005"/>
    <s v="5"/>
    <s v="2006"/>
    <s v="2006"/>
    <s v="Number"/>
    <n v="1243"/>
  </r>
  <r>
    <s v="C0307"/>
    <s v=" Private Households with Children Under 5 Years of Age"/>
    <s v="000"/>
    <s v="0"/>
    <s v="33"/>
    <s v="Non-family households containing related persons"/>
    <s v="006"/>
    <s v="6"/>
    <s v="2006"/>
    <s v="2006"/>
    <s v="Number"/>
    <n v="521"/>
  </r>
  <r>
    <s v="C0307"/>
    <s v=" Private Households with Children Under 5 Years of Age"/>
    <s v="000"/>
    <s v="0"/>
    <s v="33"/>
    <s v="Non-family households containing related persons"/>
    <s v="007"/>
    <s v="7"/>
    <s v="2006"/>
    <s v="2006"/>
    <s v="Number"/>
    <n v="142"/>
  </r>
  <r>
    <s v="C0307"/>
    <s v=" Private Households with Children Under 5 Years of Age"/>
    <s v="000"/>
    <s v="0"/>
    <s v="33"/>
    <s v="Non-family households containing related persons"/>
    <s v="008"/>
    <s v="8"/>
    <s v="2006"/>
    <s v="2006"/>
    <s v="Number"/>
    <n v="40"/>
  </r>
  <r>
    <s v="C0307"/>
    <s v=" Private Households with Children Under 5 Years of Age"/>
    <s v="000"/>
    <s v="0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000"/>
    <s v="0"/>
    <s v="33"/>
    <s v="Non-family households containing related persons"/>
    <s v="0101"/>
    <s v="10 or more"/>
    <s v="2006"/>
    <s v="2006"/>
    <s v="Number"/>
    <n v="15"/>
  </r>
  <r>
    <s v="C0307"/>
    <s v=" Private Households with Children Under 5 Years of Age"/>
    <s v="000"/>
    <s v="0"/>
    <s v="37"/>
    <s v="Households comprised of unrelated persons only"/>
    <s v="-"/>
    <s v="Total number"/>
    <s v="2006"/>
    <s v="2006"/>
    <s v="Number"/>
    <n v="62868"/>
  </r>
  <r>
    <s v="C0307"/>
    <s v=" Private Households with Children Under 5 Years of Age"/>
    <s v="000"/>
    <s v="0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0"/>
    <s v="0"/>
    <s v="37"/>
    <s v="Households comprised of unrelated persons only"/>
    <s v="002"/>
    <s v="2"/>
    <s v="2006"/>
    <s v="2006"/>
    <s v="Number"/>
    <n v="32635"/>
  </r>
  <r>
    <s v="C0307"/>
    <s v=" Private Households with Children Under 5 Years of Age"/>
    <s v="000"/>
    <s v="0"/>
    <s v="37"/>
    <s v="Households comprised of unrelated persons only"/>
    <s v="003"/>
    <s v="3"/>
    <s v="2006"/>
    <s v="2006"/>
    <s v="Number"/>
    <n v="17021"/>
  </r>
  <r>
    <s v="C0307"/>
    <s v=" Private Households with Children Under 5 Years of Age"/>
    <s v="000"/>
    <s v="0"/>
    <s v="37"/>
    <s v="Households comprised of unrelated persons only"/>
    <s v="004"/>
    <s v="4"/>
    <s v="2006"/>
    <s v="2006"/>
    <s v="Number"/>
    <n v="8559"/>
  </r>
  <r>
    <s v="C0307"/>
    <s v=" Private Households with Children Under 5 Years of Age"/>
    <s v="000"/>
    <s v="0"/>
    <s v="37"/>
    <s v="Households comprised of unrelated persons only"/>
    <s v="005"/>
    <s v="5"/>
    <s v="2006"/>
    <s v="2006"/>
    <s v="Number"/>
    <n v="2977"/>
  </r>
  <r>
    <s v="C0307"/>
    <s v=" Private Households with Children Under 5 Years of Age"/>
    <s v="000"/>
    <s v="0"/>
    <s v="37"/>
    <s v="Households comprised of unrelated persons only"/>
    <s v="006"/>
    <s v="6"/>
    <s v="2006"/>
    <s v="2006"/>
    <s v="Number"/>
    <n v="1213"/>
  </r>
  <r>
    <s v="C0307"/>
    <s v=" Private Households with Children Under 5 Years of Age"/>
    <s v="000"/>
    <s v="0"/>
    <s v="37"/>
    <s v="Households comprised of unrelated persons only"/>
    <s v="007"/>
    <s v="7"/>
    <s v="2006"/>
    <s v="2006"/>
    <s v="Number"/>
    <n v="254"/>
  </r>
  <r>
    <s v="C0307"/>
    <s v=" Private Households with Children Under 5 Years of Age"/>
    <s v="000"/>
    <s v="0"/>
    <s v="37"/>
    <s v="Households comprised of unrelated persons only"/>
    <s v="008"/>
    <s v="8"/>
    <s v="2006"/>
    <s v="2006"/>
    <s v="Number"/>
    <n v="121"/>
  </r>
  <r>
    <s v="C0307"/>
    <s v=" Private Households with Children Under 5 Years of Age"/>
    <s v="000"/>
    <s v="0"/>
    <s v="37"/>
    <s v="Households comprised of unrelated persons only"/>
    <s v="009"/>
    <s v="9"/>
    <s v="2006"/>
    <s v="2006"/>
    <s v="Number"/>
    <n v="50"/>
  </r>
  <r>
    <s v="C0307"/>
    <s v=" Private Households with Children Under 5 Years of Age"/>
    <s v="000"/>
    <s v="0"/>
    <s v="37"/>
    <s v="Households comprised of unrelated persons only"/>
    <s v="0101"/>
    <s v="10 or more"/>
    <s v="2006"/>
    <s v="2006"/>
    <s v="Number"/>
    <n v="38"/>
  </r>
  <r>
    <s v="C0307"/>
    <s v=" Private Households with Children Under 5 Years of Age"/>
    <s v="001"/>
    <s v="1"/>
    <s v="-"/>
    <s v="All private households"/>
    <s v="-"/>
    <s v="Total number"/>
    <s v="2006"/>
    <s v="2006"/>
    <s v="Number"/>
    <n v="166488"/>
  </r>
  <r>
    <s v="C0307"/>
    <s v=" Private Households with Children Under 5 Years of Age"/>
    <s v="001"/>
    <s v="1"/>
    <s v="-"/>
    <s v="All private households"/>
    <s v="001"/>
    <s v="1"/>
    <s v="2006"/>
    <s v="2006"/>
    <s v="Number"/>
    <n v="91"/>
  </r>
  <r>
    <s v="C0307"/>
    <s v=" Private Households with Children Under 5 Years of Age"/>
    <s v="001"/>
    <s v="1"/>
    <s v="-"/>
    <s v="All private households"/>
    <s v="002"/>
    <s v="2"/>
    <s v="2006"/>
    <s v="2006"/>
    <s v="Number"/>
    <n v="12987"/>
  </r>
  <r>
    <s v="C0307"/>
    <s v=" Private Households with Children Under 5 Years of Age"/>
    <s v="001"/>
    <s v="1"/>
    <s v="-"/>
    <s v="All private households"/>
    <s v="003"/>
    <s v="3"/>
    <s v="2006"/>
    <s v="2006"/>
    <s v="Number"/>
    <n v="62010"/>
  </r>
  <r>
    <s v="C0307"/>
    <s v=" Private Households with Children Under 5 Years of Age"/>
    <s v="001"/>
    <s v="1"/>
    <s v="-"/>
    <s v="All private households"/>
    <s v="004"/>
    <s v="4"/>
    <s v="2006"/>
    <s v="2006"/>
    <s v="Number"/>
    <n v="43273"/>
  </r>
  <r>
    <s v="C0307"/>
    <s v=" Private Households with Children Under 5 Years of Age"/>
    <s v="001"/>
    <s v="1"/>
    <s v="-"/>
    <s v="All private households"/>
    <s v="005"/>
    <s v="5"/>
    <s v="2006"/>
    <s v="2006"/>
    <s v="Number"/>
    <n v="28746"/>
  </r>
  <r>
    <s v="C0307"/>
    <s v=" Private Households with Children Under 5 Years of Age"/>
    <s v="001"/>
    <s v="1"/>
    <s v="-"/>
    <s v="All private households"/>
    <s v="006"/>
    <s v="6"/>
    <s v="2006"/>
    <s v="2006"/>
    <s v="Number"/>
    <n v="13003"/>
  </r>
  <r>
    <s v="C0307"/>
    <s v=" Private Households with Children Under 5 Years of Age"/>
    <s v="001"/>
    <s v="1"/>
    <s v="-"/>
    <s v="All private households"/>
    <s v="007"/>
    <s v="7"/>
    <s v="2006"/>
    <s v="2006"/>
    <s v="Number"/>
    <n v="4112"/>
  </r>
  <r>
    <s v="C0307"/>
    <s v=" Private Households with Children Under 5 Years of Age"/>
    <s v="001"/>
    <s v="1"/>
    <s v="-"/>
    <s v="All private households"/>
    <s v="008"/>
    <s v="8"/>
    <s v="2006"/>
    <s v="2006"/>
    <s v="Number"/>
    <n v="1436"/>
  </r>
  <r>
    <s v="C0307"/>
    <s v=" Private Households with Children Under 5 Years of Age"/>
    <s v="001"/>
    <s v="1"/>
    <s v="-"/>
    <s v="All private households"/>
    <s v="009"/>
    <s v="9"/>
    <s v="2006"/>
    <s v="2006"/>
    <s v="Number"/>
    <n v="518"/>
  </r>
  <r>
    <s v="C0307"/>
    <s v=" Private Households with Children Under 5 Years of Age"/>
    <s v="001"/>
    <s v="1"/>
    <s v="-"/>
    <s v="All private households"/>
    <s v="0101"/>
    <s v="10 or more"/>
    <s v="2006"/>
    <s v="2006"/>
    <s v="Number"/>
    <n v="312"/>
  </r>
  <r>
    <s v="C0307"/>
    <s v=" Private Households with Children Under 5 Years of Age"/>
    <s v="001"/>
    <s v="1"/>
    <s v="02"/>
    <s v="One person"/>
    <s v="-"/>
    <s v="Total number"/>
    <s v="2006"/>
    <s v="2006"/>
    <s v="Number"/>
    <n v="91"/>
  </r>
  <r>
    <s v="C0307"/>
    <s v=" Private Households with Children Under 5 Years of Age"/>
    <s v="001"/>
    <s v="1"/>
    <s v="02"/>
    <s v="One person"/>
    <s v="001"/>
    <s v="1"/>
    <s v="2006"/>
    <s v="2006"/>
    <s v="Number"/>
    <n v="91"/>
  </r>
  <r>
    <s v="C0307"/>
    <s v=" Private Households with Children Under 5 Years of Age"/>
    <s v="001"/>
    <s v="1"/>
    <s v="02"/>
    <s v="One person"/>
    <s v="002"/>
    <s v="2"/>
    <s v="2006"/>
    <s v="2006"/>
    <s v="Number"/>
    <n v="0"/>
  </r>
  <r>
    <s v="C0307"/>
    <s v=" Private Households with Children Under 5 Years of Age"/>
    <s v="001"/>
    <s v="1"/>
    <s v="02"/>
    <s v="One person"/>
    <s v="003"/>
    <s v="3"/>
    <s v="2006"/>
    <s v="2006"/>
    <s v="Number"/>
    <n v="0"/>
  </r>
  <r>
    <s v="C0307"/>
    <s v=" Private Households with Children Under 5 Years of Age"/>
    <s v="001"/>
    <s v="1"/>
    <s v="02"/>
    <s v="One person"/>
    <s v="004"/>
    <s v="4"/>
    <s v="2006"/>
    <s v="2006"/>
    <s v="Number"/>
    <n v="0"/>
  </r>
  <r>
    <s v="C0307"/>
    <s v=" Private Households with Children Under 5 Years of Age"/>
    <s v="001"/>
    <s v="1"/>
    <s v="02"/>
    <s v="One person"/>
    <s v="005"/>
    <s v="5"/>
    <s v="2006"/>
    <s v="2006"/>
    <s v="Number"/>
    <n v="0"/>
  </r>
  <r>
    <s v="C0307"/>
    <s v=" Private Households with Children Under 5 Years of Age"/>
    <s v="001"/>
    <s v="1"/>
    <s v="02"/>
    <s v="One person"/>
    <s v="006"/>
    <s v="6"/>
    <s v="2006"/>
    <s v="2006"/>
    <s v="Number"/>
    <n v="0"/>
  </r>
  <r>
    <s v="C0307"/>
    <s v=" Private Households with Children Under 5 Years of Age"/>
    <s v="001"/>
    <s v="1"/>
    <s v="02"/>
    <s v="One person"/>
    <s v="007"/>
    <s v="7"/>
    <s v="2006"/>
    <s v="2006"/>
    <s v="Number"/>
    <n v="0"/>
  </r>
  <r>
    <s v="C0307"/>
    <s v=" Private Households with Children Under 5 Years of Age"/>
    <s v="001"/>
    <s v="1"/>
    <s v="02"/>
    <s v="One person"/>
    <s v="008"/>
    <s v="8"/>
    <s v="2006"/>
    <s v="2006"/>
    <s v="Number"/>
    <n v="0"/>
  </r>
  <r>
    <s v="C0307"/>
    <s v=" Private Households with Children Under 5 Years of Age"/>
    <s v="001"/>
    <s v="1"/>
    <s v="02"/>
    <s v="One person"/>
    <s v="009"/>
    <s v="9"/>
    <s v="2006"/>
    <s v="2006"/>
    <s v="Number"/>
    <n v="0"/>
  </r>
  <r>
    <s v="C0307"/>
    <s v=" Private Households with Children Under 5 Years of Age"/>
    <s v="001"/>
    <s v="1"/>
    <s v="02"/>
    <s v="One person"/>
    <s v="0101"/>
    <s v="10 or more"/>
    <s v="2006"/>
    <s v="2006"/>
    <s v="Number"/>
    <n v="0"/>
  </r>
  <r>
    <s v="C0307"/>
    <s v=" Private Households with Children Under 5 Years of Age"/>
    <s v="001"/>
    <s v="1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1"/>
    <s v="1"/>
    <s v="051"/>
    <s v="Husband and wife (or couple)"/>
    <s v="001"/>
    <s v="1"/>
    <s v="2006"/>
    <s v="2006"/>
    <s v="Number"/>
    <n v="0"/>
  </r>
  <r>
    <s v="C0307"/>
    <s v=" Private Households with Children Under 5 Years of Age"/>
    <s v="001"/>
    <s v="1"/>
    <s v="051"/>
    <s v="Husband and wife (or couple)"/>
    <s v="002"/>
    <s v="2"/>
    <s v="2006"/>
    <s v="2006"/>
    <s v="Number"/>
    <n v="0"/>
  </r>
  <r>
    <s v="C0307"/>
    <s v=" Private Households with Children Under 5 Years of Age"/>
    <s v="001"/>
    <s v="1"/>
    <s v="051"/>
    <s v="Husband and wife (or couple)"/>
    <s v="003"/>
    <s v="3"/>
    <s v="2006"/>
    <s v="2006"/>
    <s v="Number"/>
    <n v="0"/>
  </r>
  <r>
    <s v="C0307"/>
    <s v=" Private Households with Children Under 5 Years of Age"/>
    <s v="001"/>
    <s v="1"/>
    <s v="051"/>
    <s v="Husband and wife (or couple)"/>
    <s v="004"/>
    <s v="4"/>
    <s v="2006"/>
    <s v="2006"/>
    <s v="Number"/>
    <n v="0"/>
  </r>
  <r>
    <s v="C0307"/>
    <s v=" Private Households with Children Under 5 Years of Age"/>
    <s v="001"/>
    <s v="1"/>
    <s v="051"/>
    <s v="Husband and wife (or couple)"/>
    <s v="005"/>
    <s v="5"/>
    <s v="2006"/>
    <s v="2006"/>
    <s v="Number"/>
    <n v="0"/>
  </r>
  <r>
    <s v="C0307"/>
    <s v=" Private Households with Children Under 5 Years of Age"/>
    <s v="001"/>
    <s v="1"/>
    <s v="051"/>
    <s v="Husband and wife (or couple)"/>
    <s v="006"/>
    <s v="6"/>
    <s v="2006"/>
    <s v="2006"/>
    <s v="Number"/>
    <n v="0"/>
  </r>
  <r>
    <s v="C0307"/>
    <s v=" Private Households with Children Under 5 Years of Age"/>
    <s v="001"/>
    <s v="1"/>
    <s v="051"/>
    <s v="Husband and wife (or couple)"/>
    <s v="007"/>
    <s v="7"/>
    <s v="2006"/>
    <s v="2006"/>
    <s v="Number"/>
    <n v="0"/>
  </r>
  <r>
    <s v="C0307"/>
    <s v=" Private Households with Children Under 5 Years of Age"/>
    <s v="001"/>
    <s v="1"/>
    <s v="051"/>
    <s v="Husband and wife (or couple)"/>
    <s v="008"/>
    <s v="8"/>
    <s v="2006"/>
    <s v="2006"/>
    <s v="Number"/>
    <n v="0"/>
  </r>
  <r>
    <s v="C0307"/>
    <s v=" Private Households with Children Under 5 Years of Age"/>
    <s v="001"/>
    <s v="1"/>
    <s v="051"/>
    <s v="Husband and wife (or couple)"/>
    <s v="009"/>
    <s v="9"/>
    <s v="2006"/>
    <s v="2006"/>
    <s v="Number"/>
    <n v="0"/>
  </r>
  <r>
    <s v="C0307"/>
    <s v=" Private Households with Children Under 5 Years of Age"/>
    <s v="001"/>
    <s v="1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-"/>
    <s v="Total number"/>
    <s v="2006"/>
    <s v="2006"/>
    <s v="Number"/>
    <n v="117590"/>
  </r>
  <r>
    <s v="C0307"/>
    <s v=" Private Households with Children Under 5 Years of Age"/>
    <s v="001"/>
    <s v="1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001"/>
    <s v="1"/>
    <s v="05"/>
    <s v="Husband and wife (or couple) with children"/>
    <s v="004"/>
    <s v="4"/>
    <s v="2006"/>
    <s v="2006"/>
    <s v="Number"/>
    <n v="33664"/>
  </r>
  <r>
    <s v="C0307"/>
    <s v=" Private Households with Children Under 5 Years of Age"/>
    <s v="001"/>
    <s v="1"/>
    <s v="05"/>
    <s v="Husband and wife (or couple) with children"/>
    <s v="005"/>
    <s v="5"/>
    <s v="2006"/>
    <s v="2006"/>
    <s v="Number"/>
    <n v="20726"/>
  </r>
  <r>
    <s v="C0307"/>
    <s v=" Private Households with Children Under 5 Years of Age"/>
    <s v="001"/>
    <s v="1"/>
    <s v="05"/>
    <s v="Husband and wife (or couple) with children"/>
    <s v="006"/>
    <s v="6"/>
    <s v="2006"/>
    <s v="2006"/>
    <s v="Number"/>
    <n v="7656"/>
  </r>
  <r>
    <s v="C0307"/>
    <s v=" Private Households with Children Under 5 Years of Age"/>
    <s v="001"/>
    <s v="1"/>
    <s v="05"/>
    <s v="Husband and wife (or couple) with children"/>
    <s v="007"/>
    <s v="7"/>
    <s v="2006"/>
    <s v="2006"/>
    <s v="Number"/>
    <n v="2017"/>
  </r>
  <r>
    <s v="C0307"/>
    <s v=" Private Households with Children Under 5 Years of Age"/>
    <s v="001"/>
    <s v="1"/>
    <s v="05"/>
    <s v="Husband and wife (or couple) with children"/>
    <s v="008"/>
    <s v="8"/>
    <s v="2006"/>
    <s v="2006"/>
    <s v="Number"/>
    <n v="592"/>
  </r>
  <r>
    <s v="C0307"/>
    <s v=" Private Households with Children Under 5 Years of Age"/>
    <s v="001"/>
    <s v="1"/>
    <s v="05"/>
    <s v="Husband and wife (or couple) with children"/>
    <s v="009"/>
    <s v="9"/>
    <s v="2006"/>
    <s v="2006"/>
    <s v="Number"/>
    <n v="198"/>
  </r>
  <r>
    <s v="C0307"/>
    <s v=" Private Households with Children Under 5 Years of Age"/>
    <s v="001"/>
    <s v="1"/>
    <s v="05"/>
    <s v="Husband and wife (or couple) with children"/>
    <s v="0101"/>
    <s v="10 or more"/>
    <s v="2006"/>
    <s v="2006"/>
    <s v="Number"/>
    <n v="135"/>
  </r>
  <r>
    <s v="C0307"/>
    <s v=" Private Households with Children Under 5 Years of Age"/>
    <s v="001"/>
    <s v="1"/>
    <s v="052"/>
    <s v="Husband and wife (or couple) with children and other persons"/>
    <s v="-"/>
    <s v="Total number"/>
    <s v="2006"/>
    <s v="2006"/>
    <s v="Number"/>
    <n v="22784"/>
  </r>
  <r>
    <s v="C0307"/>
    <s v=" Private Households with Children Under 5 Years of Age"/>
    <s v="001"/>
    <s v="1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001"/>
    <s v="1"/>
    <s v="052"/>
    <s v="Husband and wife (or couple) with children and other persons"/>
    <s v="003"/>
    <s v="3"/>
    <s v="2006"/>
    <s v="2006"/>
    <s v="Number"/>
    <n v="6297"/>
  </r>
  <r>
    <s v="C0307"/>
    <s v=" Private Households with Children Under 5 Years of Age"/>
    <s v="001"/>
    <s v="1"/>
    <s v="052"/>
    <s v="Husband and wife (or couple) with children and other persons"/>
    <s v="004"/>
    <s v="4"/>
    <s v="2006"/>
    <s v="2006"/>
    <s v="Number"/>
    <n v="2684"/>
  </r>
  <r>
    <s v="C0307"/>
    <s v=" Private Households with Children Under 5 Years of Age"/>
    <s v="001"/>
    <s v="1"/>
    <s v="052"/>
    <s v="Husband and wife (or couple) with children and other persons"/>
    <s v="005"/>
    <s v="5"/>
    <s v="2006"/>
    <s v="2006"/>
    <s v="Number"/>
    <n v="1125"/>
  </r>
  <r>
    <s v="C0307"/>
    <s v=" Private Households with Children Under 5 Years of Age"/>
    <s v="001"/>
    <s v="1"/>
    <s v="052"/>
    <s v="Husband and wife (or couple) with children and other persons"/>
    <s v="006"/>
    <s v="6"/>
    <s v="2006"/>
    <s v="2006"/>
    <s v="Number"/>
    <n v="407"/>
  </r>
  <r>
    <s v="C0307"/>
    <s v=" Private Households with Children Under 5 Years of Age"/>
    <s v="001"/>
    <s v="1"/>
    <s v="052"/>
    <s v="Husband and wife (or couple) with children and other persons"/>
    <s v="007"/>
    <s v="7"/>
    <s v="2006"/>
    <s v="2006"/>
    <s v="Number"/>
    <n v="132"/>
  </r>
  <r>
    <s v="C0307"/>
    <s v=" Private Households with Children Under 5 Years of Age"/>
    <s v="001"/>
    <s v="1"/>
    <s v="052"/>
    <s v="Husband and wife (or couple) with children and other persons"/>
    <s v="008"/>
    <s v="8"/>
    <s v="2006"/>
    <s v="2006"/>
    <s v="Number"/>
    <n v="43"/>
  </r>
  <r>
    <s v="C0307"/>
    <s v=" Private Households with Children Under 5 Years of Age"/>
    <s v="001"/>
    <s v="1"/>
    <s v="052"/>
    <s v="Husband and wife (or couple) with children and other persons"/>
    <s v="009"/>
    <s v="9"/>
    <s v="2006"/>
    <s v="2006"/>
    <s v="Number"/>
    <n v="18"/>
  </r>
  <r>
    <s v="C0307"/>
    <s v=" Private Households with Children Under 5 Years of Age"/>
    <s v="001"/>
    <s v="1"/>
    <s v="052"/>
    <s v="Husband and wife (or couple) with children and other persons"/>
    <s v="0101"/>
    <s v="10 or more"/>
    <s v="2006"/>
    <s v="2006"/>
    <s v="Number"/>
    <n v="13"/>
  </r>
  <r>
    <s v="C0307"/>
    <s v=" Private Households with Children Under 5 Years of Age"/>
    <s v="001"/>
    <s v="1"/>
    <s v="08"/>
    <s v="Lone mother with children"/>
    <s v="-"/>
    <s v="Total number"/>
    <s v="2006"/>
    <s v="2006"/>
    <s v="Number"/>
    <n v="917"/>
  </r>
  <r>
    <s v="C0307"/>
    <s v=" Private Households with Children Under 5 Years of Age"/>
    <s v="001"/>
    <s v="1"/>
    <s v="08"/>
    <s v="Lone mother with children"/>
    <s v="001"/>
    <s v="1"/>
    <s v="2006"/>
    <s v="2006"/>
    <s v="Number"/>
    <n v="0"/>
  </r>
  <r>
    <s v="C0307"/>
    <s v=" Private Households with Children Under 5 Years of Age"/>
    <s v="001"/>
    <s v="1"/>
    <s v="08"/>
    <s v="Lone mother with children"/>
    <s v="002"/>
    <s v="2"/>
    <s v="2006"/>
    <s v="2006"/>
    <s v="Number"/>
    <n v="492"/>
  </r>
  <r>
    <s v="C0307"/>
    <s v=" Private Households with Children Under 5 Years of Age"/>
    <s v="001"/>
    <s v="1"/>
    <s v="08"/>
    <s v="Lone mother with children"/>
    <s v="003"/>
    <s v="3"/>
    <s v="2006"/>
    <s v="2006"/>
    <s v="Number"/>
    <n v="228"/>
  </r>
  <r>
    <s v="C0307"/>
    <s v=" Private Households with Children Under 5 Years of Age"/>
    <s v="001"/>
    <s v="1"/>
    <s v="08"/>
    <s v="Lone mother with children"/>
    <s v="004"/>
    <s v="4"/>
    <s v="2006"/>
    <s v="2006"/>
    <s v="Number"/>
    <n v="121"/>
  </r>
  <r>
    <s v="C0307"/>
    <s v=" Private Households with Children Under 5 Years of Age"/>
    <s v="001"/>
    <s v="1"/>
    <s v="08"/>
    <s v="Lone mother with children"/>
    <s v="005"/>
    <s v="5"/>
    <s v="2006"/>
    <s v="2006"/>
    <s v="Number"/>
    <n v="48"/>
  </r>
  <r>
    <s v="C0307"/>
    <s v=" Private Households with Children Under 5 Years of Age"/>
    <s v="001"/>
    <s v="1"/>
    <s v="08"/>
    <s v="Lone mother with children"/>
    <s v="006"/>
    <s v="6"/>
    <s v="2006"/>
    <s v="2006"/>
    <s v="Number"/>
    <n v="17"/>
  </r>
  <r>
    <s v="C0307"/>
    <s v=" Private Households with Children Under 5 Years of Age"/>
    <s v="001"/>
    <s v="1"/>
    <s v="08"/>
    <s v="Lone mother with children"/>
    <s v="007"/>
    <s v="7"/>
    <s v="2006"/>
    <s v="2006"/>
    <s v="Number"/>
    <n v="7"/>
  </r>
  <r>
    <s v="C0307"/>
    <s v=" Private Households with Children Under 5 Years of Age"/>
    <s v="001"/>
    <s v="1"/>
    <s v="08"/>
    <s v="Lone mother with children"/>
    <s v="008"/>
    <s v="8"/>
    <s v="2006"/>
    <s v="2006"/>
    <s v="Number"/>
    <n v="2"/>
  </r>
  <r>
    <s v="C0307"/>
    <s v=" Private Households with Children Under 5 Years of Age"/>
    <s v="001"/>
    <s v="1"/>
    <s v="08"/>
    <s v="Lone mother with children"/>
    <s v="009"/>
    <s v="9"/>
    <s v="2006"/>
    <s v="2006"/>
    <s v="Number"/>
    <n v="0"/>
  </r>
  <r>
    <s v="C0307"/>
    <s v=" Private Households with Children Under 5 Years of Age"/>
    <s v="001"/>
    <s v="1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001"/>
    <s v="1"/>
    <s v="09"/>
    <s v="Lone father with children"/>
    <s v="-"/>
    <s v="Total number"/>
    <s v="2006"/>
    <s v="2006"/>
    <s v="Number"/>
    <n v="774"/>
  </r>
  <r>
    <s v="C0307"/>
    <s v=" Private Households with Children Under 5 Years of Age"/>
    <s v="001"/>
    <s v="1"/>
    <s v="09"/>
    <s v="Lone father with children"/>
    <s v="001"/>
    <s v="1"/>
    <s v="2006"/>
    <s v="2006"/>
    <s v="Number"/>
    <n v="0"/>
  </r>
  <r>
    <s v="C0307"/>
    <s v=" Private Households with Children Under 5 Years of Age"/>
    <s v="001"/>
    <s v="1"/>
    <s v="09"/>
    <s v="Lone father with children"/>
    <s v="002"/>
    <s v="2"/>
    <s v="2006"/>
    <s v="2006"/>
    <s v="Number"/>
    <n v="0"/>
  </r>
  <r>
    <s v="C0307"/>
    <s v=" Private Households with Children Under 5 Years of Age"/>
    <s v="001"/>
    <s v="1"/>
    <s v="09"/>
    <s v="Lone father with children"/>
    <s v="003"/>
    <s v="3"/>
    <s v="2006"/>
    <s v="2006"/>
    <s v="Number"/>
    <n v="349"/>
  </r>
  <r>
    <s v="C0307"/>
    <s v=" Private Households with Children Under 5 Years of Age"/>
    <s v="001"/>
    <s v="1"/>
    <s v="09"/>
    <s v="Lone father with children"/>
    <s v="004"/>
    <s v="4"/>
    <s v="2006"/>
    <s v="2006"/>
    <s v="Number"/>
    <n v="182"/>
  </r>
  <r>
    <s v="C0307"/>
    <s v=" Private Households with Children Under 5 Years of Age"/>
    <s v="001"/>
    <s v="1"/>
    <s v="09"/>
    <s v="Lone father with children"/>
    <s v="005"/>
    <s v="5"/>
    <s v="2006"/>
    <s v="2006"/>
    <s v="Number"/>
    <n v="147"/>
  </r>
  <r>
    <s v="C0307"/>
    <s v=" Private Households with Children Under 5 Years of Age"/>
    <s v="001"/>
    <s v="1"/>
    <s v="09"/>
    <s v="Lone father with children"/>
    <s v="006"/>
    <s v="6"/>
    <s v="2006"/>
    <s v="2006"/>
    <s v="Number"/>
    <n v="66"/>
  </r>
  <r>
    <s v="C0307"/>
    <s v=" Private Households with Children Under 5 Years of Age"/>
    <s v="001"/>
    <s v="1"/>
    <s v="09"/>
    <s v="Lone father with children"/>
    <s v="007"/>
    <s v="7"/>
    <s v="2006"/>
    <s v="2006"/>
    <s v="Number"/>
    <n v="21"/>
  </r>
  <r>
    <s v="C0307"/>
    <s v=" Private Households with Children Under 5 Years of Age"/>
    <s v="001"/>
    <s v="1"/>
    <s v="09"/>
    <s v="Lone father with children"/>
    <s v="008"/>
    <s v="8"/>
    <s v="2006"/>
    <s v="2006"/>
    <s v="Number"/>
    <n v="6"/>
  </r>
  <r>
    <s v="C0307"/>
    <s v=" Private Households with Children Under 5 Years of Age"/>
    <s v="001"/>
    <s v="1"/>
    <s v="09"/>
    <s v="Lone father with children"/>
    <s v="009"/>
    <s v="9"/>
    <s v="2006"/>
    <s v="2006"/>
    <s v="Number"/>
    <n v="2"/>
  </r>
  <r>
    <s v="C0307"/>
    <s v=" Private Households with Children Under 5 Years of Age"/>
    <s v="001"/>
    <s v="1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1"/>
    <s v="1"/>
    <s v="10"/>
    <s v="Husband and wife (or couple) with other persons"/>
    <s v="-"/>
    <s v="Total number"/>
    <s v="2006"/>
    <s v="2006"/>
    <s v="Number"/>
    <n v="8673"/>
  </r>
  <r>
    <s v="C0307"/>
    <s v=" Private Households with Children Under 5 Years of Age"/>
    <s v="001"/>
    <s v="1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4"/>
    <s v="4"/>
    <s v="2006"/>
    <s v="2006"/>
    <s v="Number"/>
    <n v="2952"/>
  </r>
  <r>
    <s v="C0307"/>
    <s v=" Private Households with Children Under 5 Years of Age"/>
    <s v="001"/>
    <s v="1"/>
    <s v="10"/>
    <s v="Husband and wife (or couple) with other persons"/>
    <s v="005"/>
    <s v="5"/>
    <s v="2006"/>
    <s v="2006"/>
    <s v="Number"/>
    <n v="2628"/>
  </r>
  <r>
    <s v="C0307"/>
    <s v=" Private Households with Children Under 5 Years of Age"/>
    <s v="001"/>
    <s v="1"/>
    <s v="10"/>
    <s v="Husband and wife (or couple) with other persons"/>
    <s v="006"/>
    <s v="6"/>
    <s v="2006"/>
    <s v="2006"/>
    <s v="Number"/>
    <n v="1896"/>
  </r>
  <r>
    <s v="C0307"/>
    <s v=" Private Households with Children Under 5 Years of Age"/>
    <s v="001"/>
    <s v="1"/>
    <s v="10"/>
    <s v="Husband and wife (or couple) with other persons"/>
    <s v="007"/>
    <s v="7"/>
    <s v="2006"/>
    <s v="2006"/>
    <s v="Number"/>
    <n v="733"/>
  </r>
  <r>
    <s v="C0307"/>
    <s v=" Private Households with Children Under 5 Years of Age"/>
    <s v="001"/>
    <s v="1"/>
    <s v="10"/>
    <s v="Husband and wife (or couple) with other persons"/>
    <s v="008"/>
    <s v="8"/>
    <s v="2006"/>
    <s v="2006"/>
    <s v="Number"/>
    <n v="289"/>
  </r>
  <r>
    <s v="C0307"/>
    <s v=" Private Households with Children Under 5 Years of Age"/>
    <s v="001"/>
    <s v="1"/>
    <s v="10"/>
    <s v="Husband and wife (or couple) with other persons"/>
    <s v="009"/>
    <s v="9"/>
    <s v="2006"/>
    <s v="2006"/>
    <s v="Number"/>
    <n v="119"/>
  </r>
  <r>
    <s v="C0307"/>
    <s v=" Private Households with Children Under 5 Years of Age"/>
    <s v="001"/>
    <s v="1"/>
    <s v="10"/>
    <s v="Husband and wife (or couple) with other persons"/>
    <s v="0101"/>
    <s v="10 or more"/>
    <s v="2006"/>
    <s v="2006"/>
    <s v="Number"/>
    <n v="56"/>
  </r>
  <r>
    <s v="C0307"/>
    <s v=" Private Households with Children Under 5 Years of Age"/>
    <s v="001"/>
    <s v="1"/>
    <s v="22"/>
    <s v="Lone mother with children and other persons"/>
    <s v="-"/>
    <s v="Total number"/>
    <s v="2006"/>
    <s v="2006"/>
    <s v="Number"/>
    <n v="3529"/>
  </r>
  <r>
    <s v="C0307"/>
    <s v=" Private Households with Children Under 5 Years of Age"/>
    <s v="001"/>
    <s v="1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3"/>
    <s v="3"/>
    <s v="2006"/>
    <s v="2006"/>
    <s v="Number"/>
    <n v="1852"/>
  </r>
  <r>
    <s v="C0307"/>
    <s v=" Private Households with Children Under 5 Years of Age"/>
    <s v="001"/>
    <s v="1"/>
    <s v="22"/>
    <s v="Lone mother with children and other persons"/>
    <s v="004"/>
    <s v="4"/>
    <s v="2006"/>
    <s v="2006"/>
    <s v="Number"/>
    <n v="898"/>
  </r>
  <r>
    <s v="C0307"/>
    <s v=" Private Households with Children Under 5 Years of Age"/>
    <s v="001"/>
    <s v="1"/>
    <s v="22"/>
    <s v="Lone mother with children and other persons"/>
    <s v="005"/>
    <s v="5"/>
    <s v="2006"/>
    <s v="2006"/>
    <s v="Number"/>
    <n v="445"/>
  </r>
  <r>
    <s v="C0307"/>
    <s v=" Private Households with Children Under 5 Years of Age"/>
    <s v="001"/>
    <s v="1"/>
    <s v="22"/>
    <s v="Lone mother with children and other persons"/>
    <s v="006"/>
    <s v="6"/>
    <s v="2006"/>
    <s v="2006"/>
    <s v="Number"/>
    <n v="218"/>
  </r>
  <r>
    <s v="C0307"/>
    <s v=" Private Households with Children Under 5 Years of Age"/>
    <s v="001"/>
    <s v="1"/>
    <s v="22"/>
    <s v="Lone mother with children and other persons"/>
    <s v="007"/>
    <s v="7"/>
    <s v="2006"/>
    <s v="2006"/>
    <s v="Number"/>
    <n v="76"/>
  </r>
  <r>
    <s v="C0307"/>
    <s v=" Private Households with Children Under 5 Years of Age"/>
    <s v="001"/>
    <s v="1"/>
    <s v="22"/>
    <s v="Lone mother with children and other persons"/>
    <s v="008"/>
    <s v="8"/>
    <s v="2006"/>
    <s v="2006"/>
    <s v="Number"/>
    <n v="30"/>
  </r>
  <r>
    <s v="C0307"/>
    <s v=" Private Households with Children Under 5 Years of Age"/>
    <s v="001"/>
    <s v="1"/>
    <s v="22"/>
    <s v="Lone mother with children and other persons"/>
    <s v="009"/>
    <s v="9"/>
    <s v="2006"/>
    <s v="2006"/>
    <s v="Number"/>
    <n v="3"/>
  </r>
  <r>
    <s v="C0307"/>
    <s v=" Private Households with Children Under 5 Years of Age"/>
    <s v="001"/>
    <s v="1"/>
    <s v="22"/>
    <s v="Lone mother with children and other persons"/>
    <s v="0101"/>
    <s v="10 or more"/>
    <s v="2006"/>
    <s v="2006"/>
    <s v="Number"/>
    <n v="7"/>
  </r>
  <r>
    <s v="C0307"/>
    <s v=" Private Households with Children Under 5 Years of Age"/>
    <s v="001"/>
    <s v="1"/>
    <s v="26"/>
    <s v="Lone father with children and other persons"/>
    <s v="-"/>
    <s v="Total number"/>
    <s v="2006"/>
    <s v="2006"/>
    <s v="Number"/>
    <n v="495"/>
  </r>
  <r>
    <s v="C0307"/>
    <s v=" Private Households with Children Under 5 Years of Age"/>
    <s v="001"/>
    <s v="1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3"/>
    <s v="3"/>
    <s v="2006"/>
    <s v="2006"/>
    <s v="Number"/>
    <n v="218"/>
  </r>
  <r>
    <s v="C0307"/>
    <s v=" Private Households with Children Under 5 Years of Age"/>
    <s v="001"/>
    <s v="1"/>
    <s v="26"/>
    <s v="Lone father with children and other persons"/>
    <s v="004"/>
    <s v="4"/>
    <s v="2006"/>
    <s v="2006"/>
    <s v="Number"/>
    <n v="148"/>
  </r>
  <r>
    <s v="C0307"/>
    <s v=" Private Households with Children Under 5 Years of Age"/>
    <s v="001"/>
    <s v="1"/>
    <s v="26"/>
    <s v="Lone father with children and other persons"/>
    <s v="005"/>
    <s v="5"/>
    <s v="2006"/>
    <s v="2006"/>
    <s v="Number"/>
    <n v="63"/>
  </r>
  <r>
    <s v="C0307"/>
    <s v=" Private Households with Children Under 5 Years of Age"/>
    <s v="001"/>
    <s v="1"/>
    <s v="26"/>
    <s v="Lone father with children and other persons"/>
    <s v="006"/>
    <s v="6"/>
    <s v="2006"/>
    <s v="2006"/>
    <s v="Number"/>
    <n v="45"/>
  </r>
  <r>
    <s v="C0307"/>
    <s v=" Private Households with Children Under 5 Years of Age"/>
    <s v="001"/>
    <s v="1"/>
    <s v="26"/>
    <s v="Lone father with children and other persons"/>
    <s v="007"/>
    <s v="7"/>
    <s v="2006"/>
    <s v="2006"/>
    <s v="Number"/>
    <n v="16"/>
  </r>
  <r>
    <s v="C0307"/>
    <s v=" Private Households with Children Under 5 Years of Age"/>
    <s v="001"/>
    <s v="1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1"/>
    <s v="1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1"/>
    <s v="1"/>
    <s v="26"/>
    <s v="Lone father with children and other persons"/>
    <s v="0101"/>
    <s v="10 or more"/>
    <s v="2006"/>
    <s v="2006"/>
    <s v="Number"/>
    <n v="2"/>
  </r>
  <r>
    <s v="C0307"/>
    <s v=" Private Households with Children Under 5 Years of Age"/>
    <s v="001"/>
    <s v="1"/>
    <s v="31"/>
    <s v="Two family units with/without other persons"/>
    <s v="-"/>
    <s v="Total number"/>
    <s v="2006"/>
    <s v="2006"/>
    <s v="Number"/>
    <n v="9943"/>
  </r>
  <r>
    <s v="C0307"/>
    <s v=" Private Households with Children Under 5 Years of Age"/>
    <s v="001"/>
    <s v="1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4"/>
    <s v="4"/>
    <s v="2006"/>
    <s v="2006"/>
    <s v="Number"/>
    <n v="2310"/>
  </r>
  <r>
    <s v="C0307"/>
    <s v=" Private Households with Children Under 5 Years of Age"/>
    <s v="001"/>
    <s v="1"/>
    <s v="31"/>
    <s v="Two family units with/without other persons"/>
    <s v="005"/>
    <s v="5"/>
    <s v="2006"/>
    <s v="2006"/>
    <s v="Number"/>
    <n v="3369"/>
  </r>
  <r>
    <s v="C0307"/>
    <s v=" Private Households with Children Under 5 Years of Age"/>
    <s v="001"/>
    <s v="1"/>
    <s v="31"/>
    <s v="Two family units with/without other persons"/>
    <s v="006"/>
    <s v="6"/>
    <s v="2006"/>
    <s v="2006"/>
    <s v="Number"/>
    <n v="2555"/>
  </r>
  <r>
    <s v="C0307"/>
    <s v=" Private Households with Children Under 5 Years of Age"/>
    <s v="001"/>
    <s v="1"/>
    <s v="31"/>
    <s v="Two family units with/without other persons"/>
    <s v="007"/>
    <s v="7"/>
    <s v="2006"/>
    <s v="2006"/>
    <s v="Number"/>
    <n v="1037"/>
  </r>
  <r>
    <s v="C0307"/>
    <s v=" Private Households with Children Under 5 Years of Age"/>
    <s v="001"/>
    <s v="1"/>
    <s v="31"/>
    <s v="Two family units with/without other persons"/>
    <s v="008"/>
    <s v="8"/>
    <s v="2006"/>
    <s v="2006"/>
    <s v="Number"/>
    <n v="432"/>
  </r>
  <r>
    <s v="C0307"/>
    <s v=" Private Households with Children Under 5 Years of Age"/>
    <s v="001"/>
    <s v="1"/>
    <s v="31"/>
    <s v="Two family units with/without other persons"/>
    <s v="009"/>
    <s v="9"/>
    <s v="2006"/>
    <s v="2006"/>
    <s v="Number"/>
    <n v="157"/>
  </r>
  <r>
    <s v="C0307"/>
    <s v=" Private Households with Children Under 5 Years of Age"/>
    <s v="001"/>
    <s v="1"/>
    <s v="31"/>
    <s v="Two family units with/without other persons"/>
    <s v="0101"/>
    <s v="10 or more"/>
    <s v="2006"/>
    <s v="2006"/>
    <s v="Number"/>
    <n v="83"/>
  </r>
  <r>
    <s v="C0307"/>
    <s v=" Private Households with Children Under 5 Years of Age"/>
    <s v="001"/>
    <s v="1"/>
    <s v="32"/>
    <s v="Three or more family units with/without other persons"/>
    <s v="-"/>
    <s v="Total number"/>
    <s v="2006"/>
    <s v="2006"/>
    <s v="Number"/>
    <n v="148"/>
  </r>
  <r>
    <s v="C0307"/>
    <s v=" Private Households with Children Under 5 Years of Age"/>
    <s v="001"/>
    <s v="1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6"/>
    <s v="6"/>
    <s v="2006"/>
    <s v="2006"/>
    <s v="Number"/>
    <n v="44"/>
  </r>
  <r>
    <s v="C0307"/>
    <s v=" Private Households with Children Under 5 Years of Age"/>
    <s v="001"/>
    <s v="1"/>
    <s v="32"/>
    <s v="Three or more family units with/without other persons"/>
    <s v="007"/>
    <s v="7"/>
    <s v="2006"/>
    <s v="2006"/>
    <s v="Number"/>
    <n v="45"/>
  </r>
  <r>
    <s v="C0307"/>
    <s v=" Private Households with Children Under 5 Years of Age"/>
    <s v="001"/>
    <s v="1"/>
    <s v="32"/>
    <s v="Three or more family units with/without other persons"/>
    <s v="008"/>
    <s v="8"/>
    <s v="2006"/>
    <s v="2006"/>
    <s v="Number"/>
    <n v="32"/>
  </r>
  <r>
    <s v="C0307"/>
    <s v=" Private Households with Children Under 5 Years of Age"/>
    <s v="001"/>
    <s v="1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1"/>
    <s v="1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1"/>
    <s v="1"/>
    <s v="33"/>
    <s v="Non-family households containing related persons"/>
    <s v="-"/>
    <s v="Total number"/>
    <s v="2006"/>
    <s v="2006"/>
    <s v="Number"/>
    <n v="496"/>
  </r>
  <r>
    <s v="C0307"/>
    <s v=" Private Households with Children Under 5 Years of Age"/>
    <s v="001"/>
    <s v="1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001"/>
    <s v="1"/>
    <s v="33"/>
    <s v="Non-family households containing related persons"/>
    <s v="003"/>
    <s v="3"/>
    <s v="2006"/>
    <s v="2006"/>
    <s v="Number"/>
    <n v="133"/>
  </r>
  <r>
    <s v="C0307"/>
    <s v=" Private Households with Children Under 5 Years of Age"/>
    <s v="001"/>
    <s v="1"/>
    <s v="33"/>
    <s v="Non-family households containing related persons"/>
    <s v="004"/>
    <s v="4"/>
    <s v="2006"/>
    <s v="2006"/>
    <s v="Number"/>
    <n v="115"/>
  </r>
  <r>
    <s v="C0307"/>
    <s v=" Private Households with Children Under 5 Years of Age"/>
    <s v="001"/>
    <s v="1"/>
    <s v="33"/>
    <s v="Non-family households containing related persons"/>
    <s v="005"/>
    <s v="5"/>
    <s v="2006"/>
    <s v="2006"/>
    <s v="Number"/>
    <n v="69"/>
  </r>
  <r>
    <s v="C0307"/>
    <s v=" Private Households with Children Under 5 Years of Age"/>
    <s v="001"/>
    <s v="1"/>
    <s v="33"/>
    <s v="Non-family households containing related persons"/>
    <s v="006"/>
    <s v="6"/>
    <s v="2006"/>
    <s v="2006"/>
    <s v="Number"/>
    <n v="42"/>
  </r>
  <r>
    <s v="C0307"/>
    <s v=" Private Households with Children Under 5 Years of Age"/>
    <s v="001"/>
    <s v="1"/>
    <s v="33"/>
    <s v="Non-family households containing related persons"/>
    <s v="007"/>
    <s v="7"/>
    <s v="2006"/>
    <s v="2006"/>
    <s v="Number"/>
    <n v="15"/>
  </r>
  <r>
    <s v="C0307"/>
    <s v=" Private Households with Children Under 5 Years of Age"/>
    <s v="001"/>
    <s v="1"/>
    <s v="33"/>
    <s v="Non-family households containing related persons"/>
    <s v="008"/>
    <s v="8"/>
    <s v="2006"/>
    <s v="2006"/>
    <s v="Number"/>
    <n v="3"/>
  </r>
  <r>
    <s v="C0307"/>
    <s v=" Private Households with Children Under 5 Years of Age"/>
    <s v="001"/>
    <s v="1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1"/>
    <s v="1"/>
    <s v="37"/>
    <s v="Households comprised of unrelated persons only"/>
    <s v="-"/>
    <s v="Total number"/>
    <s v="2006"/>
    <s v="2006"/>
    <s v="Number"/>
    <n v="1048"/>
  </r>
  <r>
    <s v="C0307"/>
    <s v=" Private Households with Children Under 5 Years of Age"/>
    <s v="001"/>
    <s v="1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1"/>
    <s v="1"/>
    <s v="37"/>
    <s v="Households comprised of unrelated persons only"/>
    <s v="002"/>
    <s v="2"/>
    <s v="2006"/>
    <s v="2006"/>
    <s v="Number"/>
    <n v="312"/>
  </r>
  <r>
    <s v="C0307"/>
    <s v=" Private Households with Children Under 5 Years of Age"/>
    <s v="001"/>
    <s v="1"/>
    <s v="37"/>
    <s v="Households comprised of unrelated persons only"/>
    <s v="003"/>
    <s v="3"/>
    <s v="2006"/>
    <s v="2006"/>
    <s v="Number"/>
    <n v="331"/>
  </r>
  <r>
    <s v="C0307"/>
    <s v=" Private Households with Children Under 5 Years of Age"/>
    <s v="001"/>
    <s v="1"/>
    <s v="37"/>
    <s v="Households comprised of unrelated persons only"/>
    <s v="004"/>
    <s v="4"/>
    <s v="2006"/>
    <s v="2006"/>
    <s v="Number"/>
    <n v="199"/>
  </r>
  <r>
    <s v="C0307"/>
    <s v=" Private Households with Children Under 5 Years of Age"/>
    <s v="001"/>
    <s v="1"/>
    <s v="37"/>
    <s v="Households comprised of unrelated persons only"/>
    <s v="005"/>
    <s v="5"/>
    <s v="2006"/>
    <s v="2006"/>
    <s v="Number"/>
    <n v="126"/>
  </r>
  <r>
    <s v="C0307"/>
    <s v=" Private Households with Children Under 5 Years of Age"/>
    <s v="001"/>
    <s v="1"/>
    <s v="37"/>
    <s v="Households comprised of unrelated persons only"/>
    <s v="006"/>
    <s v="6"/>
    <s v="2006"/>
    <s v="2006"/>
    <s v="Number"/>
    <n v="57"/>
  </r>
  <r>
    <s v="C0307"/>
    <s v=" Private Households with Children Under 5 Years of Age"/>
    <s v="001"/>
    <s v="1"/>
    <s v="37"/>
    <s v="Households comprised of unrelated persons only"/>
    <s v="007"/>
    <s v="7"/>
    <s v="2006"/>
    <s v="2006"/>
    <s v="Number"/>
    <n v="13"/>
  </r>
  <r>
    <s v="C0307"/>
    <s v=" Private Households with Children Under 5 Years of Age"/>
    <s v="001"/>
    <s v="1"/>
    <s v="37"/>
    <s v="Households comprised of unrelated persons only"/>
    <s v="008"/>
    <s v="8"/>
    <s v="2006"/>
    <s v="2006"/>
    <s v="Number"/>
    <n v="5"/>
  </r>
  <r>
    <s v="C0307"/>
    <s v=" Private Households with Children Under 5 Years of Age"/>
    <s v="001"/>
    <s v="1"/>
    <s v="37"/>
    <s v="Households comprised of unrelated persons only"/>
    <s v="009"/>
    <s v="9"/>
    <s v="2006"/>
    <s v="2006"/>
    <s v="Number"/>
    <n v="3"/>
  </r>
  <r>
    <s v="C0307"/>
    <s v=" Private Households with Children Under 5 Years of Age"/>
    <s v="001"/>
    <s v="1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2"/>
    <s v="2"/>
    <s v="-"/>
    <s v="All private households"/>
    <s v="-"/>
    <s v="Total number"/>
    <s v="2006"/>
    <s v="2006"/>
    <s v="Number"/>
    <n v="55995"/>
  </r>
  <r>
    <s v="C0307"/>
    <s v=" Private Households with Children Under 5 Years of Age"/>
    <s v="002"/>
    <s v="2"/>
    <s v="-"/>
    <s v="All private households"/>
    <s v="001"/>
    <s v="1"/>
    <s v="2006"/>
    <s v="2006"/>
    <s v="Number"/>
    <n v="0"/>
  </r>
  <r>
    <s v="C0307"/>
    <s v=" Private Households with Children Under 5 Years of Age"/>
    <s v="002"/>
    <s v="2"/>
    <s v="-"/>
    <s v="All private households"/>
    <s v="002"/>
    <s v="2"/>
    <s v="2006"/>
    <s v="2006"/>
    <s v="Number"/>
    <n v="13"/>
  </r>
  <r>
    <s v="C0307"/>
    <s v=" Private Households with Children Under 5 Years of Age"/>
    <s v="002"/>
    <s v="2"/>
    <s v="-"/>
    <s v="All private households"/>
    <s v="003"/>
    <s v="3"/>
    <s v="2006"/>
    <s v="2006"/>
    <s v="Number"/>
    <n v="3046"/>
  </r>
  <r>
    <s v="C0307"/>
    <s v=" Private Households with Children Under 5 Years of Age"/>
    <s v="002"/>
    <s v="2"/>
    <s v="-"/>
    <s v="All private households"/>
    <s v="004"/>
    <s v="4"/>
    <s v="2006"/>
    <s v="2006"/>
    <s v="Number"/>
    <n v="29672"/>
  </r>
  <r>
    <s v="C0307"/>
    <s v=" Private Households with Children Under 5 Years of Age"/>
    <s v="002"/>
    <s v="2"/>
    <s v="-"/>
    <s v="All private households"/>
    <s v="005"/>
    <s v="5"/>
    <s v="2006"/>
    <s v="2006"/>
    <s v="Number"/>
    <n v="13841"/>
  </r>
  <r>
    <s v="C0307"/>
    <s v=" Private Households with Children Under 5 Years of Age"/>
    <s v="002"/>
    <s v="2"/>
    <s v="-"/>
    <s v="All private households"/>
    <s v="006"/>
    <s v="6"/>
    <s v="2006"/>
    <s v="2006"/>
    <s v="Number"/>
    <n v="6096"/>
  </r>
  <r>
    <s v="C0307"/>
    <s v=" Private Households with Children Under 5 Years of Age"/>
    <s v="002"/>
    <s v="2"/>
    <s v="-"/>
    <s v="All private households"/>
    <s v="007"/>
    <s v="7"/>
    <s v="2006"/>
    <s v="2006"/>
    <s v="Number"/>
    <n v="1927"/>
  </r>
  <r>
    <s v="C0307"/>
    <s v=" Private Households with Children Under 5 Years of Age"/>
    <s v="002"/>
    <s v="2"/>
    <s v="-"/>
    <s v="All private households"/>
    <s v="008"/>
    <s v="8"/>
    <s v="2006"/>
    <s v="2006"/>
    <s v="Number"/>
    <n v="789"/>
  </r>
  <r>
    <s v="C0307"/>
    <s v=" Private Households with Children Under 5 Years of Age"/>
    <s v="002"/>
    <s v="2"/>
    <s v="-"/>
    <s v="All private households"/>
    <s v="009"/>
    <s v="9"/>
    <s v="2006"/>
    <s v="2006"/>
    <s v="Number"/>
    <n v="337"/>
  </r>
  <r>
    <s v="C0307"/>
    <s v=" Private Households with Children Under 5 Years of Age"/>
    <s v="002"/>
    <s v="2"/>
    <s v="-"/>
    <s v="All private households"/>
    <s v="0101"/>
    <s v="10 or more"/>
    <s v="2006"/>
    <s v="2006"/>
    <s v="Number"/>
    <n v="274"/>
  </r>
  <r>
    <s v="C0307"/>
    <s v=" Private Households with Children Under 5 Years of Age"/>
    <s v="002"/>
    <s v="2"/>
    <s v="02"/>
    <s v="One person"/>
    <s v="-"/>
    <s v="Total number"/>
    <s v="2006"/>
    <s v="2006"/>
    <s v="Number"/>
    <n v="0"/>
  </r>
  <r>
    <s v="C0307"/>
    <s v=" Private Households with Children Under 5 Years of Age"/>
    <s v="002"/>
    <s v="2"/>
    <s v="02"/>
    <s v="One person"/>
    <s v="001"/>
    <s v="1"/>
    <s v="2006"/>
    <s v="2006"/>
    <s v="Number"/>
    <n v="0"/>
  </r>
  <r>
    <s v="C0307"/>
    <s v=" Private Households with Children Under 5 Years of Age"/>
    <s v="002"/>
    <s v="2"/>
    <s v="02"/>
    <s v="One person"/>
    <s v="002"/>
    <s v="2"/>
    <s v="2006"/>
    <s v="2006"/>
    <s v="Number"/>
    <n v="0"/>
  </r>
  <r>
    <s v="C0307"/>
    <s v=" Private Households with Children Under 5 Years of Age"/>
    <s v="002"/>
    <s v="2"/>
    <s v="02"/>
    <s v="One person"/>
    <s v="003"/>
    <s v="3"/>
    <s v="2006"/>
    <s v="2006"/>
    <s v="Number"/>
    <n v="0"/>
  </r>
  <r>
    <s v="C0307"/>
    <s v=" Private Households with Children Under 5 Years of Age"/>
    <s v="002"/>
    <s v="2"/>
    <s v="02"/>
    <s v="One person"/>
    <s v="004"/>
    <s v="4"/>
    <s v="2006"/>
    <s v="2006"/>
    <s v="Number"/>
    <n v="0"/>
  </r>
  <r>
    <s v="C0307"/>
    <s v=" Private Households with Children Under 5 Years of Age"/>
    <s v="002"/>
    <s v="2"/>
    <s v="02"/>
    <s v="One person"/>
    <s v="005"/>
    <s v="5"/>
    <s v="2006"/>
    <s v="2006"/>
    <s v="Number"/>
    <n v="0"/>
  </r>
  <r>
    <s v="C0307"/>
    <s v=" Private Households with Children Under 5 Years of Age"/>
    <s v="002"/>
    <s v="2"/>
    <s v="02"/>
    <s v="One person"/>
    <s v="006"/>
    <s v="6"/>
    <s v="2006"/>
    <s v="2006"/>
    <s v="Number"/>
    <n v="0"/>
  </r>
  <r>
    <s v="C0307"/>
    <s v=" Private Households with Children Under 5 Years of Age"/>
    <s v="002"/>
    <s v="2"/>
    <s v="02"/>
    <s v="One person"/>
    <s v="007"/>
    <s v="7"/>
    <s v="2006"/>
    <s v="2006"/>
    <s v="Number"/>
    <n v="0"/>
  </r>
  <r>
    <s v="C0307"/>
    <s v=" Private Households with Children Under 5 Years of Age"/>
    <s v="002"/>
    <s v="2"/>
    <s v="02"/>
    <s v="One person"/>
    <s v="008"/>
    <s v="8"/>
    <s v="2006"/>
    <s v="2006"/>
    <s v="Number"/>
    <n v="0"/>
  </r>
  <r>
    <s v="C0307"/>
    <s v=" Private Households with Children Under 5 Years of Age"/>
    <s v="002"/>
    <s v="2"/>
    <s v="02"/>
    <s v="One person"/>
    <s v="009"/>
    <s v="9"/>
    <s v="2006"/>
    <s v="2006"/>
    <s v="Number"/>
    <n v="0"/>
  </r>
  <r>
    <s v="C0307"/>
    <s v=" Private Households with Children Under 5 Years of Age"/>
    <s v="002"/>
    <s v="2"/>
    <s v="02"/>
    <s v="One person"/>
    <s v="0101"/>
    <s v="10 or more"/>
    <s v="2006"/>
    <s v="2006"/>
    <s v="Number"/>
    <n v="0"/>
  </r>
  <r>
    <s v="C0307"/>
    <s v=" Private Households with Children Under 5 Years of Age"/>
    <s v="002"/>
    <s v="2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2"/>
    <s v="2"/>
    <s v="051"/>
    <s v="Husband and wife (or couple)"/>
    <s v="001"/>
    <s v="1"/>
    <s v="2006"/>
    <s v="2006"/>
    <s v="Number"/>
    <n v="0"/>
  </r>
  <r>
    <s v="C0307"/>
    <s v=" Private Households with Children Under 5 Years of Age"/>
    <s v="002"/>
    <s v="2"/>
    <s v="051"/>
    <s v="Husband and wife (or couple)"/>
    <s v="002"/>
    <s v="2"/>
    <s v="2006"/>
    <s v="2006"/>
    <s v="Number"/>
    <n v="0"/>
  </r>
  <r>
    <s v="C0307"/>
    <s v=" Private Households with Children Under 5 Years of Age"/>
    <s v="002"/>
    <s v="2"/>
    <s v="051"/>
    <s v="Husband and wife (or couple)"/>
    <s v="003"/>
    <s v="3"/>
    <s v="2006"/>
    <s v="2006"/>
    <s v="Number"/>
    <n v="0"/>
  </r>
  <r>
    <s v="C0307"/>
    <s v=" Private Households with Children Under 5 Years of Age"/>
    <s v="002"/>
    <s v="2"/>
    <s v="051"/>
    <s v="Husband and wife (or couple)"/>
    <s v="004"/>
    <s v="4"/>
    <s v="2006"/>
    <s v="2006"/>
    <s v="Number"/>
    <n v="0"/>
  </r>
  <r>
    <s v="C0307"/>
    <s v=" Private Households with Children Under 5 Years of Age"/>
    <s v="002"/>
    <s v="2"/>
    <s v="051"/>
    <s v="Husband and wife (or couple)"/>
    <s v="005"/>
    <s v="5"/>
    <s v="2006"/>
    <s v="2006"/>
    <s v="Number"/>
    <n v="0"/>
  </r>
  <r>
    <s v="C0307"/>
    <s v=" Private Households with Children Under 5 Years of Age"/>
    <s v="002"/>
    <s v="2"/>
    <s v="051"/>
    <s v="Husband and wife (or couple)"/>
    <s v="006"/>
    <s v="6"/>
    <s v="2006"/>
    <s v="2006"/>
    <s v="Number"/>
    <n v="0"/>
  </r>
  <r>
    <s v="C0307"/>
    <s v=" Private Households with Children Under 5 Years of Age"/>
    <s v="002"/>
    <s v="2"/>
    <s v="051"/>
    <s v="Husband and wife (or couple)"/>
    <s v="007"/>
    <s v="7"/>
    <s v="2006"/>
    <s v="2006"/>
    <s v="Number"/>
    <n v="0"/>
  </r>
  <r>
    <s v="C0307"/>
    <s v=" Private Households with Children Under 5 Years of Age"/>
    <s v="002"/>
    <s v="2"/>
    <s v="051"/>
    <s v="Husband and wife (or couple)"/>
    <s v="008"/>
    <s v="8"/>
    <s v="2006"/>
    <s v="2006"/>
    <s v="Number"/>
    <n v="0"/>
  </r>
  <r>
    <s v="C0307"/>
    <s v=" Private Households with Children Under 5 Years of Age"/>
    <s v="002"/>
    <s v="2"/>
    <s v="051"/>
    <s v="Husband and wife (or couple)"/>
    <s v="009"/>
    <s v="9"/>
    <s v="2006"/>
    <s v="2006"/>
    <s v="Number"/>
    <n v="0"/>
  </r>
  <r>
    <s v="C0307"/>
    <s v=" Private Households with Children Under 5 Years of Age"/>
    <s v="002"/>
    <s v="2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-"/>
    <s v="Total number"/>
    <s v="2006"/>
    <s v="2006"/>
    <s v="Number"/>
    <n v="45849"/>
  </r>
  <r>
    <s v="C0307"/>
    <s v=" Private Households with Children Under 5 Years of Age"/>
    <s v="002"/>
    <s v="2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4"/>
    <s v="4"/>
    <s v="2006"/>
    <s v="2006"/>
    <s v="Number"/>
    <n v="27889"/>
  </r>
  <r>
    <s v="C0307"/>
    <s v=" Private Households with Children Under 5 Years of Age"/>
    <s v="002"/>
    <s v="2"/>
    <s v="05"/>
    <s v="Husband and wife (or couple) with children"/>
    <s v="005"/>
    <s v="5"/>
    <s v="2006"/>
    <s v="2006"/>
    <s v="Number"/>
    <n v="11681"/>
  </r>
  <r>
    <s v="C0307"/>
    <s v=" Private Households with Children Under 5 Years of Age"/>
    <s v="002"/>
    <s v="2"/>
    <s v="05"/>
    <s v="Husband and wife (or couple) with children"/>
    <s v="006"/>
    <s v="6"/>
    <s v="2006"/>
    <s v="2006"/>
    <s v="Number"/>
    <n v="4438"/>
  </r>
  <r>
    <s v="C0307"/>
    <s v=" Private Households with Children Under 5 Years of Age"/>
    <s v="002"/>
    <s v="2"/>
    <s v="05"/>
    <s v="Husband and wife (or couple) with children"/>
    <s v="007"/>
    <s v="7"/>
    <s v="2006"/>
    <s v="2006"/>
    <s v="Number"/>
    <n v="1137"/>
  </r>
  <r>
    <s v="C0307"/>
    <s v=" Private Households with Children Under 5 Years of Age"/>
    <s v="002"/>
    <s v="2"/>
    <s v="05"/>
    <s v="Husband and wife (or couple) with children"/>
    <s v="008"/>
    <s v="8"/>
    <s v="2006"/>
    <s v="2006"/>
    <s v="Number"/>
    <n v="423"/>
  </r>
  <r>
    <s v="C0307"/>
    <s v=" Private Households with Children Under 5 Years of Age"/>
    <s v="002"/>
    <s v="2"/>
    <s v="05"/>
    <s v="Husband and wife (or couple) with children"/>
    <s v="009"/>
    <s v="9"/>
    <s v="2006"/>
    <s v="2006"/>
    <s v="Number"/>
    <n v="159"/>
  </r>
  <r>
    <s v="C0307"/>
    <s v=" Private Households with Children Under 5 Years of Age"/>
    <s v="002"/>
    <s v="2"/>
    <s v="05"/>
    <s v="Husband and wife (or couple) with children"/>
    <s v="0101"/>
    <s v="10 or more"/>
    <s v="2006"/>
    <s v="2006"/>
    <s v="Number"/>
    <n v="122"/>
  </r>
  <r>
    <s v="C0307"/>
    <s v=" Private Households with Children Under 5 Years of Age"/>
    <s v="002"/>
    <s v="2"/>
    <s v="052"/>
    <s v="Husband and wife (or couple) with children and other persons"/>
    <s v="-"/>
    <s v="Total number"/>
    <s v="2006"/>
    <s v="2006"/>
    <s v="Number"/>
    <n v="4914"/>
  </r>
  <r>
    <s v="C0307"/>
    <s v=" Private Households with Children Under 5 Years of Age"/>
    <s v="002"/>
    <s v="2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3"/>
    <s v="3"/>
    <s v="2006"/>
    <s v="2006"/>
    <s v="Number"/>
    <n v="2806"/>
  </r>
  <r>
    <s v="C0307"/>
    <s v=" Private Households with Children Under 5 Years of Age"/>
    <s v="002"/>
    <s v="2"/>
    <s v="052"/>
    <s v="Husband and wife (or couple) with children and other persons"/>
    <s v="004"/>
    <s v="4"/>
    <s v="2006"/>
    <s v="2006"/>
    <s v="Number"/>
    <n v="1218"/>
  </r>
  <r>
    <s v="C0307"/>
    <s v=" Private Households with Children Under 5 Years of Age"/>
    <s v="002"/>
    <s v="2"/>
    <s v="052"/>
    <s v="Husband and wife (or couple) with children and other persons"/>
    <s v="005"/>
    <s v="5"/>
    <s v="2006"/>
    <s v="2006"/>
    <s v="Number"/>
    <n v="552"/>
  </r>
  <r>
    <s v="C0307"/>
    <s v=" Private Households with Children Under 5 Years of Age"/>
    <s v="002"/>
    <s v="2"/>
    <s v="052"/>
    <s v="Husband and wife (or couple) with children and other persons"/>
    <s v="006"/>
    <s v="6"/>
    <s v="2006"/>
    <s v="2006"/>
    <s v="Number"/>
    <n v="224"/>
  </r>
  <r>
    <s v="C0307"/>
    <s v=" Private Households with Children Under 5 Years of Age"/>
    <s v="002"/>
    <s v="2"/>
    <s v="052"/>
    <s v="Husband and wife (or couple) with children and other persons"/>
    <s v="007"/>
    <s v="7"/>
    <s v="2006"/>
    <s v="2006"/>
    <s v="Number"/>
    <n v="75"/>
  </r>
  <r>
    <s v="C0307"/>
    <s v=" Private Households with Children Under 5 Years of Age"/>
    <s v="002"/>
    <s v="2"/>
    <s v="052"/>
    <s v="Husband and wife (or couple) with children and other persons"/>
    <s v="008"/>
    <s v="8"/>
    <s v="2006"/>
    <s v="2006"/>
    <s v="Number"/>
    <n v="27"/>
  </r>
  <r>
    <s v="C0307"/>
    <s v=" Private Households with Children Under 5 Years of Age"/>
    <s v="002"/>
    <s v="2"/>
    <s v="052"/>
    <s v="Husband and wife (or couple) with children and other persons"/>
    <s v="009"/>
    <s v="9"/>
    <s v="2006"/>
    <s v="2006"/>
    <s v="Number"/>
    <n v="8"/>
  </r>
  <r>
    <s v="C0307"/>
    <s v=" Private Households with Children Under 5 Years of Age"/>
    <s v="002"/>
    <s v="2"/>
    <s v="052"/>
    <s v="Husband and wife (or couple) with children and other persons"/>
    <s v="0101"/>
    <s v="10 or more"/>
    <s v="2006"/>
    <s v="2006"/>
    <s v="Number"/>
    <n v="4"/>
  </r>
  <r>
    <s v="C0307"/>
    <s v=" Private Households with Children Under 5 Years of Age"/>
    <s v="002"/>
    <s v="2"/>
    <s v="08"/>
    <s v="Lone mother with children"/>
    <s v="-"/>
    <s v="Total number"/>
    <s v="2006"/>
    <s v="2006"/>
    <s v="Number"/>
    <n v="190"/>
  </r>
  <r>
    <s v="C0307"/>
    <s v=" Private Households with Children Under 5 Years of Age"/>
    <s v="002"/>
    <s v="2"/>
    <s v="08"/>
    <s v="Lone mother with children"/>
    <s v="001"/>
    <s v="1"/>
    <s v="2006"/>
    <s v="2006"/>
    <s v="Number"/>
    <n v="0"/>
  </r>
  <r>
    <s v="C0307"/>
    <s v=" Private Households with Children Under 5 Years of Age"/>
    <s v="002"/>
    <s v="2"/>
    <s v="08"/>
    <s v="Lone mother with children"/>
    <s v="002"/>
    <s v="2"/>
    <s v="2006"/>
    <s v="2006"/>
    <s v="Number"/>
    <n v="0"/>
  </r>
  <r>
    <s v="C0307"/>
    <s v=" Private Households with Children Under 5 Years of Age"/>
    <s v="002"/>
    <s v="2"/>
    <s v="08"/>
    <s v="Lone mother with children"/>
    <s v="003"/>
    <s v="3"/>
    <s v="2006"/>
    <s v="2006"/>
    <s v="Number"/>
    <n v="126"/>
  </r>
  <r>
    <s v="C0307"/>
    <s v=" Private Households with Children Under 5 Years of Age"/>
    <s v="002"/>
    <s v="2"/>
    <s v="08"/>
    <s v="Lone mother with children"/>
    <s v="004"/>
    <s v="4"/>
    <s v="2006"/>
    <s v="2006"/>
    <s v="Number"/>
    <n v="42"/>
  </r>
  <r>
    <s v="C0307"/>
    <s v=" Private Households with Children Under 5 Years of Age"/>
    <s v="002"/>
    <s v="2"/>
    <s v="08"/>
    <s v="Lone mother with children"/>
    <s v="005"/>
    <s v="5"/>
    <s v="2006"/>
    <s v="2006"/>
    <s v="Number"/>
    <n v="12"/>
  </r>
  <r>
    <s v="C0307"/>
    <s v=" Private Households with Children Under 5 Years of Age"/>
    <s v="002"/>
    <s v="2"/>
    <s v="08"/>
    <s v="Lone mother with children"/>
    <s v="006"/>
    <s v="6"/>
    <s v="2006"/>
    <s v="2006"/>
    <s v="Number"/>
    <n v="7"/>
  </r>
  <r>
    <s v="C0307"/>
    <s v=" Private Households with Children Under 5 Years of Age"/>
    <s v="002"/>
    <s v="2"/>
    <s v="08"/>
    <s v="Lone mother with children"/>
    <s v="007"/>
    <s v="7"/>
    <s v="2006"/>
    <s v="2006"/>
    <s v="Number"/>
    <n v="2"/>
  </r>
  <r>
    <s v="C0307"/>
    <s v=" Private Households with Children Under 5 Years of Age"/>
    <s v="002"/>
    <s v="2"/>
    <s v="08"/>
    <s v="Lone mother with children"/>
    <s v="008"/>
    <s v="8"/>
    <s v="2006"/>
    <s v="2006"/>
    <s v="Number"/>
    <n v="1"/>
  </r>
  <r>
    <s v="C0307"/>
    <s v=" Private Households with Children Under 5 Years of Age"/>
    <s v="002"/>
    <s v="2"/>
    <s v="08"/>
    <s v="Lone mother with children"/>
    <s v="009"/>
    <s v="9"/>
    <s v="2006"/>
    <s v="2006"/>
    <s v="Number"/>
    <n v="0"/>
  </r>
  <r>
    <s v="C0307"/>
    <s v=" Private Households with Children Under 5 Years of Age"/>
    <s v="002"/>
    <s v="2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2"/>
    <s v="2"/>
    <s v="09"/>
    <s v="Lone father with children"/>
    <s v="-"/>
    <s v="Total number"/>
    <s v="2006"/>
    <s v="2006"/>
    <s v="Number"/>
    <n v="82"/>
  </r>
  <r>
    <s v="C0307"/>
    <s v=" Private Households with Children Under 5 Years of Age"/>
    <s v="002"/>
    <s v="2"/>
    <s v="09"/>
    <s v="Lone father with children"/>
    <s v="001"/>
    <s v="1"/>
    <s v="2006"/>
    <s v="2006"/>
    <s v="Number"/>
    <n v="0"/>
  </r>
  <r>
    <s v="C0307"/>
    <s v=" Private Households with Children Under 5 Years of Age"/>
    <s v="002"/>
    <s v="2"/>
    <s v="09"/>
    <s v="Lone father with children"/>
    <s v="002"/>
    <s v="2"/>
    <s v="2006"/>
    <s v="2006"/>
    <s v="Number"/>
    <n v="0"/>
  </r>
  <r>
    <s v="C0307"/>
    <s v=" Private Households with Children Under 5 Years of Age"/>
    <s v="002"/>
    <s v="2"/>
    <s v="09"/>
    <s v="Lone father with children"/>
    <s v="003"/>
    <s v="3"/>
    <s v="2006"/>
    <s v="2006"/>
    <s v="Number"/>
    <n v="0"/>
  </r>
  <r>
    <s v="C0307"/>
    <s v=" Private Households with Children Under 5 Years of Age"/>
    <s v="002"/>
    <s v="2"/>
    <s v="09"/>
    <s v="Lone father with children"/>
    <s v="004"/>
    <s v="4"/>
    <s v="2006"/>
    <s v="2006"/>
    <s v="Number"/>
    <n v="50"/>
  </r>
  <r>
    <s v="C0307"/>
    <s v=" Private Households with Children Under 5 Years of Age"/>
    <s v="002"/>
    <s v="2"/>
    <s v="09"/>
    <s v="Lone father with children"/>
    <s v="005"/>
    <s v="5"/>
    <s v="2006"/>
    <s v="2006"/>
    <s v="Number"/>
    <n v="16"/>
  </r>
  <r>
    <s v="C0307"/>
    <s v=" Private Households with Children Under 5 Years of Age"/>
    <s v="002"/>
    <s v="2"/>
    <s v="09"/>
    <s v="Lone father with children"/>
    <s v="006"/>
    <s v="6"/>
    <s v="2006"/>
    <s v="2006"/>
    <s v="Number"/>
    <n v="10"/>
  </r>
  <r>
    <s v="C0307"/>
    <s v=" Private Households with Children Under 5 Years of Age"/>
    <s v="002"/>
    <s v="2"/>
    <s v="09"/>
    <s v="Lone father with children"/>
    <s v="007"/>
    <s v="7"/>
    <s v="2006"/>
    <s v="2006"/>
    <s v="Number"/>
    <n v="4"/>
  </r>
  <r>
    <s v="C0307"/>
    <s v=" Private Households with Children Under 5 Years of Age"/>
    <s v="002"/>
    <s v="2"/>
    <s v="09"/>
    <s v="Lone father with children"/>
    <s v="008"/>
    <s v="8"/>
    <s v="2006"/>
    <s v="2006"/>
    <s v="Number"/>
    <n v="1"/>
  </r>
  <r>
    <s v="C0307"/>
    <s v=" Private Households with Children Under 5 Years of Age"/>
    <s v="002"/>
    <s v="2"/>
    <s v="09"/>
    <s v="Lone father with children"/>
    <s v="009"/>
    <s v="9"/>
    <s v="2006"/>
    <s v="2006"/>
    <s v="Number"/>
    <n v="0"/>
  </r>
  <r>
    <s v="C0307"/>
    <s v=" Private Households with Children Under 5 Years of Age"/>
    <s v="002"/>
    <s v="2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2"/>
    <s v="2"/>
    <s v="10"/>
    <s v="Husband and wife (or couple) with other persons"/>
    <s v="-"/>
    <s v="Total number"/>
    <s v="2006"/>
    <s v="2006"/>
    <s v="Number"/>
    <n v="2706"/>
  </r>
  <r>
    <s v="C0307"/>
    <s v=" Private Households with Children Under 5 Years of Age"/>
    <s v="002"/>
    <s v="2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4"/>
    <s v="4"/>
    <s v="2006"/>
    <s v="2006"/>
    <s v="Number"/>
    <n v="80"/>
  </r>
  <r>
    <s v="C0307"/>
    <s v=" Private Households with Children Under 5 Years of Age"/>
    <s v="002"/>
    <s v="2"/>
    <s v="10"/>
    <s v="Husband and wife (or couple) with other persons"/>
    <s v="005"/>
    <s v="5"/>
    <s v="2006"/>
    <s v="2006"/>
    <s v="Number"/>
    <n v="1162"/>
  </r>
  <r>
    <s v="C0307"/>
    <s v=" Private Households with Children Under 5 Years of Age"/>
    <s v="002"/>
    <s v="2"/>
    <s v="10"/>
    <s v="Husband and wife (or couple) with other persons"/>
    <s v="006"/>
    <s v="6"/>
    <s v="2006"/>
    <s v="2006"/>
    <s v="Number"/>
    <n v="841"/>
  </r>
  <r>
    <s v="C0307"/>
    <s v=" Private Households with Children Under 5 Years of Age"/>
    <s v="002"/>
    <s v="2"/>
    <s v="10"/>
    <s v="Husband and wife (or couple) with other persons"/>
    <s v="007"/>
    <s v="7"/>
    <s v="2006"/>
    <s v="2006"/>
    <s v="Number"/>
    <n v="348"/>
  </r>
  <r>
    <s v="C0307"/>
    <s v=" Private Households with Children Under 5 Years of Age"/>
    <s v="002"/>
    <s v="2"/>
    <s v="10"/>
    <s v="Husband and wife (or couple) with other persons"/>
    <s v="008"/>
    <s v="8"/>
    <s v="2006"/>
    <s v="2006"/>
    <s v="Number"/>
    <n v="150"/>
  </r>
  <r>
    <s v="C0307"/>
    <s v=" Private Households with Children Under 5 Years of Age"/>
    <s v="002"/>
    <s v="2"/>
    <s v="10"/>
    <s v="Husband and wife (or couple) with other persons"/>
    <s v="009"/>
    <s v="9"/>
    <s v="2006"/>
    <s v="2006"/>
    <s v="Number"/>
    <n v="71"/>
  </r>
  <r>
    <s v="C0307"/>
    <s v=" Private Households with Children Under 5 Years of Age"/>
    <s v="002"/>
    <s v="2"/>
    <s v="10"/>
    <s v="Husband and wife (or couple) with other persons"/>
    <s v="0101"/>
    <s v="10 or more"/>
    <s v="2006"/>
    <s v="2006"/>
    <s v="Number"/>
    <n v="54"/>
  </r>
  <r>
    <s v="C0307"/>
    <s v=" Private Households with Children Under 5 Years of Age"/>
    <s v="002"/>
    <s v="2"/>
    <s v="22"/>
    <s v="Lone mother with children and other persons"/>
    <s v="-"/>
    <s v="Total number"/>
    <s v="2006"/>
    <s v="2006"/>
    <s v="Number"/>
    <n v="575"/>
  </r>
  <r>
    <s v="C0307"/>
    <s v=" Private Households with Children Under 5 Years of Age"/>
    <s v="002"/>
    <s v="2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3"/>
    <s v="3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4"/>
    <s v="4"/>
    <s v="2006"/>
    <s v="2006"/>
    <s v="Number"/>
    <n v="271"/>
  </r>
  <r>
    <s v="C0307"/>
    <s v=" Private Households with Children Under 5 Years of Age"/>
    <s v="002"/>
    <s v="2"/>
    <s v="22"/>
    <s v="Lone mother with children and other persons"/>
    <s v="005"/>
    <s v="5"/>
    <s v="2006"/>
    <s v="2006"/>
    <s v="Number"/>
    <n v="146"/>
  </r>
  <r>
    <s v="C0307"/>
    <s v=" Private Households with Children Under 5 Years of Age"/>
    <s v="002"/>
    <s v="2"/>
    <s v="22"/>
    <s v="Lone mother with children and other persons"/>
    <s v="006"/>
    <s v="6"/>
    <s v="2006"/>
    <s v="2006"/>
    <s v="Number"/>
    <n v="71"/>
  </r>
  <r>
    <s v="C0307"/>
    <s v=" Private Households with Children Under 5 Years of Age"/>
    <s v="002"/>
    <s v="2"/>
    <s v="22"/>
    <s v="Lone mother with children and other persons"/>
    <s v="007"/>
    <s v="7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8"/>
    <s v="8"/>
    <s v="2006"/>
    <s v="2006"/>
    <s v="Number"/>
    <n v="14"/>
  </r>
  <r>
    <s v="C0307"/>
    <s v=" Private Households with Children Under 5 Years of Age"/>
    <s v="002"/>
    <s v="2"/>
    <s v="22"/>
    <s v="Lone mother with children and other persons"/>
    <s v="009"/>
    <s v="9"/>
    <s v="2006"/>
    <s v="2006"/>
    <s v="Number"/>
    <n v="9"/>
  </r>
  <r>
    <s v="C0307"/>
    <s v=" Private Households with Children Under 5 Years of Age"/>
    <s v="002"/>
    <s v="2"/>
    <s v="22"/>
    <s v="Lone mother with children and other persons"/>
    <s v="0101"/>
    <s v="10 or more"/>
    <s v="2006"/>
    <s v="2006"/>
    <s v="Number"/>
    <n v="8"/>
  </r>
  <r>
    <s v="C0307"/>
    <s v=" Private Households with Children Under 5 Years of Age"/>
    <s v="002"/>
    <s v="2"/>
    <s v="26"/>
    <s v="Lone father with children and other persons"/>
    <s v="-"/>
    <s v="Total number"/>
    <s v="2006"/>
    <s v="2006"/>
    <s v="Number"/>
    <n v="93"/>
  </r>
  <r>
    <s v="C0307"/>
    <s v=" Private Households with Children Under 5 Years of Age"/>
    <s v="002"/>
    <s v="2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3"/>
    <s v="3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4"/>
    <s v="4"/>
    <s v="2006"/>
    <s v="2006"/>
    <s v="Number"/>
    <n v="44"/>
  </r>
  <r>
    <s v="C0307"/>
    <s v=" Private Households with Children Under 5 Years of Age"/>
    <s v="002"/>
    <s v="2"/>
    <s v="26"/>
    <s v="Lone father with children and other persons"/>
    <s v="005"/>
    <s v="5"/>
    <s v="2006"/>
    <s v="2006"/>
    <s v="Number"/>
    <n v="23"/>
  </r>
  <r>
    <s v="C0307"/>
    <s v=" Private Households with Children Under 5 Years of Age"/>
    <s v="002"/>
    <s v="2"/>
    <s v="26"/>
    <s v="Lone father with children and other persons"/>
    <s v="006"/>
    <s v="6"/>
    <s v="2006"/>
    <s v="2006"/>
    <s v="Number"/>
    <n v="14"/>
  </r>
  <r>
    <s v="C0307"/>
    <s v=" Private Households with Children Under 5 Years of Age"/>
    <s v="002"/>
    <s v="2"/>
    <s v="26"/>
    <s v="Lone father with children and other persons"/>
    <s v="007"/>
    <s v="7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2"/>
    <s v="2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2"/>
    <s v="2"/>
    <s v="26"/>
    <s v="Lone father with children and other persons"/>
    <s v="0101"/>
    <s v="10 or more"/>
    <s v="2006"/>
    <s v="2006"/>
    <s v="Number"/>
    <n v="1"/>
  </r>
  <r>
    <s v="C0307"/>
    <s v=" Private Households with Children Under 5 Years of Age"/>
    <s v="002"/>
    <s v="2"/>
    <s v="31"/>
    <s v="Two family units with/without other persons"/>
    <s v="-"/>
    <s v="Total number"/>
    <s v="2006"/>
    <s v="2006"/>
    <s v="Number"/>
    <n v="1200"/>
  </r>
  <r>
    <s v="C0307"/>
    <s v=" Private Households with Children Under 5 Years of Age"/>
    <s v="002"/>
    <s v="2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4"/>
    <s v="4"/>
    <s v="2006"/>
    <s v="2006"/>
    <s v="Number"/>
    <n v="21"/>
  </r>
  <r>
    <s v="C0307"/>
    <s v=" Private Households with Children Under 5 Years of Age"/>
    <s v="002"/>
    <s v="2"/>
    <s v="31"/>
    <s v="Two family units with/without other persons"/>
    <s v="005"/>
    <s v="5"/>
    <s v="2006"/>
    <s v="2006"/>
    <s v="Number"/>
    <n v="205"/>
  </r>
  <r>
    <s v="C0307"/>
    <s v=" Private Households with Children Under 5 Years of Age"/>
    <s v="002"/>
    <s v="2"/>
    <s v="31"/>
    <s v="Two family units with/without other persons"/>
    <s v="006"/>
    <s v="6"/>
    <s v="2006"/>
    <s v="2006"/>
    <s v="Number"/>
    <n v="442"/>
  </r>
  <r>
    <s v="C0307"/>
    <s v=" Private Households with Children Under 5 Years of Age"/>
    <s v="002"/>
    <s v="2"/>
    <s v="31"/>
    <s v="Two family units with/without other persons"/>
    <s v="007"/>
    <s v="7"/>
    <s v="2006"/>
    <s v="2006"/>
    <s v="Number"/>
    <n v="270"/>
  </r>
  <r>
    <s v="C0307"/>
    <s v=" Private Households with Children Under 5 Years of Age"/>
    <s v="002"/>
    <s v="2"/>
    <s v="31"/>
    <s v="Two family units with/without other persons"/>
    <s v="008"/>
    <s v="8"/>
    <s v="2006"/>
    <s v="2006"/>
    <s v="Number"/>
    <n v="132"/>
  </r>
  <r>
    <s v="C0307"/>
    <s v=" Private Households with Children Under 5 Years of Age"/>
    <s v="002"/>
    <s v="2"/>
    <s v="31"/>
    <s v="Two family units with/without other persons"/>
    <s v="009"/>
    <s v="9"/>
    <s v="2006"/>
    <s v="2006"/>
    <s v="Number"/>
    <n v="72"/>
  </r>
  <r>
    <s v="C0307"/>
    <s v=" Private Households with Children Under 5 Years of Age"/>
    <s v="002"/>
    <s v="2"/>
    <s v="31"/>
    <s v="Two family units with/without other persons"/>
    <s v="0101"/>
    <s v="10 or more"/>
    <s v="2006"/>
    <s v="2006"/>
    <s v="Number"/>
    <n v="58"/>
  </r>
  <r>
    <s v="C0307"/>
    <s v=" Private Households with Children Under 5 Years of Age"/>
    <s v="002"/>
    <s v="2"/>
    <s v="32"/>
    <s v="Three or more family units with/without other persons"/>
    <s v="-"/>
    <s v="Total number"/>
    <s v="2006"/>
    <s v="2006"/>
    <s v="Number"/>
    <n v="149"/>
  </r>
  <r>
    <s v="C0307"/>
    <s v=" Private Households with Children Under 5 Years of Age"/>
    <s v="002"/>
    <s v="2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6"/>
    <s v="6"/>
    <s v="2006"/>
    <s v="2006"/>
    <s v="Number"/>
    <n v="23"/>
  </r>
  <r>
    <s v="C0307"/>
    <s v=" Private Households with Children Under 5 Years of Age"/>
    <s v="002"/>
    <s v="2"/>
    <s v="32"/>
    <s v="Three or more family units with/without other persons"/>
    <s v="007"/>
    <s v="7"/>
    <s v="2006"/>
    <s v="2006"/>
    <s v="Number"/>
    <n v="48"/>
  </r>
  <r>
    <s v="C0307"/>
    <s v=" Private Households with Children Under 5 Years of Age"/>
    <s v="002"/>
    <s v="2"/>
    <s v="32"/>
    <s v="Three or more family units with/without other persons"/>
    <s v="008"/>
    <s v="8"/>
    <s v="2006"/>
    <s v="2006"/>
    <s v="Number"/>
    <n v="37"/>
  </r>
  <r>
    <s v="C0307"/>
    <s v=" Private Households with Children Under 5 Years of Age"/>
    <s v="002"/>
    <s v="2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2"/>
    <s v="2"/>
    <s v="32"/>
    <s v="Three or more family units with/without other persons"/>
    <s v="0101"/>
    <s v="10 or more"/>
    <s v="2006"/>
    <s v="2006"/>
    <s v="Number"/>
    <n v="24"/>
  </r>
  <r>
    <s v="C0307"/>
    <s v=" Private Households with Children Under 5 Years of Age"/>
    <s v="002"/>
    <s v="2"/>
    <s v="33"/>
    <s v="Non-family households containing related persons"/>
    <s v="-"/>
    <s v="Total number"/>
    <s v="2006"/>
    <s v="2006"/>
    <s v="Number"/>
    <n v="71"/>
  </r>
  <r>
    <s v="C0307"/>
    <s v=" Private Households with Children Under 5 Years of Age"/>
    <s v="002"/>
    <s v="2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3"/>
    <s v="3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4"/>
    <s v="4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5"/>
    <s v="5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6"/>
    <s v="6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7"/>
    <s v="7"/>
    <s v="2006"/>
    <s v="2006"/>
    <s v="Number"/>
    <n v="8"/>
  </r>
  <r>
    <s v="C0307"/>
    <s v=" Private Households with Children Under 5 Years of Age"/>
    <s v="002"/>
    <s v="2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2"/>
    <s v="2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101"/>
    <s v="10 or more"/>
    <s v="2006"/>
    <s v="2006"/>
    <s v="Number"/>
    <n v="2"/>
  </r>
  <r>
    <s v="C0307"/>
    <s v=" Private Households with Children Under 5 Years of Age"/>
    <s v="002"/>
    <s v="2"/>
    <s v="37"/>
    <s v="Households comprised of unrelated persons only"/>
    <s v="-"/>
    <s v="Total number"/>
    <s v="2006"/>
    <s v="2006"/>
    <s v="Number"/>
    <n v="166"/>
  </r>
  <r>
    <s v="C0307"/>
    <s v=" Private Households with Children Under 5 Years of Age"/>
    <s v="002"/>
    <s v="2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02"/>
    <s v="2"/>
    <s v="2006"/>
    <s v="2006"/>
    <s v="Number"/>
    <n v="13"/>
  </r>
  <r>
    <s v="C0307"/>
    <s v=" Private Households with Children Under 5 Years of Age"/>
    <s v="002"/>
    <s v="2"/>
    <s v="37"/>
    <s v="Households comprised of unrelated persons only"/>
    <s v="003"/>
    <s v="3"/>
    <s v="2006"/>
    <s v="2006"/>
    <s v="Number"/>
    <n v="67"/>
  </r>
  <r>
    <s v="C0307"/>
    <s v=" Private Households with Children Under 5 Years of Age"/>
    <s v="002"/>
    <s v="2"/>
    <s v="37"/>
    <s v="Households comprised of unrelated persons only"/>
    <s v="004"/>
    <s v="4"/>
    <s v="2006"/>
    <s v="2006"/>
    <s v="Number"/>
    <n v="42"/>
  </r>
  <r>
    <s v="C0307"/>
    <s v=" Private Households with Children Under 5 Years of Age"/>
    <s v="002"/>
    <s v="2"/>
    <s v="37"/>
    <s v="Households comprised of unrelated persons only"/>
    <s v="005"/>
    <s v="5"/>
    <s v="2006"/>
    <s v="2006"/>
    <s v="Number"/>
    <n v="29"/>
  </r>
  <r>
    <s v="C0307"/>
    <s v=" Private Households with Children Under 5 Years of Age"/>
    <s v="002"/>
    <s v="2"/>
    <s v="37"/>
    <s v="Households comprised of unrelated persons only"/>
    <s v="006"/>
    <s v="6"/>
    <s v="2006"/>
    <s v="2006"/>
    <s v="Number"/>
    <n v="11"/>
  </r>
  <r>
    <s v="C0307"/>
    <s v=" Private Households with Children Under 5 Years of Age"/>
    <s v="002"/>
    <s v="2"/>
    <s v="37"/>
    <s v="Households comprised of unrelated persons only"/>
    <s v="007"/>
    <s v="7"/>
    <s v="2006"/>
    <s v="2006"/>
    <s v="Number"/>
    <n v="3"/>
  </r>
  <r>
    <s v="C0307"/>
    <s v=" Private Households with Children Under 5 Years of Age"/>
    <s v="002"/>
    <s v="2"/>
    <s v="37"/>
    <s v="Households comprised of unrelated persons only"/>
    <s v="008"/>
    <s v="8"/>
    <s v="2006"/>
    <s v="2006"/>
    <s v="Number"/>
    <n v="1"/>
  </r>
  <r>
    <s v="C0307"/>
    <s v=" Private Households with Children Under 5 Years of Age"/>
    <s v="002"/>
    <s v="2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101"/>
    <s v="10 or more"/>
    <s v="2006"/>
    <s v="2006"/>
    <s v="Number"/>
    <n v="0"/>
  </r>
  <r>
    <s v="C0307"/>
    <s v=" Private Households with Children Under 5 Years of Age"/>
    <s v="003"/>
    <s v="3"/>
    <s v="-"/>
    <s v="All private households"/>
    <s v="-"/>
    <s v="Total number"/>
    <s v="2006"/>
    <s v="2006"/>
    <s v="Number"/>
    <n v="6639"/>
  </r>
  <r>
    <s v="C0307"/>
    <s v=" Private Households with Children Under 5 Years of Age"/>
    <s v="003"/>
    <s v="3"/>
    <s v="-"/>
    <s v="All private households"/>
    <s v="001"/>
    <s v="1"/>
    <s v="2006"/>
    <s v="2006"/>
    <s v="Number"/>
    <n v="0"/>
  </r>
  <r>
    <s v="C0307"/>
    <s v=" Private Households with Children Under 5 Years of Age"/>
    <s v="003"/>
    <s v="3"/>
    <s v="-"/>
    <s v="All private households"/>
    <s v="002"/>
    <s v="2"/>
    <s v="2006"/>
    <s v="2006"/>
    <s v="Number"/>
    <n v="0"/>
  </r>
  <r>
    <s v="C0307"/>
    <s v=" Private Households with Children Under 5 Years of Age"/>
    <s v="003"/>
    <s v="3"/>
    <s v="-"/>
    <s v="All private households"/>
    <s v="003"/>
    <s v="3"/>
    <s v="2006"/>
    <s v="2006"/>
    <s v="Number"/>
    <n v="1"/>
  </r>
  <r>
    <s v="C0307"/>
    <s v=" Private Households with Children Under 5 Years of Age"/>
    <s v="003"/>
    <s v="3"/>
    <s v="-"/>
    <s v="All private households"/>
    <s v="004"/>
    <s v="4"/>
    <s v="2006"/>
    <s v="2006"/>
    <s v="Number"/>
    <n v="357"/>
  </r>
  <r>
    <s v="C0307"/>
    <s v=" Private Households with Children Under 5 Years of Age"/>
    <s v="003"/>
    <s v="3"/>
    <s v="-"/>
    <s v="All private households"/>
    <s v="005"/>
    <s v="5"/>
    <s v="2006"/>
    <s v="2006"/>
    <s v="Number"/>
    <n v="3742"/>
  </r>
  <r>
    <s v="C0307"/>
    <s v=" Private Households with Children Under 5 Years of Age"/>
    <s v="003"/>
    <s v="3"/>
    <s v="-"/>
    <s v="All private households"/>
    <s v="006"/>
    <s v="6"/>
    <s v="2006"/>
    <s v="2006"/>
    <s v="Number"/>
    <n v="1502"/>
  </r>
  <r>
    <s v="C0307"/>
    <s v=" Private Households with Children Under 5 Years of Age"/>
    <s v="003"/>
    <s v="3"/>
    <s v="-"/>
    <s v="All private households"/>
    <s v="007"/>
    <s v="7"/>
    <s v="2006"/>
    <s v="2006"/>
    <s v="Number"/>
    <n v="570"/>
  </r>
  <r>
    <s v="C0307"/>
    <s v=" Private Households with Children Under 5 Years of Age"/>
    <s v="003"/>
    <s v="3"/>
    <s v="-"/>
    <s v="All private households"/>
    <s v="008"/>
    <s v="8"/>
    <s v="2006"/>
    <s v="2006"/>
    <s v="Number"/>
    <n v="245"/>
  </r>
  <r>
    <s v="C0307"/>
    <s v=" Private Households with Children Under 5 Years of Age"/>
    <s v="003"/>
    <s v="3"/>
    <s v="-"/>
    <s v="All private households"/>
    <s v="009"/>
    <s v="9"/>
    <s v="2006"/>
    <s v="2006"/>
    <s v="Number"/>
    <n v="111"/>
  </r>
  <r>
    <s v="C0307"/>
    <s v=" Private Households with Children Under 5 Years of Age"/>
    <s v="003"/>
    <s v="3"/>
    <s v="-"/>
    <s v="All private households"/>
    <s v="0101"/>
    <s v="10 or more"/>
    <s v="2006"/>
    <s v="2006"/>
    <s v="Number"/>
    <n v="111"/>
  </r>
  <r>
    <s v="C0307"/>
    <s v=" Private Households with Children Under 5 Years of Age"/>
    <s v="003"/>
    <s v="3"/>
    <s v="02"/>
    <s v="One person"/>
    <s v="-"/>
    <s v="Total number"/>
    <s v="2006"/>
    <s v="2006"/>
    <s v="Number"/>
    <n v="0"/>
  </r>
  <r>
    <s v="C0307"/>
    <s v=" Private Households with Children Under 5 Years of Age"/>
    <s v="003"/>
    <s v="3"/>
    <s v="02"/>
    <s v="One person"/>
    <s v="001"/>
    <s v="1"/>
    <s v="2006"/>
    <s v="2006"/>
    <s v="Number"/>
    <n v="0"/>
  </r>
  <r>
    <s v="C0307"/>
    <s v=" Private Households with Children Under 5 Years of Age"/>
    <s v="003"/>
    <s v="3"/>
    <s v="02"/>
    <s v="One person"/>
    <s v="002"/>
    <s v="2"/>
    <s v="2006"/>
    <s v="2006"/>
    <s v="Number"/>
    <n v="0"/>
  </r>
  <r>
    <s v="C0307"/>
    <s v=" Private Households with Children Under 5 Years of Age"/>
    <s v="003"/>
    <s v="3"/>
    <s v="02"/>
    <s v="One person"/>
    <s v="003"/>
    <s v="3"/>
    <s v="2006"/>
    <s v="2006"/>
    <s v="Number"/>
    <n v="0"/>
  </r>
  <r>
    <s v="C0307"/>
    <s v=" Private Households with Children Under 5 Years of Age"/>
    <s v="003"/>
    <s v="3"/>
    <s v="02"/>
    <s v="One person"/>
    <s v="004"/>
    <s v="4"/>
    <s v="2006"/>
    <s v="2006"/>
    <s v="Number"/>
    <n v="0"/>
  </r>
  <r>
    <s v="C0307"/>
    <s v=" Private Households with Children Under 5 Years of Age"/>
    <s v="003"/>
    <s v="3"/>
    <s v="02"/>
    <s v="One person"/>
    <s v="005"/>
    <s v="5"/>
    <s v="2006"/>
    <s v="2006"/>
    <s v="Number"/>
    <n v="0"/>
  </r>
  <r>
    <s v="C0307"/>
    <s v=" Private Households with Children Under 5 Years of Age"/>
    <s v="003"/>
    <s v="3"/>
    <s v="02"/>
    <s v="One person"/>
    <s v="006"/>
    <s v="6"/>
    <s v="2006"/>
    <s v="2006"/>
    <s v="Number"/>
    <n v="0"/>
  </r>
  <r>
    <s v="C0307"/>
    <s v=" Private Households with Children Under 5 Years of Age"/>
    <s v="003"/>
    <s v="3"/>
    <s v="02"/>
    <s v="One person"/>
    <s v="007"/>
    <s v="7"/>
    <s v="2006"/>
    <s v="2006"/>
    <s v="Number"/>
    <n v="0"/>
  </r>
  <r>
    <s v="C0307"/>
    <s v=" Private Households with Children Under 5 Years of Age"/>
    <s v="003"/>
    <s v="3"/>
    <s v="02"/>
    <s v="One person"/>
    <s v="008"/>
    <s v="8"/>
    <s v="2006"/>
    <s v="2006"/>
    <s v="Number"/>
    <n v="0"/>
  </r>
  <r>
    <s v="C0307"/>
    <s v=" Private Households with Children Under 5 Years of Age"/>
    <s v="003"/>
    <s v="3"/>
    <s v="02"/>
    <s v="One person"/>
    <s v="009"/>
    <s v="9"/>
    <s v="2006"/>
    <s v="2006"/>
    <s v="Number"/>
    <n v="0"/>
  </r>
  <r>
    <s v="C0307"/>
    <s v=" Private Households with Children Under 5 Years of Age"/>
    <s v="003"/>
    <s v="3"/>
    <s v="02"/>
    <s v="One person"/>
    <s v="0101"/>
    <s v="10 or more"/>
    <s v="2006"/>
    <s v="2006"/>
    <s v="Number"/>
    <n v="0"/>
  </r>
  <r>
    <s v="C0307"/>
    <s v=" Private Households with Children Under 5 Years of Age"/>
    <s v="003"/>
    <s v="3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3"/>
    <s v="3"/>
    <s v="051"/>
    <s v="Husband and wife (or couple)"/>
    <s v="001"/>
    <s v="1"/>
    <s v="2006"/>
    <s v="2006"/>
    <s v="Number"/>
    <n v="0"/>
  </r>
  <r>
    <s v="C0307"/>
    <s v=" Private Households with Children Under 5 Years of Age"/>
    <s v="003"/>
    <s v="3"/>
    <s v="051"/>
    <s v="Husband and wife (or couple)"/>
    <s v="002"/>
    <s v="2"/>
    <s v="2006"/>
    <s v="2006"/>
    <s v="Number"/>
    <n v="0"/>
  </r>
  <r>
    <s v="C0307"/>
    <s v=" Private Households with Children Under 5 Years of Age"/>
    <s v="003"/>
    <s v="3"/>
    <s v="051"/>
    <s v="Husband and wife (or couple)"/>
    <s v="003"/>
    <s v="3"/>
    <s v="2006"/>
    <s v="2006"/>
    <s v="Number"/>
    <n v="0"/>
  </r>
  <r>
    <s v="C0307"/>
    <s v=" Private Households with Children Under 5 Years of Age"/>
    <s v="003"/>
    <s v="3"/>
    <s v="051"/>
    <s v="Husband and wife (or couple)"/>
    <s v="004"/>
    <s v="4"/>
    <s v="2006"/>
    <s v="2006"/>
    <s v="Number"/>
    <n v="0"/>
  </r>
  <r>
    <s v="C0307"/>
    <s v=" Private Households with Children Under 5 Years of Age"/>
    <s v="003"/>
    <s v="3"/>
    <s v="051"/>
    <s v="Husband and wife (or couple)"/>
    <s v="005"/>
    <s v="5"/>
    <s v="2006"/>
    <s v="2006"/>
    <s v="Number"/>
    <n v="0"/>
  </r>
  <r>
    <s v="C0307"/>
    <s v=" Private Households with Children Under 5 Years of Age"/>
    <s v="003"/>
    <s v="3"/>
    <s v="051"/>
    <s v="Husband and wife (or couple)"/>
    <s v="006"/>
    <s v="6"/>
    <s v="2006"/>
    <s v="2006"/>
    <s v="Number"/>
    <n v="0"/>
  </r>
  <r>
    <s v="C0307"/>
    <s v=" Private Households with Children Under 5 Years of Age"/>
    <s v="003"/>
    <s v="3"/>
    <s v="051"/>
    <s v="Husband and wife (or couple)"/>
    <s v="007"/>
    <s v="7"/>
    <s v="2006"/>
    <s v="2006"/>
    <s v="Number"/>
    <n v="0"/>
  </r>
  <r>
    <s v="C0307"/>
    <s v=" Private Households with Children Under 5 Years of Age"/>
    <s v="003"/>
    <s v="3"/>
    <s v="051"/>
    <s v="Husband and wife (or couple)"/>
    <s v="008"/>
    <s v="8"/>
    <s v="2006"/>
    <s v="2006"/>
    <s v="Number"/>
    <n v="0"/>
  </r>
  <r>
    <s v="C0307"/>
    <s v=" Private Households with Children Under 5 Years of Age"/>
    <s v="003"/>
    <s v="3"/>
    <s v="051"/>
    <s v="Husband and wife (or couple)"/>
    <s v="009"/>
    <s v="9"/>
    <s v="2006"/>
    <s v="2006"/>
    <s v="Number"/>
    <n v="0"/>
  </r>
  <r>
    <s v="C0307"/>
    <s v=" Private Households with Children Under 5 Years of Age"/>
    <s v="003"/>
    <s v="3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-"/>
    <s v="Total number"/>
    <s v="2006"/>
    <s v="2006"/>
    <s v="Number"/>
    <n v="5410"/>
  </r>
  <r>
    <s v="C0307"/>
    <s v=" Private Households with Children Under 5 Years of Age"/>
    <s v="003"/>
    <s v="3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5"/>
    <s v="5"/>
    <s v="2006"/>
    <s v="2006"/>
    <s v="Number"/>
    <n v="3541"/>
  </r>
  <r>
    <s v="C0307"/>
    <s v=" Private Households with Children Under 5 Years of Age"/>
    <s v="003"/>
    <s v="3"/>
    <s v="05"/>
    <s v="Husband and wife (or couple) with children"/>
    <s v="006"/>
    <s v="6"/>
    <s v="2006"/>
    <s v="2006"/>
    <s v="Number"/>
    <n v="1227"/>
  </r>
  <r>
    <s v="C0307"/>
    <s v=" Private Households with Children Under 5 Years of Age"/>
    <s v="003"/>
    <s v="3"/>
    <s v="05"/>
    <s v="Husband and wife (or couple) with children"/>
    <s v="007"/>
    <s v="7"/>
    <s v="2006"/>
    <s v="2006"/>
    <s v="Number"/>
    <n v="393"/>
  </r>
  <r>
    <s v="C0307"/>
    <s v=" Private Households with Children Under 5 Years of Age"/>
    <s v="003"/>
    <s v="3"/>
    <s v="05"/>
    <s v="Husband and wife (or couple) with children"/>
    <s v="008"/>
    <s v="8"/>
    <s v="2006"/>
    <s v="2006"/>
    <s v="Number"/>
    <n v="149"/>
  </r>
  <r>
    <s v="C0307"/>
    <s v=" Private Households with Children Under 5 Years of Age"/>
    <s v="003"/>
    <s v="3"/>
    <s v="05"/>
    <s v="Husband and wife (or couple) with children"/>
    <s v="009"/>
    <s v="9"/>
    <s v="2006"/>
    <s v="2006"/>
    <s v="Number"/>
    <n v="51"/>
  </r>
  <r>
    <s v="C0307"/>
    <s v=" Private Households with Children Under 5 Years of Age"/>
    <s v="003"/>
    <s v="3"/>
    <s v="05"/>
    <s v="Husband and wife (or couple) with children"/>
    <s v="0101"/>
    <s v="10 or more"/>
    <s v="2006"/>
    <s v="2006"/>
    <s v="Number"/>
    <n v="49"/>
  </r>
  <r>
    <s v="C0307"/>
    <s v=" Private Households with Children Under 5 Years of Age"/>
    <s v="003"/>
    <s v="3"/>
    <s v="052"/>
    <s v="Husband and wife (or couple) with children and other persons"/>
    <s v="-"/>
    <s v="Total number"/>
    <s v="2006"/>
    <s v="2006"/>
    <s v="Number"/>
    <n v="554"/>
  </r>
  <r>
    <s v="C0307"/>
    <s v=" Private Households with Children Under 5 Years of Age"/>
    <s v="003"/>
    <s v="3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4"/>
    <s v="4"/>
    <s v="2006"/>
    <s v="2006"/>
    <s v="Number"/>
    <n v="313"/>
  </r>
  <r>
    <s v="C0307"/>
    <s v=" Private Households with Children Under 5 Years of Age"/>
    <s v="003"/>
    <s v="3"/>
    <s v="052"/>
    <s v="Husband and wife (or couple) with children and other persons"/>
    <s v="005"/>
    <s v="5"/>
    <s v="2006"/>
    <s v="2006"/>
    <s v="Number"/>
    <n v="139"/>
  </r>
  <r>
    <s v="C0307"/>
    <s v=" Private Households with Children Under 5 Years of Age"/>
    <s v="003"/>
    <s v="3"/>
    <s v="052"/>
    <s v="Husband and wife (or couple) with children and other persons"/>
    <s v="006"/>
    <s v="6"/>
    <s v="2006"/>
    <s v="2006"/>
    <s v="Number"/>
    <n v="59"/>
  </r>
  <r>
    <s v="C0307"/>
    <s v=" Private Households with Children Under 5 Years of Age"/>
    <s v="003"/>
    <s v="3"/>
    <s v="052"/>
    <s v="Husband and wife (or couple) with children and other persons"/>
    <s v="007"/>
    <s v="7"/>
    <s v="2006"/>
    <s v="2006"/>
    <s v="Number"/>
    <n v="20"/>
  </r>
  <r>
    <s v="C0307"/>
    <s v=" Private Households with Children Under 5 Years of Age"/>
    <s v="003"/>
    <s v="3"/>
    <s v="052"/>
    <s v="Husband and wife (or couple) with children and other persons"/>
    <s v="008"/>
    <s v="8"/>
    <s v="2006"/>
    <s v="2006"/>
    <s v="Number"/>
    <n v="10"/>
  </r>
  <r>
    <s v="C0307"/>
    <s v=" Private Households with Children Under 5 Years of Age"/>
    <s v="003"/>
    <s v="3"/>
    <s v="052"/>
    <s v="Husband and wife (or couple) with children and other persons"/>
    <s v="009"/>
    <s v="9"/>
    <s v="2006"/>
    <s v="2006"/>
    <s v="Number"/>
    <n v="4"/>
  </r>
  <r>
    <s v="C0307"/>
    <s v=" Private Households with Children Under 5 Years of Age"/>
    <s v="003"/>
    <s v="3"/>
    <s v="052"/>
    <s v="Husband and wife (or couple) with children and other persons"/>
    <s v="0101"/>
    <s v="10 or more"/>
    <s v="2006"/>
    <s v="2006"/>
    <s v="Number"/>
    <n v="9"/>
  </r>
  <r>
    <s v="C0307"/>
    <s v=" Private Households with Children Under 5 Years of Age"/>
    <s v="003"/>
    <s v="3"/>
    <s v="08"/>
    <s v="Lone mother with children"/>
    <s v="-"/>
    <s v="Total number"/>
    <s v="2006"/>
    <s v="2006"/>
    <s v="Number"/>
    <n v="18"/>
  </r>
  <r>
    <s v="C0307"/>
    <s v=" Private Households with Children Under 5 Years of Age"/>
    <s v="003"/>
    <s v="3"/>
    <s v="08"/>
    <s v="Lone mother with children"/>
    <s v="001"/>
    <s v="1"/>
    <s v="2006"/>
    <s v="2006"/>
    <s v="Number"/>
    <n v="0"/>
  </r>
  <r>
    <s v="C0307"/>
    <s v=" Private Households with Children Under 5 Years of Age"/>
    <s v="003"/>
    <s v="3"/>
    <s v="08"/>
    <s v="Lone mother with children"/>
    <s v="002"/>
    <s v="2"/>
    <s v="2006"/>
    <s v="2006"/>
    <s v="Number"/>
    <n v="0"/>
  </r>
  <r>
    <s v="C0307"/>
    <s v=" Private Households with Children Under 5 Years of Age"/>
    <s v="003"/>
    <s v="3"/>
    <s v="08"/>
    <s v="Lone mother with children"/>
    <s v="003"/>
    <s v="3"/>
    <s v="2006"/>
    <s v="2006"/>
    <s v="Number"/>
    <n v="0"/>
  </r>
  <r>
    <s v="C0307"/>
    <s v=" Private Households with Children Under 5 Years of Age"/>
    <s v="003"/>
    <s v="3"/>
    <s v="08"/>
    <s v="Lone mother with children"/>
    <s v="004"/>
    <s v="4"/>
    <s v="2006"/>
    <s v="2006"/>
    <s v="Number"/>
    <n v="11"/>
  </r>
  <r>
    <s v="C0307"/>
    <s v=" Private Households with Children Under 5 Years of Age"/>
    <s v="003"/>
    <s v="3"/>
    <s v="08"/>
    <s v="Lone mother with children"/>
    <s v="005"/>
    <s v="5"/>
    <s v="2006"/>
    <s v="2006"/>
    <s v="Number"/>
    <n v="6"/>
  </r>
  <r>
    <s v="C0307"/>
    <s v=" Private Households with Children Under 5 Years of Age"/>
    <s v="003"/>
    <s v="3"/>
    <s v="08"/>
    <s v="Lone mother with children"/>
    <s v="006"/>
    <s v="6"/>
    <s v="2006"/>
    <s v="2006"/>
    <s v="Number"/>
    <n v="1"/>
  </r>
  <r>
    <s v="C0307"/>
    <s v=" Private Households with Children Under 5 Years of Age"/>
    <s v="003"/>
    <s v="3"/>
    <s v="08"/>
    <s v="Lone mother with children"/>
    <s v="007"/>
    <s v="7"/>
    <s v="2006"/>
    <s v="2006"/>
    <s v="Number"/>
    <n v="0"/>
  </r>
  <r>
    <s v="C0307"/>
    <s v=" Private Households with Children Under 5 Years of Age"/>
    <s v="003"/>
    <s v="3"/>
    <s v="08"/>
    <s v="Lone mother with children"/>
    <s v="008"/>
    <s v="8"/>
    <s v="2006"/>
    <s v="2006"/>
    <s v="Number"/>
    <n v="0"/>
  </r>
  <r>
    <s v="C0307"/>
    <s v=" Private Households with Children Under 5 Years of Age"/>
    <s v="003"/>
    <s v="3"/>
    <s v="08"/>
    <s v="Lone mother with children"/>
    <s v="009"/>
    <s v="9"/>
    <s v="2006"/>
    <s v="2006"/>
    <s v="Number"/>
    <n v="0"/>
  </r>
  <r>
    <s v="C0307"/>
    <s v=" Private Households with Children Under 5 Years of Age"/>
    <s v="003"/>
    <s v="3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3"/>
    <s v="3"/>
    <s v="09"/>
    <s v="Lone father with children"/>
    <s v="-"/>
    <s v="Total number"/>
    <s v="2006"/>
    <s v="2006"/>
    <s v="Number"/>
    <n v="10"/>
  </r>
  <r>
    <s v="C0307"/>
    <s v=" Private Households with Children Under 5 Years of Age"/>
    <s v="003"/>
    <s v="3"/>
    <s v="09"/>
    <s v="Lone father with children"/>
    <s v="001"/>
    <s v="1"/>
    <s v="2006"/>
    <s v="2006"/>
    <s v="Number"/>
    <n v="0"/>
  </r>
  <r>
    <s v="C0307"/>
    <s v=" Private Households with Children Under 5 Years of Age"/>
    <s v="003"/>
    <s v="3"/>
    <s v="09"/>
    <s v="Lone father with children"/>
    <s v="002"/>
    <s v="2"/>
    <s v="2006"/>
    <s v="2006"/>
    <s v="Number"/>
    <n v="0"/>
  </r>
  <r>
    <s v="C0307"/>
    <s v=" Private Households with Children Under 5 Years of Age"/>
    <s v="003"/>
    <s v="3"/>
    <s v="09"/>
    <s v="Lone father with children"/>
    <s v="003"/>
    <s v="3"/>
    <s v="2006"/>
    <s v="2006"/>
    <s v="Number"/>
    <n v="0"/>
  </r>
  <r>
    <s v="C0307"/>
    <s v=" Private Households with Children Under 5 Years of Age"/>
    <s v="003"/>
    <s v="3"/>
    <s v="09"/>
    <s v="Lone father with children"/>
    <s v="004"/>
    <s v="4"/>
    <s v="2006"/>
    <s v="2006"/>
    <s v="Number"/>
    <n v="0"/>
  </r>
  <r>
    <s v="C0307"/>
    <s v=" Private Households with Children Under 5 Years of Age"/>
    <s v="003"/>
    <s v="3"/>
    <s v="09"/>
    <s v="Lone father with children"/>
    <s v="005"/>
    <s v="5"/>
    <s v="2006"/>
    <s v="2006"/>
    <s v="Number"/>
    <n v="2"/>
  </r>
  <r>
    <s v="C0307"/>
    <s v=" Private Households with Children Under 5 Years of Age"/>
    <s v="003"/>
    <s v="3"/>
    <s v="09"/>
    <s v="Lone father with children"/>
    <s v="006"/>
    <s v="6"/>
    <s v="2006"/>
    <s v="2006"/>
    <s v="Number"/>
    <n v="5"/>
  </r>
  <r>
    <s v="C0307"/>
    <s v=" Private Households with Children Under 5 Years of Age"/>
    <s v="003"/>
    <s v="3"/>
    <s v="09"/>
    <s v="Lone father with children"/>
    <s v="007"/>
    <s v="7"/>
    <s v="2006"/>
    <s v="2006"/>
    <s v="Number"/>
    <n v="2"/>
  </r>
  <r>
    <s v="C0307"/>
    <s v=" Private Households with Children Under 5 Years of Age"/>
    <s v="003"/>
    <s v="3"/>
    <s v="09"/>
    <s v="Lone father with children"/>
    <s v="008"/>
    <s v="8"/>
    <s v="2006"/>
    <s v="2006"/>
    <s v="Number"/>
    <n v="0"/>
  </r>
  <r>
    <s v="C0307"/>
    <s v=" Private Households with Children Under 5 Years of Age"/>
    <s v="003"/>
    <s v="3"/>
    <s v="09"/>
    <s v="Lone father with children"/>
    <s v="009"/>
    <s v="9"/>
    <s v="2006"/>
    <s v="2006"/>
    <s v="Number"/>
    <n v="0"/>
  </r>
  <r>
    <s v="C0307"/>
    <s v=" Private Households with Children Under 5 Years of Age"/>
    <s v="003"/>
    <s v="3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3"/>
    <s v="3"/>
    <s v="10"/>
    <s v="Husband and wife (or couple) with other persons"/>
    <s v="-"/>
    <s v="Total number"/>
    <s v="2006"/>
    <s v="2006"/>
    <s v="Number"/>
    <n v="354"/>
  </r>
  <r>
    <s v="C0307"/>
    <s v=" Private Households with Children Under 5 Years of Age"/>
    <s v="003"/>
    <s v="3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5"/>
    <s v="5"/>
    <s v="2006"/>
    <s v="2006"/>
    <s v="Number"/>
    <n v="19"/>
  </r>
  <r>
    <s v="C0307"/>
    <s v=" Private Households with Children Under 5 Years of Age"/>
    <s v="003"/>
    <s v="3"/>
    <s v="10"/>
    <s v="Husband and wife (or couple) with other persons"/>
    <s v="006"/>
    <s v="6"/>
    <s v="2006"/>
    <s v="2006"/>
    <s v="Number"/>
    <n v="167"/>
  </r>
  <r>
    <s v="C0307"/>
    <s v=" Private Households with Children Under 5 Years of Age"/>
    <s v="003"/>
    <s v="3"/>
    <s v="10"/>
    <s v="Husband and wife (or couple) with other persons"/>
    <s v="007"/>
    <s v="7"/>
    <s v="2006"/>
    <s v="2006"/>
    <s v="Number"/>
    <n v="88"/>
  </r>
  <r>
    <s v="C0307"/>
    <s v=" Private Households with Children Under 5 Years of Age"/>
    <s v="003"/>
    <s v="3"/>
    <s v="10"/>
    <s v="Husband and wife (or couple) with other persons"/>
    <s v="008"/>
    <s v="8"/>
    <s v="2006"/>
    <s v="2006"/>
    <s v="Number"/>
    <n v="42"/>
  </r>
  <r>
    <s v="C0307"/>
    <s v=" Private Households with Children Under 5 Years of Age"/>
    <s v="003"/>
    <s v="3"/>
    <s v="10"/>
    <s v="Husband and wife (or couple) with other persons"/>
    <s v="009"/>
    <s v="9"/>
    <s v="2006"/>
    <s v="2006"/>
    <s v="Number"/>
    <n v="24"/>
  </r>
  <r>
    <s v="C0307"/>
    <s v=" Private Households with Children Under 5 Years of Age"/>
    <s v="003"/>
    <s v="3"/>
    <s v="10"/>
    <s v="Husband and wife (or couple) with other persons"/>
    <s v="0101"/>
    <s v="10 or more"/>
    <s v="2006"/>
    <s v="2006"/>
    <s v="Number"/>
    <n v="14"/>
  </r>
  <r>
    <s v="C0307"/>
    <s v=" Private Households with Children Under 5 Years of Age"/>
    <s v="003"/>
    <s v="3"/>
    <s v="22"/>
    <s v="Lone mother with children and other persons"/>
    <s v="-"/>
    <s v="Total number"/>
    <s v="2006"/>
    <s v="2006"/>
    <s v="Number"/>
    <n v="69"/>
  </r>
  <r>
    <s v="C0307"/>
    <s v=" Private Households with Children Under 5 Years of Age"/>
    <s v="003"/>
    <s v="3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4"/>
    <s v="4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5"/>
    <s v="5"/>
    <s v="2006"/>
    <s v="2006"/>
    <s v="Number"/>
    <n v="21"/>
  </r>
  <r>
    <s v="C0307"/>
    <s v=" Private Households with Children Under 5 Years of Age"/>
    <s v="003"/>
    <s v="3"/>
    <s v="22"/>
    <s v="Lone mother with children and other persons"/>
    <s v="006"/>
    <s v="6"/>
    <s v="2006"/>
    <s v="2006"/>
    <s v="Number"/>
    <n v="16"/>
  </r>
  <r>
    <s v="C0307"/>
    <s v=" Private Households with Children Under 5 Years of Age"/>
    <s v="003"/>
    <s v="3"/>
    <s v="22"/>
    <s v="Lone mother with children and other persons"/>
    <s v="007"/>
    <s v="7"/>
    <s v="2006"/>
    <s v="2006"/>
    <s v="Number"/>
    <n v="15"/>
  </r>
  <r>
    <s v="C0307"/>
    <s v=" Private Households with Children Under 5 Years of Age"/>
    <s v="003"/>
    <s v="3"/>
    <s v="22"/>
    <s v="Lone mother with children and other persons"/>
    <s v="008"/>
    <s v="8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9"/>
    <s v="9"/>
    <s v="2006"/>
    <s v="2006"/>
    <s v="Number"/>
    <n v="6"/>
  </r>
  <r>
    <s v="C0307"/>
    <s v=" Private Households with Children Under 5 Years of Age"/>
    <s v="003"/>
    <s v="3"/>
    <s v="22"/>
    <s v="Lone mother with children and other persons"/>
    <s v="0101"/>
    <s v="10 or more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-"/>
    <s v="Total number"/>
    <s v="2006"/>
    <s v="2006"/>
    <s v="Number"/>
    <n v="7"/>
  </r>
  <r>
    <s v="C0307"/>
    <s v=" Private Households with Children Under 5 Years of Age"/>
    <s v="003"/>
    <s v="3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5"/>
    <s v="5"/>
    <s v="2006"/>
    <s v="2006"/>
    <s v="Number"/>
    <n v="2"/>
  </r>
  <r>
    <s v="C0307"/>
    <s v=" Private Households with Children Under 5 Years of Age"/>
    <s v="003"/>
    <s v="3"/>
    <s v="26"/>
    <s v="Lone father with children and other persons"/>
    <s v="006"/>
    <s v="6"/>
    <s v="2006"/>
    <s v="2006"/>
    <s v="Number"/>
    <n v="3"/>
  </r>
  <r>
    <s v="C0307"/>
    <s v=" Private Households with Children Under 5 Years of Age"/>
    <s v="003"/>
    <s v="3"/>
    <s v="26"/>
    <s v="Lone father with children and other persons"/>
    <s v="007"/>
    <s v="7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8"/>
    <s v="8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-"/>
    <s v="Total number"/>
    <s v="2006"/>
    <s v="2006"/>
    <s v="Number"/>
    <n v="135"/>
  </r>
  <r>
    <s v="C0307"/>
    <s v=" Private Households with Children Under 5 Years of Age"/>
    <s v="003"/>
    <s v="3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5"/>
    <s v="5"/>
    <s v="2006"/>
    <s v="2006"/>
    <s v="Number"/>
    <n v="6"/>
  </r>
  <r>
    <s v="C0307"/>
    <s v=" Private Households with Children Under 5 Years of Age"/>
    <s v="003"/>
    <s v="3"/>
    <s v="31"/>
    <s v="Two family units with/without other persons"/>
    <s v="006"/>
    <s v="6"/>
    <s v="2006"/>
    <s v="2006"/>
    <s v="Number"/>
    <n v="17"/>
  </r>
  <r>
    <s v="C0307"/>
    <s v=" Private Households with Children Under 5 Years of Age"/>
    <s v="003"/>
    <s v="3"/>
    <s v="31"/>
    <s v="Two family units with/without other persons"/>
    <s v="007"/>
    <s v="7"/>
    <s v="2006"/>
    <s v="2006"/>
    <s v="Number"/>
    <n v="45"/>
  </r>
  <r>
    <s v="C0307"/>
    <s v=" Private Households with Children Under 5 Years of Age"/>
    <s v="003"/>
    <s v="3"/>
    <s v="31"/>
    <s v="Two family units with/without other persons"/>
    <s v="008"/>
    <s v="8"/>
    <s v="2006"/>
    <s v="2006"/>
    <s v="Number"/>
    <n v="27"/>
  </r>
  <r>
    <s v="C0307"/>
    <s v=" Private Households with Children Under 5 Years of Age"/>
    <s v="003"/>
    <s v="3"/>
    <s v="31"/>
    <s v="Two family units with/without other persons"/>
    <s v="009"/>
    <s v="9"/>
    <s v="2006"/>
    <s v="2006"/>
    <s v="Number"/>
    <n v="16"/>
  </r>
  <r>
    <s v="C0307"/>
    <s v=" Private Households with Children Under 5 Years of Age"/>
    <s v="003"/>
    <s v="3"/>
    <s v="31"/>
    <s v="Two family units with/without other persons"/>
    <s v="0101"/>
    <s v="10 or more"/>
    <s v="2006"/>
    <s v="2006"/>
    <s v="Number"/>
    <n v="24"/>
  </r>
  <r>
    <s v="C0307"/>
    <s v=" Private Households with Children Under 5 Years of Age"/>
    <s v="003"/>
    <s v="3"/>
    <s v="32"/>
    <s v="Three or more family units with/without other persons"/>
    <s v="-"/>
    <s v="Total number"/>
    <s v="2006"/>
    <s v="2006"/>
    <s v="Number"/>
    <n v="32"/>
  </r>
  <r>
    <s v="C0307"/>
    <s v=" Private Households with Children Under 5 Years of Age"/>
    <s v="003"/>
    <s v="3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6"/>
    <s v="6"/>
    <s v="2006"/>
    <s v="2006"/>
    <s v="Number"/>
    <n v="1"/>
  </r>
  <r>
    <s v="C0307"/>
    <s v=" Private Households with Children Under 5 Years of Age"/>
    <s v="003"/>
    <s v="3"/>
    <s v="32"/>
    <s v="Three or more family units with/without other persons"/>
    <s v="007"/>
    <s v="7"/>
    <s v="2006"/>
    <s v="2006"/>
    <s v="Number"/>
    <n v="2"/>
  </r>
  <r>
    <s v="C0307"/>
    <s v=" Private Households with Children Under 5 Years of Age"/>
    <s v="003"/>
    <s v="3"/>
    <s v="32"/>
    <s v="Three or more family units with/without other persons"/>
    <s v="008"/>
    <s v="8"/>
    <s v="2006"/>
    <s v="2006"/>
    <s v="Number"/>
    <n v="9"/>
  </r>
  <r>
    <s v="C0307"/>
    <s v=" Private Households with Children Under 5 Years of Age"/>
    <s v="003"/>
    <s v="3"/>
    <s v="32"/>
    <s v="Three or more family units with/without other persons"/>
    <s v="009"/>
    <s v="9"/>
    <s v="2006"/>
    <s v="2006"/>
    <s v="Number"/>
    <n v="10"/>
  </r>
  <r>
    <s v="C0307"/>
    <s v=" Private Households with Children Under 5 Years of Age"/>
    <s v="003"/>
    <s v="3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3"/>
    <s v="3"/>
    <s v="33"/>
    <s v="Non-family households containing related persons"/>
    <s v="-"/>
    <s v="Total number"/>
    <s v="2006"/>
    <s v="2006"/>
    <s v="Number"/>
    <n v="4"/>
  </r>
  <r>
    <s v="C0307"/>
    <s v=" Private Households with Children Under 5 Years of Age"/>
    <s v="003"/>
    <s v="3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5"/>
    <s v="5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6"/>
    <s v="6"/>
    <s v="2006"/>
    <s v="2006"/>
    <s v="Number"/>
    <n v="1"/>
  </r>
  <r>
    <s v="C0307"/>
    <s v=" Private Households with Children Under 5 Years of Age"/>
    <s v="003"/>
    <s v="3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8"/>
    <s v="8"/>
    <s v="2006"/>
    <s v="2006"/>
    <s v="Number"/>
    <n v="2"/>
  </r>
  <r>
    <s v="C0307"/>
    <s v=" Private Households with Children Under 5 Years of Age"/>
    <s v="003"/>
    <s v="3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-"/>
    <s v="Total number"/>
    <s v="2006"/>
    <s v="2006"/>
    <s v="Number"/>
    <n v="46"/>
  </r>
  <r>
    <s v="C0307"/>
    <s v=" Private Households with Children Under 5 Years of Age"/>
    <s v="003"/>
    <s v="3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3"/>
    <s v="3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004"/>
    <s v="4"/>
    <s v="2006"/>
    <s v="2006"/>
    <s v="Number"/>
    <n v="28"/>
  </r>
  <r>
    <s v="C0307"/>
    <s v=" Private Households with Children Under 5 Years of Age"/>
    <s v="003"/>
    <s v="3"/>
    <s v="37"/>
    <s v="Households comprised of unrelated persons only"/>
    <s v="005"/>
    <s v="5"/>
    <s v="2006"/>
    <s v="2006"/>
    <s v="Number"/>
    <n v="6"/>
  </r>
  <r>
    <s v="C0307"/>
    <s v=" Private Households with Children Under 5 Years of Age"/>
    <s v="003"/>
    <s v="3"/>
    <s v="37"/>
    <s v="Households comprised of unrelated persons only"/>
    <s v="006"/>
    <s v="6"/>
    <s v="2006"/>
    <s v="2006"/>
    <s v="Number"/>
    <n v="5"/>
  </r>
  <r>
    <s v="C0307"/>
    <s v=" Private Households with Children Under 5 Years of Age"/>
    <s v="003"/>
    <s v="3"/>
    <s v="37"/>
    <s v="Households comprised of unrelated persons only"/>
    <s v="007"/>
    <s v="7"/>
    <s v="2006"/>
    <s v="2006"/>
    <s v="Number"/>
    <n v="4"/>
  </r>
  <r>
    <s v="C0307"/>
    <s v=" Private Households with Children Under 5 Years of Age"/>
    <s v="003"/>
    <s v="3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41"/>
    <s v="4 or more"/>
    <s v="-"/>
    <s v="All private households"/>
    <s v="-"/>
    <s v="Total number"/>
    <s v="2006"/>
    <s v="2006"/>
    <s v="Number"/>
    <n v="454"/>
  </r>
  <r>
    <s v="C0307"/>
    <s v=" Private Households with Children Under 5 Years of Age"/>
    <s v="0041"/>
    <s v="4 or more"/>
    <s v="-"/>
    <s v="All private households"/>
    <s v="001"/>
    <s v="1"/>
    <s v="2006"/>
    <s v="2006"/>
    <s v="Number"/>
    <n v="0"/>
  </r>
  <r>
    <s v="C0307"/>
    <s v=" Private Households with Children Under 5 Years of Age"/>
    <s v="0041"/>
    <s v="4 or more"/>
    <s v="-"/>
    <s v="All private households"/>
    <s v="002"/>
    <s v="2"/>
    <s v="2006"/>
    <s v="2006"/>
    <s v="Number"/>
    <n v="0"/>
  </r>
  <r>
    <s v="C0307"/>
    <s v=" Private Households with Children Under 5 Years of Age"/>
    <s v="0041"/>
    <s v="4 or more"/>
    <s v="-"/>
    <s v="All private households"/>
    <s v="003"/>
    <s v="3"/>
    <s v="2006"/>
    <s v="2006"/>
    <s v="Number"/>
    <n v="0"/>
  </r>
  <r>
    <s v="C0307"/>
    <s v=" Private Households with Children Under 5 Years of Age"/>
    <s v="0041"/>
    <s v="4 or more"/>
    <s v="-"/>
    <s v="All private households"/>
    <s v="004"/>
    <s v="4"/>
    <s v="2006"/>
    <s v="2006"/>
    <s v="Number"/>
    <n v="1"/>
  </r>
  <r>
    <s v="C0307"/>
    <s v=" Private Households with Children Under 5 Years of Age"/>
    <s v="0041"/>
    <s v="4 or more"/>
    <s v="-"/>
    <s v="All private households"/>
    <s v="005"/>
    <s v="5"/>
    <s v="2006"/>
    <s v="2006"/>
    <s v="Number"/>
    <n v="32"/>
  </r>
  <r>
    <s v="C0307"/>
    <s v=" Private Households with Children Under 5 Years of Age"/>
    <s v="0041"/>
    <s v="4 or more"/>
    <s v="-"/>
    <s v="All private households"/>
    <s v="006"/>
    <s v="6"/>
    <s v="2006"/>
    <s v="2006"/>
    <s v="Number"/>
    <n v="205"/>
  </r>
  <r>
    <s v="C0307"/>
    <s v=" Private Households with Children Under 5 Years of Age"/>
    <s v="0041"/>
    <s v="4 or more"/>
    <s v="-"/>
    <s v="All private households"/>
    <s v="007"/>
    <s v="7"/>
    <s v="2006"/>
    <s v="2006"/>
    <s v="Number"/>
    <n v="94"/>
  </r>
  <r>
    <s v="C0307"/>
    <s v=" Private Households with Children Under 5 Years of Age"/>
    <s v="0041"/>
    <s v="4 or more"/>
    <s v="-"/>
    <s v="All private households"/>
    <s v="008"/>
    <s v="8"/>
    <s v="2006"/>
    <s v="2006"/>
    <s v="Number"/>
    <n v="51"/>
  </r>
  <r>
    <s v="C0307"/>
    <s v=" Private Households with Children Under 5 Years of Age"/>
    <s v="0041"/>
    <s v="4 or more"/>
    <s v="-"/>
    <s v="All private households"/>
    <s v="009"/>
    <s v="9"/>
    <s v="2006"/>
    <s v="2006"/>
    <s v="Number"/>
    <n v="31"/>
  </r>
  <r>
    <s v="C0307"/>
    <s v=" Private Households with Children Under 5 Years of Age"/>
    <s v="0041"/>
    <s v="4 or more"/>
    <s v="-"/>
    <s v="All private households"/>
    <s v="0101"/>
    <s v="10 or more"/>
    <s v="2006"/>
    <s v="2006"/>
    <s v="Number"/>
    <n v="40"/>
  </r>
  <r>
    <s v="C0307"/>
    <s v=" Private Households with Children Under 5 Years of Age"/>
    <s v="0041"/>
    <s v="4 or more"/>
    <s v="02"/>
    <s v="One person"/>
    <s v="-"/>
    <s v="Total number"/>
    <s v="2006"/>
    <s v="2006"/>
    <s v="Number"/>
    <n v="0"/>
  </r>
  <r>
    <s v="C0307"/>
    <s v=" Private Households with Children Under 5 Years of Age"/>
    <s v="0041"/>
    <s v="4 or more"/>
    <s v="02"/>
    <s v="One person"/>
    <s v="001"/>
    <s v="1"/>
    <s v="2006"/>
    <s v="2006"/>
    <s v="Number"/>
    <n v="0"/>
  </r>
  <r>
    <s v="C0307"/>
    <s v=" Private Households with Children Under 5 Years of Age"/>
    <s v="0041"/>
    <s v="4 or more"/>
    <s v="02"/>
    <s v="One person"/>
    <s v="002"/>
    <s v="2"/>
    <s v="2006"/>
    <s v="2006"/>
    <s v="Number"/>
    <n v="0"/>
  </r>
  <r>
    <s v="C0307"/>
    <s v=" Private Households with Children Under 5 Years of Age"/>
    <s v="0041"/>
    <s v="4 or more"/>
    <s v="02"/>
    <s v="One person"/>
    <s v="003"/>
    <s v="3"/>
    <s v="2006"/>
    <s v="2006"/>
    <s v="Number"/>
    <n v="0"/>
  </r>
  <r>
    <s v="C0307"/>
    <s v=" Private Households with Children Under 5 Years of Age"/>
    <s v="0041"/>
    <s v="4 or more"/>
    <s v="02"/>
    <s v="One person"/>
    <s v="004"/>
    <s v="4"/>
    <s v="2006"/>
    <s v="2006"/>
    <s v="Number"/>
    <n v="0"/>
  </r>
  <r>
    <s v="C0307"/>
    <s v=" Private Households with Children Under 5 Years of Age"/>
    <s v="0041"/>
    <s v="4 or more"/>
    <s v="02"/>
    <s v="One person"/>
    <s v="005"/>
    <s v="5"/>
    <s v="2006"/>
    <s v="2006"/>
    <s v="Number"/>
    <n v="0"/>
  </r>
  <r>
    <s v="C0307"/>
    <s v=" Private Households with Children Under 5 Years of Age"/>
    <s v="0041"/>
    <s v="4 or more"/>
    <s v="02"/>
    <s v="One person"/>
    <s v="006"/>
    <s v="6"/>
    <s v="2006"/>
    <s v="2006"/>
    <s v="Number"/>
    <n v="0"/>
  </r>
  <r>
    <s v="C0307"/>
    <s v=" Private Households with Children Under 5 Years of Age"/>
    <s v="0041"/>
    <s v="4 or more"/>
    <s v="02"/>
    <s v="One person"/>
    <s v="007"/>
    <s v="7"/>
    <s v="2006"/>
    <s v="2006"/>
    <s v="Number"/>
    <n v="0"/>
  </r>
  <r>
    <s v="C0307"/>
    <s v=" Private Households with Children Under 5 Years of Age"/>
    <s v="0041"/>
    <s v="4 or more"/>
    <s v="02"/>
    <s v="One person"/>
    <s v="008"/>
    <s v="8"/>
    <s v="2006"/>
    <s v="2006"/>
    <s v="Number"/>
    <n v="0"/>
  </r>
  <r>
    <s v="C0307"/>
    <s v=" Private Households with Children Under 5 Years of Age"/>
    <s v="0041"/>
    <s v="4 or more"/>
    <s v="02"/>
    <s v="One person"/>
    <s v="009"/>
    <s v="9"/>
    <s v="2006"/>
    <s v="2006"/>
    <s v="Number"/>
    <n v="0"/>
  </r>
  <r>
    <s v="C0307"/>
    <s v=" Private Households with Children Under 5 Years of Age"/>
    <s v="0041"/>
    <s v="4 or more"/>
    <s v="02"/>
    <s v="One person"/>
    <s v="0101"/>
    <s v="10 or more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1"/>
    <s v="1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2"/>
    <s v="2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3"/>
    <s v="3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4"/>
    <s v="4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5"/>
    <s v="5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6"/>
    <s v="6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7"/>
    <s v="7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8"/>
    <s v="8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9"/>
    <s v="9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-"/>
    <s v="Total number"/>
    <s v="2006"/>
    <s v="2006"/>
    <s v="Number"/>
    <n v="303"/>
  </r>
  <r>
    <s v="C0307"/>
    <s v=" Private Households with Children Under 5 Years of Age"/>
    <s v="0041"/>
    <s v="4 or more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5"/>
    <s v="5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6"/>
    <s v="6"/>
    <s v="2006"/>
    <s v="2006"/>
    <s v="Number"/>
    <n v="178"/>
  </r>
  <r>
    <s v="C0307"/>
    <s v=" Private Households with Children Under 5 Years of Age"/>
    <s v="0041"/>
    <s v="4 or more"/>
    <s v="05"/>
    <s v="Husband and wife (or couple) with children"/>
    <s v="007"/>
    <s v="7"/>
    <s v="2006"/>
    <s v="2006"/>
    <s v="Number"/>
    <n v="66"/>
  </r>
  <r>
    <s v="C0307"/>
    <s v=" Private Households with Children Under 5 Years of Age"/>
    <s v="0041"/>
    <s v="4 or more"/>
    <s v="05"/>
    <s v="Husband and wife (or couple) with children"/>
    <s v="008"/>
    <s v="8"/>
    <s v="2006"/>
    <s v="2006"/>
    <s v="Number"/>
    <n v="31"/>
  </r>
  <r>
    <s v="C0307"/>
    <s v=" Private Households with Children Under 5 Years of Age"/>
    <s v="0041"/>
    <s v="4 or more"/>
    <s v="05"/>
    <s v="Husband and wife (or couple) with children"/>
    <s v="009"/>
    <s v="9"/>
    <s v="2006"/>
    <s v="2006"/>
    <s v="Number"/>
    <n v="18"/>
  </r>
  <r>
    <s v="C0307"/>
    <s v=" Private Households with Children Under 5 Years of Age"/>
    <s v="0041"/>
    <s v="4 or more"/>
    <s v="05"/>
    <s v="Husband and wife (or couple) with children"/>
    <s v="0101"/>
    <s v="10 or more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-"/>
    <s v="Total number"/>
    <s v="2006"/>
    <s v="2006"/>
    <s v="Number"/>
    <n v="43"/>
  </r>
  <r>
    <s v="C0307"/>
    <s v=" Private Households with Children Under 5 Years of Age"/>
    <s v="0041"/>
    <s v="4 or more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5"/>
    <s v="5"/>
    <s v="2006"/>
    <s v="2006"/>
    <s v="Number"/>
    <n v="19"/>
  </r>
  <r>
    <s v="C0307"/>
    <s v=" Private Households with Children Under 5 Years of Age"/>
    <s v="0041"/>
    <s v="4 or more"/>
    <s v="052"/>
    <s v="Husband and wife (or couple) with children and other persons"/>
    <s v="006"/>
    <s v="6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007"/>
    <s v="7"/>
    <s v="2006"/>
    <s v="2006"/>
    <s v="Number"/>
    <n v="9"/>
  </r>
  <r>
    <s v="C0307"/>
    <s v=" Private Households with Children Under 5 Years of Age"/>
    <s v="0041"/>
    <s v="4 or more"/>
    <s v="052"/>
    <s v="Husband and wife (or couple) with children and other persons"/>
    <s v="008"/>
    <s v="8"/>
    <s v="2006"/>
    <s v="2006"/>
    <s v="Number"/>
    <n v="2"/>
  </r>
  <r>
    <s v="C0307"/>
    <s v=" Private Households with Children Under 5 Years of Age"/>
    <s v="0041"/>
    <s v="4 or more"/>
    <s v="052"/>
    <s v="Husband and wife (or couple) with children and other persons"/>
    <s v="009"/>
    <s v="9"/>
    <s v="2006"/>
    <s v="2006"/>
    <s v="Number"/>
    <n v="1"/>
  </r>
  <r>
    <s v="C0307"/>
    <s v=" Private Households with Children Under 5 Years of Age"/>
    <s v="0041"/>
    <s v="4 or more"/>
    <s v="052"/>
    <s v="Husband and wife (or couple) with children and other persons"/>
    <s v="0101"/>
    <s v="10 or more"/>
    <s v="2006"/>
    <s v="2006"/>
    <s v="Number"/>
    <n v="2"/>
  </r>
  <r>
    <s v="C0307"/>
    <s v=" Private Households with Children Under 5 Years of Age"/>
    <s v="0041"/>
    <s v="4 or more"/>
    <s v="08"/>
    <s v="Lone mother with children"/>
    <s v="-"/>
    <s v="Total number"/>
    <s v="2006"/>
    <s v="2006"/>
    <s v="Number"/>
    <n v="6"/>
  </r>
  <r>
    <s v="C0307"/>
    <s v=" Private Households with Children Under 5 Years of Age"/>
    <s v="0041"/>
    <s v="4 or more"/>
    <s v="08"/>
    <s v="Lone mother with children"/>
    <s v="001"/>
    <s v="1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2"/>
    <s v="2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3"/>
    <s v="3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4"/>
    <s v="4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5"/>
    <s v="5"/>
    <s v="2006"/>
    <s v="2006"/>
    <s v="Number"/>
    <n v="5"/>
  </r>
  <r>
    <s v="C0307"/>
    <s v=" Private Households with Children Under 5 Years of Age"/>
    <s v="0041"/>
    <s v="4 or more"/>
    <s v="08"/>
    <s v="Lone mother with children"/>
    <s v="006"/>
    <s v="6"/>
    <s v="2006"/>
    <s v="2006"/>
    <s v="Number"/>
    <n v="1"/>
  </r>
  <r>
    <s v="C0307"/>
    <s v=" Private Households with Children Under 5 Years of Age"/>
    <s v="0041"/>
    <s v="4 or more"/>
    <s v="08"/>
    <s v="Lone mother with children"/>
    <s v="007"/>
    <s v="7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8"/>
    <s v="8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9"/>
    <s v="9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-"/>
    <s v="Total number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1"/>
    <s v="1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2"/>
    <s v="2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3"/>
    <s v="3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4"/>
    <s v="4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5"/>
    <s v="5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6"/>
    <s v="6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7"/>
    <s v="7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8"/>
    <s v="8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9"/>
    <s v="9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-"/>
    <s v="Total number"/>
    <s v="2006"/>
    <s v="2006"/>
    <s v="Number"/>
    <n v="41"/>
  </r>
  <r>
    <s v="C0307"/>
    <s v=" Private Households with Children Under 5 Years of Age"/>
    <s v="0041"/>
    <s v="4 or more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5"/>
    <s v="5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6"/>
    <s v="6"/>
    <s v="2006"/>
    <s v="2006"/>
    <s v="Number"/>
    <n v="3"/>
  </r>
  <r>
    <s v="C0307"/>
    <s v=" Private Households with Children Under 5 Years of Age"/>
    <s v="0041"/>
    <s v="4 or more"/>
    <s v="10"/>
    <s v="Husband and wife (or couple) with other persons"/>
    <s v="007"/>
    <s v="7"/>
    <s v="2006"/>
    <s v="2006"/>
    <s v="Number"/>
    <n v="12"/>
  </r>
  <r>
    <s v="C0307"/>
    <s v=" Private Households with Children Under 5 Years of Age"/>
    <s v="0041"/>
    <s v="4 or more"/>
    <s v="10"/>
    <s v="Husband and wife (or couple) with other persons"/>
    <s v="008"/>
    <s v="8"/>
    <s v="2006"/>
    <s v="2006"/>
    <s v="Number"/>
    <n v="11"/>
  </r>
  <r>
    <s v="C0307"/>
    <s v=" Private Households with Children Under 5 Years of Age"/>
    <s v="0041"/>
    <s v="4 or more"/>
    <s v="10"/>
    <s v="Husband and wife (or couple) with other persons"/>
    <s v="009"/>
    <s v="9"/>
    <s v="2006"/>
    <s v="2006"/>
    <s v="Number"/>
    <n v="7"/>
  </r>
  <r>
    <s v="C0307"/>
    <s v=" Private Households with Children Under 5 Years of Age"/>
    <s v="0041"/>
    <s v="4 or more"/>
    <s v="10"/>
    <s v="Husband and wife (or couple) with other persons"/>
    <s v="0101"/>
    <s v="10 or more"/>
    <s v="2006"/>
    <s v="2006"/>
    <s v="Number"/>
    <n v="8"/>
  </r>
  <r>
    <s v="C0307"/>
    <s v=" Private Households with Children Under 5 Years of Age"/>
    <s v="0041"/>
    <s v="4 or more"/>
    <s v="22"/>
    <s v="Lone mother with children and other persons"/>
    <s v="-"/>
    <s v="Total number"/>
    <s v="2006"/>
    <s v="2006"/>
    <s v="Number"/>
    <n v="10"/>
  </r>
  <r>
    <s v="C0307"/>
    <s v=" Private Households with Children Under 5 Years of Age"/>
    <s v="0041"/>
    <s v="4 or more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5"/>
    <s v="5"/>
    <s v="2006"/>
    <s v="2006"/>
    <s v="Number"/>
    <n v="1"/>
  </r>
  <r>
    <s v="C0307"/>
    <s v=" Private Households with Children Under 5 Years of Age"/>
    <s v="0041"/>
    <s v="4 or more"/>
    <s v="22"/>
    <s v="Lone mother with children and other persons"/>
    <s v="006"/>
    <s v="6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7"/>
    <s v="7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101"/>
    <s v="10 or more"/>
    <s v="2006"/>
    <s v="2006"/>
    <s v="Number"/>
    <n v="3"/>
  </r>
  <r>
    <s v="C0307"/>
    <s v=" Private Households with Children Under 5 Years of Age"/>
    <s v="0041"/>
    <s v="4 or more"/>
    <s v="26"/>
    <s v="Lone father with children and other persons"/>
    <s v="-"/>
    <s v="Total number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5"/>
    <s v="5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6"/>
    <s v="6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7"/>
    <s v="7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-"/>
    <s v="Total number"/>
    <s v="2006"/>
    <s v="2006"/>
    <s v="Number"/>
    <n v="20"/>
  </r>
  <r>
    <s v="C0307"/>
    <s v=" Private Households with Children Under 5 Years of Age"/>
    <s v="0041"/>
    <s v="4 or more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6"/>
    <s v="6"/>
    <s v="2006"/>
    <s v="2006"/>
    <s v="Number"/>
    <n v="1"/>
  </r>
  <r>
    <s v="C0307"/>
    <s v=" Private Households with Children Under 5 Years of Age"/>
    <s v="0041"/>
    <s v="4 or more"/>
    <s v="31"/>
    <s v="Two family units with/without other persons"/>
    <s v="007"/>
    <s v="7"/>
    <s v="2006"/>
    <s v="2006"/>
    <s v="Number"/>
    <n v="2"/>
  </r>
  <r>
    <s v="C0307"/>
    <s v=" Private Households with Children Under 5 Years of Age"/>
    <s v="0041"/>
    <s v="4 or more"/>
    <s v="31"/>
    <s v="Two family units with/without other persons"/>
    <s v="008"/>
    <s v="8"/>
    <s v="2006"/>
    <s v="2006"/>
    <s v="Number"/>
    <n v="6"/>
  </r>
  <r>
    <s v="C0307"/>
    <s v=" Private Households with Children Under 5 Years of Age"/>
    <s v="0041"/>
    <s v="4 or more"/>
    <s v="31"/>
    <s v="Two family units with/without other persons"/>
    <s v="009"/>
    <s v="9"/>
    <s v="2006"/>
    <s v="2006"/>
    <s v="Number"/>
    <n v="4"/>
  </r>
  <r>
    <s v="C0307"/>
    <s v=" Private Households with Children Under 5 Years of Age"/>
    <s v="0041"/>
    <s v="4 or more"/>
    <s v="31"/>
    <s v="Two family units with/without other persons"/>
    <s v="0101"/>
    <s v="10 or more"/>
    <s v="2006"/>
    <s v="2006"/>
    <s v="Number"/>
    <n v="7"/>
  </r>
  <r>
    <s v="C0307"/>
    <s v=" Private Households with Children Under 5 Years of Age"/>
    <s v="0041"/>
    <s v="4 or more"/>
    <s v="32"/>
    <s v="Three or more family units with/without other persons"/>
    <s v="-"/>
    <s v="Total number"/>
    <s v="2006"/>
    <s v="2006"/>
    <s v="Number"/>
    <n v="9"/>
  </r>
  <r>
    <s v="C0307"/>
    <s v=" Private Households with Children Under 5 Years of Age"/>
    <s v="0041"/>
    <s v="4 or more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6"/>
    <s v="6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7"/>
    <s v="7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8"/>
    <s v="8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9"/>
    <s v="9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101"/>
    <s v="10 or more"/>
    <s v="2006"/>
    <s v="2006"/>
    <s v="Number"/>
    <n v="9"/>
  </r>
  <r>
    <s v="C0307"/>
    <s v=" Private Households with Children Under 5 Years of Age"/>
    <s v="0041"/>
    <s v="4 or more"/>
    <s v="33"/>
    <s v="Non-family households containing related persons"/>
    <s v="-"/>
    <s v="Total number"/>
    <s v="2006"/>
    <s v="2006"/>
    <s v="Number"/>
    <n v="5"/>
  </r>
  <r>
    <s v="C0307"/>
    <s v=" Private Households with Children Under 5 Years of Age"/>
    <s v="0041"/>
    <s v="4 or more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5"/>
    <s v="5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6"/>
    <s v="6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41"/>
    <s v="4 or more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101"/>
    <s v="10 or more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-"/>
    <s v="Total number"/>
    <s v="2006"/>
    <s v="2006"/>
    <s v="Number"/>
    <n v="16"/>
  </r>
  <r>
    <s v="C0307"/>
    <s v=" Private Households with Children Under 5 Years of Age"/>
    <s v="0041"/>
    <s v="4 or more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3"/>
    <s v="3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4"/>
    <s v="4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05"/>
    <s v="5"/>
    <s v="2006"/>
    <s v="2006"/>
    <s v="Number"/>
    <n v="5"/>
  </r>
  <r>
    <s v="C0307"/>
    <s v=" Private Households with Children Under 5 Years of Age"/>
    <s v="0041"/>
    <s v="4 or more"/>
    <s v="37"/>
    <s v="Households comprised of unrelated persons only"/>
    <s v="006"/>
    <s v="6"/>
    <s v="2006"/>
    <s v="2006"/>
    <s v="Number"/>
    <n v="6"/>
  </r>
  <r>
    <s v="C0307"/>
    <s v=" Private Households with Children Under 5 Years of Age"/>
    <s v="0041"/>
    <s v="4 or more"/>
    <s v="37"/>
    <s v="Households comprised of unrelated persons only"/>
    <s v="007"/>
    <s v="7"/>
    <s v="2006"/>
    <s v="2006"/>
    <s v="Number"/>
    <n v="2"/>
  </r>
  <r>
    <s v="C0307"/>
    <s v=" Private Households with Children Under 5 Years of Age"/>
    <s v="0041"/>
    <s v="4 or more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9"/>
    <s v="9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101"/>
    <s v="10 or more"/>
    <s v="2006"/>
    <s v="2006"/>
    <s v="Number"/>
    <n v="1"/>
  </r>
  <r>
    <s v="C0307"/>
    <s v=" Private Households with Children Under 5 Years of Age"/>
    <s v="95"/>
    <s v="Number of households"/>
    <s v="-"/>
    <s v="All private households"/>
    <s v="-"/>
    <s v="Total number"/>
    <s v="2006"/>
    <s v="2006"/>
    <s v="Number"/>
    <n v="1469521"/>
  </r>
  <r>
    <s v="C0307"/>
    <s v=" Private Households with Children Under 5 Years of Age"/>
    <s v="95"/>
    <s v="Number of households"/>
    <s v="-"/>
    <s v="All private households"/>
    <s v="001"/>
    <s v="1"/>
    <s v="2006"/>
    <s v="2006"/>
    <s v="Number"/>
    <n v="329450"/>
  </r>
  <r>
    <s v="C0307"/>
    <s v=" Private Households with Children Under 5 Years of Age"/>
    <s v="95"/>
    <s v="Number of households"/>
    <s v="-"/>
    <s v="All private households"/>
    <s v="002"/>
    <s v="2"/>
    <s v="2006"/>
    <s v="2006"/>
    <s v="Number"/>
    <n v="415454"/>
  </r>
  <r>
    <s v="C0307"/>
    <s v=" Private Households with Children Under 5 Years of Age"/>
    <s v="95"/>
    <s v="Number of households"/>
    <s v="-"/>
    <s v="All private households"/>
    <s v="003"/>
    <s v="3"/>
    <s v="2006"/>
    <s v="2006"/>
    <s v="Number"/>
    <n v="265367"/>
  </r>
  <r>
    <s v="C0307"/>
    <s v=" Private Households with Children Under 5 Years of Age"/>
    <s v="95"/>
    <s v="Number of households"/>
    <s v="-"/>
    <s v="All private households"/>
    <s v="004"/>
    <s v="4"/>
    <s v="2006"/>
    <s v="2006"/>
    <s v="Number"/>
    <n v="243838"/>
  </r>
  <r>
    <s v="C0307"/>
    <s v=" Private Households with Children Under 5 Years of Age"/>
    <s v="95"/>
    <s v="Number of households"/>
    <s v="-"/>
    <s v="All private households"/>
    <s v="005"/>
    <s v="5"/>
    <s v="2006"/>
    <s v="2006"/>
    <s v="Number"/>
    <n v="137288"/>
  </r>
  <r>
    <s v="C0307"/>
    <s v=" Private Households with Children Under 5 Years of Age"/>
    <s v="95"/>
    <s v="Number of households"/>
    <s v="-"/>
    <s v="All private households"/>
    <s v="006"/>
    <s v="6"/>
    <s v="2006"/>
    <s v="2006"/>
    <s v="Number"/>
    <n v="54823"/>
  </r>
  <r>
    <s v="C0307"/>
    <s v=" Private Households with Children Under 5 Years of Age"/>
    <s v="95"/>
    <s v="Number of households"/>
    <s v="-"/>
    <s v="All private households"/>
    <s v="007"/>
    <s v="7"/>
    <s v="2006"/>
    <s v="2006"/>
    <s v="Number"/>
    <n v="15245"/>
  </r>
  <r>
    <s v="C0307"/>
    <s v=" Private Households with Children Under 5 Years of Age"/>
    <s v="95"/>
    <s v="Number of households"/>
    <s v="-"/>
    <s v="All private households"/>
    <s v="008"/>
    <s v="8"/>
    <s v="2006"/>
    <s v="2006"/>
    <s v="Number"/>
    <n v="5123"/>
  </r>
  <r>
    <s v="C0307"/>
    <s v=" Private Households with Children Under 5 Years of Age"/>
    <s v="95"/>
    <s v="Number of households"/>
    <s v="-"/>
    <s v="All private households"/>
    <s v="009"/>
    <s v="9"/>
    <s v="2006"/>
    <s v="2006"/>
    <s v="Number"/>
    <n v="1750"/>
  </r>
  <r>
    <s v="C0307"/>
    <s v=" Private Households with Children Under 5 Years of Age"/>
    <s v="95"/>
    <s v="Number of households"/>
    <s v="-"/>
    <s v="All private households"/>
    <s v="0101"/>
    <s v="10 or more"/>
    <s v="2006"/>
    <s v="2006"/>
    <s v="Number"/>
    <n v="1183"/>
  </r>
  <r>
    <s v="C0307"/>
    <s v=" Private Households with Children Under 5 Years of Age"/>
    <s v="95"/>
    <s v="Number of households"/>
    <s v="02"/>
    <s v="One person"/>
    <s v="-"/>
    <s v="Total number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1"/>
    <s v="1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2"/>
    <s v="2"/>
    <s v="2006"/>
    <s v="2006"/>
    <s v="Number"/>
    <n v="0"/>
  </r>
  <r>
    <s v="C0307"/>
    <s v=" Private Households with Children Under 5 Years of Age"/>
    <s v="95"/>
    <s v="Number of households"/>
    <s v="02"/>
    <s v="One person"/>
    <s v="003"/>
    <s v="3"/>
    <s v="2006"/>
    <s v="2006"/>
    <s v="Number"/>
    <n v="0"/>
  </r>
  <r>
    <s v="C0307"/>
    <s v=" Private Households with Children Under 5 Years of Age"/>
    <s v="95"/>
    <s v="Number of households"/>
    <s v="02"/>
    <s v="One person"/>
    <s v="004"/>
    <s v="4"/>
    <s v="2006"/>
    <s v="2006"/>
    <s v="Number"/>
    <n v="0"/>
  </r>
  <r>
    <s v="C0307"/>
    <s v=" Private Households with Children Under 5 Years of Age"/>
    <s v="95"/>
    <s v="Number of households"/>
    <s v="02"/>
    <s v="One person"/>
    <s v="005"/>
    <s v="5"/>
    <s v="2006"/>
    <s v="2006"/>
    <s v="Number"/>
    <n v="0"/>
  </r>
  <r>
    <s v="C0307"/>
    <s v=" Private Households with Children Under 5 Years of Age"/>
    <s v="95"/>
    <s v="Number of households"/>
    <s v="02"/>
    <s v="One person"/>
    <s v="006"/>
    <s v="6"/>
    <s v="2006"/>
    <s v="2006"/>
    <s v="Number"/>
    <n v="0"/>
  </r>
  <r>
    <s v="C0307"/>
    <s v=" Private Households with Children Under 5 Years of Age"/>
    <s v="95"/>
    <s v="Number of households"/>
    <s v="02"/>
    <s v="One person"/>
    <s v="007"/>
    <s v="7"/>
    <s v="2006"/>
    <s v="2006"/>
    <s v="Number"/>
    <n v="0"/>
  </r>
  <r>
    <s v="C0307"/>
    <s v=" Private Households with Children Under 5 Years of Age"/>
    <s v="95"/>
    <s v="Number of households"/>
    <s v="02"/>
    <s v="One person"/>
    <s v="008"/>
    <s v="8"/>
    <s v="2006"/>
    <s v="2006"/>
    <s v="Number"/>
    <n v="0"/>
  </r>
  <r>
    <s v="C0307"/>
    <s v=" Private Households with Children Under 5 Years of Age"/>
    <s v="95"/>
    <s v="Number of households"/>
    <s v="02"/>
    <s v="One person"/>
    <s v="009"/>
    <s v="9"/>
    <s v="2006"/>
    <s v="2006"/>
    <s v="Number"/>
    <n v="0"/>
  </r>
  <r>
    <s v="C0307"/>
    <s v=" Private Households with Children Under 5 Years of Age"/>
    <s v="95"/>
    <s v="Number of households"/>
    <s v="02"/>
    <s v="One person"/>
    <s v="0101"/>
    <s v="10 or more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1"/>
    <s v="1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3"/>
    <s v="3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4"/>
    <s v="4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5"/>
    <s v="5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6"/>
    <s v="6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7"/>
    <s v="7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8"/>
    <s v="8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9"/>
    <s v="9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-"/>
    <s v="Total number"/>
    <s v="2006"/>
    <s v="2006"/>
    <s v="Number"/>
    <n v="517331"/>
  </r>
  <r>
    <s v="C0307"/>
    <s v=" Private Households with Children Under 5 Years of Age"/>
    <s v="95"/>
    <s v="Number of household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3"/>
    <s v="3"/>
    <s v="2006"/>
    <s v="2006"/>
    <s v="Number"/>
    <n v="171484"/>
  </r>
  <r>
    <s v="C0307"/>
    <s v=" Private Households with Children Under 5 Years of Age"/>
    <s v="95"/>
    <s v="Number of households"/>
    <s v="05"/>
    <s v="Husband and wife (or couple) with children"/>
    <s v="004"/>
    <s v="4"/>
    <s v="2006"/>
    <s v="2006"/>
    <s v="Number"/>
    <n v="189077"/>
  </r>
  <r>
    <s v="C0307"/>
    <s v=" Private Households with Children Under 5 Years of Age"/>
    <s v="95"/>
    <s v="Number of households"/>
    <s v="05"/>
    <s v="Husband and wife (or couple) with children"/>
    <s v="005"/>
    <s v="5"/>
    <s v="2006"/>
    <s v="2006"/>
    <s v="Number"/>
    <n v="105631"/>
  </r>
  <r>
    <s v="C0307"/>
    <s v=" Private Households with Children Under 5 Years of Age"/>
    <s v="95"/>
    <s v="Number of households"/>
    <s v="05"/>
    <s v="Husband and wife (or couple) with children"/>
    <s v="006"/>
    <s v="6"/>
    <s v="2006"/>
    <s v="2006"/>
    <s v="Number"/>
    <n v="37765"/>
  </r>
  <r>
    <s v="C0307"/>
    <s v=" Private Households with Children Under 5 Years of Age"/>
    <s v="95"/>
    <s v="Number of households"/>
    <s v="05"/>
    <s v="Husband and wife (or couple) with children"/>
    <s v="007"/>
    <s v="7"/>
    <s v="2006"/>
    <s v="2006"/>
    <s v="Number"/>
    <n v="9225"/>
  </r>
  <r>
    <s v="C0307"/>
    <s v=" Private Households with Children Under 5 Years of Age"/>
    <s v="95"/>
    <s v="Number of households"/>
    <s v="05"/>
    <s v="Husband and wife (or couple) with children"/>
    <s v="008"/>
    <s v="8"/>
    <s v="2006"/>
    <s v="2006"/>
    <s v="Number"/>
    <n v="2762"/>
  </r>
  <r>
    <s v="C0307"/>
    <s v=" Private Households with Children Under 5 Years of Age"/>
    <s v="95"/>
    <s v="Number of households"/>
    <s v="05"/>
    <s v="Husband and wife (or couple) with children"/>
    <s v="009"/>
    <s v="9"/>
    <s v="2006"/>
    <s v="2006"/>
    <s v="Number"/>
    <n v="840"/>
  </r>
  <r>
    <s v="C0307"/>
    <s v=" Private Households with Children Under 5 Years of Age"/>
    <s v="95"/>
    <s v="Number of households"/>
    <s v="05"/>
    <s v="Husband and wife (or couple) with children"/>
    <s v="0101"/>
    <s v="10 or more"/>
    <s v="2006"/>
    <s v="2006"/>
    <s v="Number"/>
    <n v="547"/>
  </r>
  <r>
    <s v="C0307"/>
    <s v=" Private Households with Children Under 5 Years of Age"/>
    <s v="95"/>
    <s v="Number of households"/>
    <s v="052"/>
    <s v="Husband and wife (or couple) with children and other persons"/>
    <s v="-"/>
    <s v="Total number"/>
    <s v="2006"/>
    <s v="2006"/>
    <s v="Number"/>
    <n v="130853"/>
  </r>
  <r>
    <s v="C0307"/>
    <s v=" Private Households with Children Under 5 Years of Age"/>
    <s v="95"/>
    <s v="Number of household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052"/>
    <s v="Husband and wife (or couple) with children and other persons"/>
    <s v="002"/>
    <s v="2"/>
    <s v="2006"/>
    <s v="2006"/>
    <s v="Number"/>
    <n v="70299"/>
  </r>
  <r>
    <s v="C0307"/>
    <s v=" Private Households with Children Under 5 Years of Age"/>
    <s v="95"/>
    <s v="Number of households"/>
    <s v="052"/>
    <s v="Husband and wife (or couple) with children and other persons"/>
    <s v="003"/>
    <s v="3"/>
    <s v="2006"/>
    <s v="2006"/>
    <s v="Number"/>
    <n v="37614"/>
  </r>
  <r>
    <s v="C0307"/>
    <s v=" Private Households with Children Under 5 Years of Age"/>
    <s v="95"/>
    <s v="Number of households"/>
    <s v="052"/>
    <s v="Husband and wife (or couple) with children and other persons"/>
    <s v="004"/>
    <s v="4"/>
    <s v="2006"/>
    <s v="2006"/>
    <s v="Number"/>
    <n v="15074"/>
  </r>
  <r>
    <s v="C0307"/>
    <s v=" Private Households with Children Under 5 Years of Age"/>
    <s v="95"/>
    <s v="Number of households"/>
    <s v="052"/>
    <s v="Husband and wife (or couple) with children and other persons"/>
    <s v="005"/>
    <s v="5"/>
    <s v="2006"/>
    <s v="2006"/>
    <s v="Number"/>
    <n v="5425"/>
  </r>
  <r>
    <s v="C0307"/>
    <s v=" Private Households with Children Under 5 Years of Age"/>
    <s v="95"/>
    <s v="Number of households"/>
    <s v="052"/>
    <s v="Husband and wife (or couple) with children and other persons"/>
    <s v="006"/>
    <s v="6"/>
    <s v="2006"/>
    <s v="2006"/>
    <s v="Number"/>
    <n v="1702"/>
  </r>
  <r>
    <s v="C0307"/>
    <s v=" Private Households with Children Under 5 Years of Age"/>
    <s v="95"/>
    <s v="Number of households"/>
    <s v="052"/>
    <s v="Husband and wife (or couple) with children and other persons"/>
    <s v="007"/>
    <s v="7"/>
    <s v="2006"/>
    <s v="2006"/>
    <s v="Number"/>
    <n v="489"/>
  </r>
  <r>
    <s v="C0307"/>
    <s v=" Private Households with Children Under 5 Years of Age"/>
    <s v="95"/>
    <s v="Number of households"/>
    <s v="052"/>
    <s v="Husband and wife (or couple) with children and other persons"/>
    <s v="008"/>
    <s v="8"/>
    <s v="2006"/>
    <s v="2006"/>
    <s v="Number"/>
    <n v="158"/>
  </r>
  <r>
    <s v="C0307"/>
    <s v=" Private Households with Children Under 5 Years of Age"/>
    <s v="95"/>
    <s v="Number of households"/>
    <s v="052"/>
    <s v="Husband and wife (or couple) with children and other persons"/>
    <s v="009"/>
    <s v="9"/>
    <s v="2006"/>
    <s v="2006"/>
    <s v="Number"/>
    <n v="53"/>
  </r>
  <r>
    <s v="C0307"/>
    <s v=" Private Households with Children Under 5 Years of Age"/>
    <s v="95"/>
    <s v="Number of households"/>
    <s v="052"/>
    <s v="Husband and wife (or couple) with children and other persons"/>
    <s v="0101"/>
    <s v="10 or more"/>
    <s v="2006"/>
    <s v="2006"/>
    <s v="Number"/>
    <n v="39"/>
  </r>
  <r>
    <s v="C0307"/>
    <s v=" Private Households with Children Under 5 Years of Age"/>
    <s v="95"/>
    <s v="Number of households"/>
    <s v="08"/>
    <s v="Lone mother with children"/>
    <s v="-"/>
    <s v="Total number"/>
    <s v="2006"/>
    <s v="2006"/>
    <s v="Number"/>
    <n v="21689"/>
  </r>
  <r>
    <s v="C0307"/>
    <s v=" Private Households with Children Under 5 Years of Age"/>
    <s v="95"/>
    <s v="Number of households"/>
    <s v="08"/>
    <s v="Lone mo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8"/>
    <s v="Lone mother with children"/>
    <s v="002"/>
    <s v="2"/>
    <s v="2006"/>
    <s v="2006"/>
    <s v="Number"/>
    <n v="13035"/>
  </r>
  <r>
    <s v="C0307"/>
    <s v=" Private Households with Children Under 5 Years of Age"/>
    <s v="95"/>
    <s v="Number of households"/>
    <s v="08"/>
    <s v="Lone mother with children"/>
    <s v="003"/>
    <s v="3"/>
    <s v="2006"/>
    <s v="2006"/>
    <s v="Number"/>
    <n v="5621"/>
  </r>
  <r>
    <s v="C0307"/>
    <s v=" Private Households with Children Under 5 Years of Age"/>
    <s v="95"/>
    <s v="Number of households"/>
    <s v="08"/>
    <s v="Lone mother with children"/>
    <s v="004"/>
    <s v="4"/>
    <s v="2006"/>
    <s v="2006"/>
    <s v="Number"/>
    <n v="2060"/>
  </r>
  <r>
    <s v="C0307"/>
    <s v=" Private Households with Children Under 5 Years of Age"/>
    <s v="95"/>
    <s v="Number of households"/>
    <s v="08"/>
    <s v="Lone mother with children"/>
    <s v="005"/>
    <s v="5"/>
    <s v="2006"/>
    <s v="2006"/>
    <s v="Number"/>
    <n v="680"/>
  </r>
  <r>
    <s v="C0307"/>
    <s v=" Private Households with Children Under 5 Years of Age"/>
    <s v="95"/>
    <s v="Number of households"/>
    <s v="08"/>
    <s v="Lone mother with children"/>
    <s v="006"/>
    <s v="6"/>
    <s v="2006"/>
    <s v="2006"/>
    <s v="Number"/>
    <n v="206"/>
  </r>
  <r>
    <s v="C0307"/>
    <s v=" Private Households with Children Under 5 Years of Age"/>
    <s v="95"/>
    <s v="Number of households"/>
    <s v="08"/>
    <s v="Lone mother with children"/>
    <s v="007"/>
    <s v="7"/>
    <s v="2006"/>
    <s v="2006"/>
    <s v="Number"/>
    <n v="63"/>
  </r>
  <r>
    <s v="C0307"/>
    <s v=" Private Households with Children Under 5 Years of Age"/>
    <s v="95"/>
    <s v="Number of households"/>
    <s v="08"/>
    <s v="Lone mother with children"/>
    <s v="008"/>
    <s v="8"/>
    <s v="2006"/>
    <s v="2006"/>
    <s v="Number"/>
    <n v="17"/>
  </r>
  <r>
    <s v="C0307"/>
    <s v=" Private Households with Children Under 5 Years of Age"/>
    <s v="95"/>
    <s v="Number of households"/>
    <s v="08"/>
    <s v="Lone mother with children"/>
    <s v="009"/>
    <s v="9"/>
    <s v="2006"/>
    <s v="2006"/>
    <s v="Number"/>
    <n v="1"/>
  </r>
  <r>
    <s v="C0307"/>
    <s v=" Private Households with Children Under 5 Years of Age"/>
    <s v="95"/>
    <s v="Number of households"/>
    <s v="08"/>
    <s v="Lone mother with children"/>
    <s v="0101"/>
    <s v="10 or more"/>
    <s v="2006"/>
    <s v="2006"/>
    <s v="Number"/>
    <n v="6"/>
  </r>
  <r>
    <s v="C0307"/>
    <s v=" Private Households with Children Under 5 Years of Age"/>
    <s v="95"/>
    <s v="Number of households"/>
    <s v="09"/>
    <s v="Lone father with children"/>
    <s v="-"/>
    <s v="Total number"/>
    <s v="2006"/>
    <s v="2006"/>
    <s v="Number"/>
    <n v="23877"/>
  </r>
  <r>
    <s v="C0307"/>
    <s v=" Private Households with Children Under 5 Years of Age"/>
    <s v="95"/>
    <s v="Number of households"/>
    <s v="09"/>
    <s v="Lone fa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3"/>
    <s v="3"/>
    <s v="2006"/>
    <s v="2006"/>
    <s v="Number"/>
    <n v="16014"/>
  </r>
  <r>
    <s v="C0307"/>
    <s v=" Private Households with Children Under 5 Years of Age"/>
    <s v="95"/>
    <s v="Number of households"/>
    <s v="09"/>
    <s v="Lone father with children"/>
    <s v="004"/>
    <s v="4"/>
    <s v="2006"/>
    <s v="2006"/>
    <s v="Number"/>
    <n v="4944"/>
  </r>
  <r>
    <s v="C0307"/>
    <s v=" Private Households with Children Under 5 Years of Age"/>
    <s v="95"/>
    <s v="Number of households"/>
    <s v="09"/>
    <s v="Lone father with children"/>
    <s v="005"/>
    <s v="5"/>
    <s v="2006"/>
    <s v="2006"/>
    <s v="Number"/>
    <n v="1859"/>
  </r>
  <r>
    <s v="C0307"/>
    <s v=" Private Households with Children Under 5 Years of Age"/>
    <s v="95"/>
    <s v="Number of households"/>
    <s v="09"/>
    <s v="Lone father with children"/>
    <s v="006"/>
    <s v="6"/>
    <s v="2006"/>
    <s v="2006"/>
    <s v="Number"/>
    <n v="795"/>
  </r>
  <r>
    <s v="C0307"/>
    <s v=" Private Households with Children Under 5 Years of Age"/>
    <s v="95"/>
    <s v="Number of households"/>
    <s v="09"/>
    <s v="Lone father with children"/>
    <s v="007"/>
    <s v="7"/>
    <s v="2006"/>
    <s v="2006"/>
    <s v="Number"/>
    <n v="172"/>
  </r>
  <r>
    <s v="C0307"/>
    <s v=" Private Households with Children Under 5 Years of Age"/>
    <s v="95"/>
    <s v="Number of households"/>
    <s v="09"/>
    <s v="Lone father with children"/>
    <s v="008"/>
    <s v="8"/>
    <s v="2006"/>
    <s v="2006"/>
    <s v="Number"/>
    <n v="55"/>
  </r>
  <r>
    <s v="C0307"/>
    <s v=" Private Households with Children Under 5 Years of Age"/>
    <s v="95"/>
    <s v="Number of households"/>
    <s v="09"/>
    <s v="Lone father with children"/>
    <s v="009"/>
    <s v="9"/>
    <s v="2006"/>
    <s v="2006"/>
    <s v="Number"/>
    <n v="20"/>
  </r>
  <r>
    <s v="C0307"/>
    <s v=" Private Households with Children Under 5 Years of Age"/>
    <s v="95"/>
    <s v="Number of households"/>
    <s v="09"/>
    <s v="Lone father with children"/>
    <s v="0101"/>
    <s v="10 or more"/>
    <s v="2006"/>
    <s v="2006"/>
    <s v="Number"/>
    <n v="18"/>
  </r>
  <r>
    <s v="C0307"/>
    <s v=" Private Households with Children Under 5 Years of Age"/>
    <s v="95"/>
    <s v="Number of households"/>
    <s v="10"/>
    <s v="Husband and wife (or couple) with other persons"/>
    <s v="-"/>
    <s v="Total number"/>
    <s v="2006"/>
    <s v="2006"/>
    <s v="Number"/>
    <n v="31714"/>
  </r>
  <r>
    <s v="C0307"/>
    <s v=" Private Households with Children Under 5 Years of Age"/>
    <s v="95"/>
    <s v="Number of household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4"/>
    <s v="4"/>
    <s v="2006"/>
    <s v="2006"/>
    <s v="Number"/>
    <n v="9712"/>
  </r>
  <r>
    <s v="C0307"/>
    <s v=" Private Households with Children Under 5 Years of Age"/>
    <s v="95"/>
    <s v="Number of households"/>
    <s v="10"/>
    <s v="Husband and wife (or couple) with other persons"/>
    <s v="005"/>
    <s v="5"/>
    <s v="2006"/>
    <s v="2006"/>
    <s v="Number"/>
    <n v="10877"/>
  </r>
  <r>
    <s v="C0307"/>
    <s v=" Private Households with Children Under 5 Years of Age"/>
    <s v="95"/>
    <s v="Number of households"/>
    <s v="10"/>
    <s v="Husband and wife (or couple) with other persons"/>
    <s v="006"/>
    <s v="6"/>
    <s v="2006"/>
    <s v="2006"/>
    <s v="Number"/>
    <n v="6930"/>
  </r>
  <r>
    <s v="C0307"/>
    <s v=" Private Households with Children Under 5 Years of Age"/>
    <s v="95"/>
    <s v="Number of households"/>
    <s v="10"/>
    <s v="Husband and wife (or couple) with other persons"/>
    <s v="007"/>
    <s v="7"/>
    <s v="2006"/>
    <s v="2006"/>
    <s v="Number"/>
    <n v="2599"/>
  </r>
  <r>
    <s v="C0307"/>
    <s v=" Private Households with Children Under 5 Years of Age"/>
    <s v="95"/>
    <s v="Number of households"/>
    <s v="10"/>
    <s v="Husband and wife (or couple) with other persons"/>
    <s v="008"/>
    <s v="8"/>
    <s v="2006"/>
    <s v="2006"/>
    <s v="Number"/>
    <n v="989"/>
  </r>
  <r>
    <s v="C0307"/>
    <s v=" Private Households with Children Under 5 Years of Age"/>
    <s v="95"/>
    <s v="Number of households"/>
    <s v="10"/>
    <s v="Husband and wife (or couple) with other persons"/>
    <s v="009"/>
    <s v="9"/>
    <s v="2006"/>
    <s v="2006"/>
    <s v="Number"/>
    <n v="384"/>
  </r>
  <r>
    <s v="C0307"/>
    <s v=" Private Households with Children Under 5 Years of Age"/>
    <s v="95"/>
    <s v="Number of households"/>
    <s v="10"/>
    <s v="Husband and wife (or couple) with other persons"/>
    <s v="0101"/>
    <s v="10 or more"/>
    <s v="2006"/>
    <s v="2006"/>
    <s v="Number"/>
    <n v="223"/>
  </r>
  <r>
    <s v="C0307"/>
    <s v=" Private Households with Children Under 5 Years of Age"/>
    <s v="95"/>
    <s v="Number of households"/>
    <s v="22"/>
    <s v="Lone mother with children and other persons"/>
    <s v="-"/>
    <s v="Total number"/>
    <s v="2006"/>
    <s v="2006"/>
    <s v="Number"/>
    <n v="13994"/>
  </r>
  <r>
    <s v="C0307"/>
    <s v=" Private Households with Children Under 5 Years of Age"/>
    <s v="95"/>
    <s v="Number of household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3"/>
    <s v="3"/>
    <s v="2006"/>
    <s v="2006"/>
    <s v="Number"/>
    <n v="7355"/>
  </r>
  <r>
    <s v="C0307"/>
    <s v=" Private Households with Children Under 5 Years of Age"/>
    <s v="95"/>
    <s v="Number of households"/>
    <s v="22"/>
    <s v="Lone mother with children and other persons"/>
    <s v="004"/>
    <s v="4"/>
    <s v="2006"/>
    <s v="2006"/>
    <s v="Number"/>
    <n v="3876"/>
  </r>
  <r>
    <s v="C0307"/>
    <s v=" Private Households with Children Under 5 Years of Age"/>
    <s v="95"/>
    <s v="Number of households"/>
    <s v="22"/>
    <s v="Lone mother with children and other persons"/>
    <s v="005"/>
    <s v="5"/>
    <s v="2006"/>
    <s v="2006"/>
    <s v="Number"/>
    <n v="1712"/>
  </r>
  <r>
    <s v="C0307"/>
    <s v=" Private Households with Children Under 5 Years of Age"/>
    <s v="95"/>
    <s v="Number of households"/>
    <s v="22"/>
    <s v="Lone mother with children and other persons"/>
    <s v="006"/>
    <s v="6"/>
    <s v="2006"/>
    <s v="2006"/>
    <s v="Number"/>
    <n v="683"/>
  </r>
  <r>
    <s v="C0307"/>
    <s v=" Private Households with Children Under 5 Years of Age"/>
    <s v="95"/>
    <s v="Number of households"/>
    <s v="22"/>
    <s v="Lone mother with children and other persons"/>
    <s v="007"/>
    <s v="7"/>
    <s v="2006"/>
    <s v="2006"/>
    <s v="Number"/>
    <n v="220"/>
  </r>
  <r>
    <s v="C0307"/>
    <s v=" Private Households with Children Under 5 Years of Age"/>
    <s v="95"/>
    <s v="Number of households"/>
    <s v="22"/>
    <s v="Lone mother with children and other persons"/>
    <s v="008"/>
    <s v="8"/>
    <s v="2006"/>
    <s v="2006"/>
    <s v="Number"/>
    <n v="88"/>
  </r>
  <r>
    <s v="C0307"/>
    <s v=" Private Households with Children Under 5 Years of Age"/>
    <s v="95"/>
    <s v="Number of households"/>
    <s v="22"/>
    <s v="Lone mother with children and other persons"/>
    <s v="009"/>
    <s v="9"/>
    <s v="2006"/>
    <s v="2006"/>
    <s v="Number"/>
    <n v="32"/>
  </r>
  <r>
    <s v="C0307"/>
    <s v=" Private Households with Children Under 5 Years of Age"/>
    <s v="95"/>
    <s v="Number of households"/>
    <s v="22"/>
    <s v="Lone mother with children and other persons"/>
    <s v="0101"/>
    <s v="10 or more"/>
    <s v="2006"/>
    <s v="2006"/>
    <s v="Number"/>
    <n v="28"/>
  </r>
  <r>
    <s v="C0307"/>
    <s v=" Private Households with Children Under 5 Years of Age"/>
    <s v="95"/>
    <s v="Number of households"/>
    <s v="26"/>
    <s v="Lone father with children and other persons"/>
    <s v="-"/>
    <s v="Total number"/>
    <s v="2006"/>
    <s v="2006"/>
    <s v="Number"/>
    <n v="3244"/>
  </r>
  <r>
    <s v="C0307"/>
    <s v=" Private Households with Children Under 5 Years of Age"/>
    <s v="95"/>
    <s v="Number of household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3"/>
    <s v="3"/>
    <s v="2006"/>
    <s v="2006"/>
    <s v="Number"/>
    <n v="1631"/>
  </r>
  <r>
    <s v="C0307"/>
    <s v=" Private Households with Children Under 5 Years of Age"/>
    <s v="95"/>
    <s v="Number of households"/>
    <s v="26"/>
    <s v="Lone father with children and other persons"/>
    <s v="004"/>
    <s v="4"/>
    <s v="2006"/>
    <s v="2006"/>
    <s v="Number"/>
    <n v="942"/>
  </r>
  <r>
    <s v="C0307"/>
    <s v=" Private Households with Children Under 5 Years of Age"/>
    <s v="95"/>
    <s v="Number of households"/>
    <s v="26"/>
    <s v="Lone father with children and other persons"/>
    <s v="005"/>
    <s v="5"/>
    <s v="2006"/>
    <s v="2006"/>
    <s v="Number"/>
    <n v="381"/>
  </r>
  <r>
    <s v="C0307"/>
    <s v=" Private Households with Children Under 5 Years of Age"/>
    <s v="95"/>
    <s v="Number of households"/>
    <s v="26"/>
    <s v="Lone father with children and other persons"/>
    <s v="006"/>
    <s v="6"/>
    <s v="2006"/>
    <s v="2006"/>
    <s v="Number"/>
    <n v="207"/>
  </r>
  <r>
    <s v="C0307"/>
    <s v=" Private Households with Children Under 5 Years of Age"/>
    <s v="95"/>
    <s v="Number of households"/>
    <s v="26"/>
    <s v="Lone father with children and other persons"/>
    <s v="007"/>
    <s v="7"/>
    <s v="2006"/>
    <s v="2006"/>
    <s v="Number"/>
    <n v="58"/>
  </r>
  <r>
    <s v="C0307"/>
    <s v=" Private Households with Children Under 5 Years of Age"/>
    <s v="95"/>
    <s v="Number of households"/>
    <s v="26"/>
    <s v="Lone father with children and other persons"/>
    <s v="008"/>
    <s v="8"/>
    <s v="2006"/>
    <s v="2006"/>
    <s v="Number"/>
    <n v="17"/>
  </r>
  <r>
    <s v="C0307"/>
    <s v=" Private Households with Children Under 5 Years of Age"/>
    <s v="95"/>
    <s v="Number of households"/>
    <s v="26"/>
    <s v="Lone father with children and other persons"/>
    <s v="009"/>
    <s v="9"/>
    <s v="2006"/>
    <s v="2006"/>
    <s v="Number"/>
    <n v="5"/>
  </r>
  <r>
    <s v="C0307"/>
    <s v=" Private Households with Children Under 5 Years of Age"/>
    <s v="95"/>
    <s v="Number of households"/>
    <s v="26"/>
    <s v="Lone father with children and other persons"/>
    <s v="0101"/>
    <s v="10 or more"/>
    <s v="2006"/>
    <s v="2006"/>
    <s v="Number"/>
    <n v="3"/>
  </r>
  <r>
    <s v="C0307"/>
    <s v=" Private Households with Children Under 5 Years of Age"/>
    <s v="95"/>
    <s v="Number of households"/>
    <s v="31"/>
    <s v="Two family units with/without other persons"/>
    <s v="-"/>
    <s v="Total number"/>
    <s v="2006"/>
    <s v="2006"/>
    <s v="Number"/>
    <n v="19822"/>
  </r>
  <r>
    <s v="C0307"/>
    <s v=" Private Households with Children Under 5 Years of Age"/>
    <s v="95"/>
    <s v="Number of household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4"/>
    <s v="4"/>
    <s v="2006"/>
    <s v="2006"/>
    <s v="Number"/>
    <n v="5901"/>
  </r>
  <r>
    <s v="C0307"/>
    <s v=" Private Households with Children Under 5 Years of Age"/>
    <s v="95"/>
    <s v="Number of households"/>
    <s v="31"/>
    <s v="Two family units with/without other persons"/>
    <s v="005"/>
    <s v="5"/>
    <s v="2006"/>
    <s v="2006"/>
    <s v="Number"/>
    <n v="6251"/>
  </r>
  <r>
    <s v="C0307"/>
    <s v=" Private Households with Children Under 5 Years of Age"/>
    <s v="95"/>
    <s v="Number of households"/>
    <s v="31"/>
    <s v="Two family units with/without other persons"/>
    <s v="006"/>
    <s v="6"/>
    <s v="2006"/>
    <s v="2006"/>
    <s v="Number"/>
    <n v="4536"/>
  </r>
  <r>
    <s v="C0307"/>
    <s v=" Private Households with Children Under 5 Years of Age"/>
    <s v="95"/>
    <s v="Number of households"/>
    <s v="31"/>
    <s v="Two family units with/without other persons"/>
    <s v="007"/>
    <s v="7"/>
    <s v="2006"/>
    <s v="2006"/>
    <s v="Number"/>
    <n v="1864"/>
  </r>
  <r>
    <s v="C0307"/>
    <s v=" Private Households with Children Under 5 Years of Age"/>
    <s v="95"/>
    <s v="Number of households"/>
    <s v="31"/>
    <s v="Two family units with/without other persons"/>
    <s v="008"/>
    <s v="8"/>
    <s v="2006"/>
    <s v="2006"/>
    <s v="Number"/>
    <n v="774"/>
  </r>
  <r>
    <s v="C0307"/>
    <s v=" Private Households with Children Under 5 Years of Age"/>
    <s v="95"/>
    <s v="Number of households"/>
    <s v="31"/>
    <s v="Two family units with/without other persons"/>
    <s v="009"/>
    <s v="9"/>
    <s v="2006"/>
    <s v="2006"/>
    <s v="Number"/>
    <n v="298"/>
  </r>
  <r>
    <s v="C0307"/>
    <s v=" Private Households with Children Under 5 Years of Age"/>
    <s v="95"/>
    <s v="Number of households"/>
    <s v="31"/>
    <s v="Two family units with/without other persons"/>
    <s v="0101"/>
    <s v="10 or more"/>
    <s v="2006"/>
    <s v="2006"/>
    <s v="Number"/>
    <n v="198"/>
  </r>
  <r>
    <s v="C0307"/>
    <s v=" Private Households with Children Under 5 Years of Age"/>
    <s v="95"/>
    <s v="Number of households"/>
    <s v="32"/>
    <s v="Three or more family units with/without other persons"/>
    <s v="-"/>
    <s v="Total number"/>
    <s v="2006"/>
    <s v="2006"/>
    <s v="Number"/>
    <n v="435"/>
  </r>
  <r>
    <s v="C0307"/>
    <s v=" Private Households with Children Under 5 Years of Age"/>
    <s v="95"/>
    <s v="Number of household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6"/>
    <s v="6"/>
    <s v="2006"/>
    <s v="2006"/>
    <s v="Number"/>
    <n v="126"/>
  </r>
  <r>
    <s v="C0307"/>
    <s v=" Private Households with Children Under 5 Years of Age"/>
    <s v="95"/>
    <s v="Number of households"/>
    <s v="32"/>
    <s v="Three or more family units with/without other persons"/>
    <s v="007"/>
    <s v="7"/>
    <s v="2006"/>
    <s v="2006"/>
    <s v="Number"/>
    <n v="114"/>
  </r>
  <r>
    <s v="C0307"/>
    <s v=" Private Households with Children Under 5 Years of Age"/>
    <s v="95"/>
    <s v="Number of households"/>
    <s v="32"/>
    <s v="Three or more family units with/without other persons"/>
    <s v="008"/>
    <s v="8"/>
    <s v="2006"/>
    <s v="2006"/>
    <s v="Number"/>
    <n v="89"/>
  </r>
  <r>
    <s v="C0307"/>
    <s v=" Private Households with Children Under 5 Years of Age"/>
    <s v="95"/>
    <s v="Number of households"/>
    <s v="32"/>
    <s v="Three or more family units with/without other persons"/>
    <s v="009"/>
    <s v="9"/>
    <s v="2006"/>
    <s v="2006"/>
    <s v="Number"/>
    <n v="47"/>
  </r>
  <r>
    <s v="C0307"/>
    <s v=" Private Households with Children Under 5 Years of Age"/>
    <s v="95"/>
    <s v="Number of households"/>
    <s v="32"/>
    <s v="Three or more family units with/without other persons"/>
    <s v="0101"/>
    <s v="10 or more"/>
    <s v="2006"/>
    <s v="2006"/>
    <s v="Number"/>
    <n v="59"/>
  </r>
  <r>
    <s v="C0307"/>
    <s v=" Private Households with Children Under 5 Years of Age"/>
    <s v="95"/>
    <s v="Number of households"/>
    <s v="33"/>
    <s v="Non-family households containing related persons"/>
    <s v="-"/>
    <s v="Total number"/>
    <s v="2006"/>
    <s v="2006"/>
    <s v="Number"/>
    <n v="43426"/>
  </r>
  <r>
    <s v="C0307"/>
    <s v=" Private Households with Children Under 5 Years of Age"/>
    <s v="95"/>
    <s v="Number of household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95"/>
    <s v="Number of households"/>
    <s v="33"/>
    <s v="Non-family households containing related persons"/>
    <s v="002"/>
    <s v="2"/>
    <s v="2006"/>
    <s v="2006"/>
    <s v="Number"/>
    <n v="29618"/>
  </r>
  <r>
    <s v="C0307"/>
    <s v=" Private Households with Children Under 5 Years of Age"/>
    <s v="95"/>
    <s v="Number of households"/>
    <s v="33"/>
    <s v="Non-family households containing related persons"/>
    <s v="003"/>
    <s v="3"/>
    <s v="2006"/>
    <s v="2006"/>
    <s v="Number"/>
    <n v="8228"/>
  </r>
  <r>
    <s v="C0307"/>
    <s v=" Private Households with Children Under 5 Years of Age"/>
    <s v="95"/>
    <s v="Number of households"/>
    <s v="33"/>
    <s v="Non-family households containing related persons"/>
    <s v="004"/>
    <s v="4"/>
    <s v="2006"/>
    <s v="2006"/>
    <s v="Number"/>
    <n v="3423"/>
  </r>
  <r>
    <s v="C0307"/>
    <s v=" Private Households with Children Under 5 Years of Age"/>
    <s v="95"/>
    <s v="Number of households"/>
    <s v="33"/>
    <s v="Non-family households containing related persons"/>
    <s v="005"/>
    <s v="5"/>
    <s v="2006"/>
    <s v="2006"/>
    <s v="Number"/>
    <n v="1329"/>
  </r>
  <r>
    <s v="C0307"/>
    <s v=" Private Households with Children Under 5 Years of Age"/>
    <s v="95"/>
    <s v="Number of households"/>
    <s v="33"/>
    <s v="Non-family households containing related persons"/>
    <s v="006"/>
    <s v="6"/>
    <s v="2006"/>
    <s v="2006"/>
    <s v="Number"/>
    <n v="581"/>
  </r>
  <r>
    <s v="C0307"/>
    <s v=" Private Households with Children Under 5 Years of Age"/>
    <s v="95"/>
    <s v="Number of households"/>
    <s v="33"/>
    <s v="Non-family households containing related persons"/>
    <s v="007"/>
    <s v="7"/>
    <s v="2006"/>
    <s v="2006"/>
    <s v="Number"/>
    <n v="165"/>
  </r>
  <r>
    <s v="C0307"/>
    <s v=" Private Households with Children Under 5 Years of Age"/>
    <s v="95"/>
    <s v="Number of households"/>
    <s v="33"/>
    <s v="Non-family households containing related persons"/>
    <s v="008"/>
    <s v="8"/>
    <s v="2006"/>
    <s v="2006"/>
    <s v="Number"/>
    <n v="47"/>
  </r>
  <r>
    <s v="C0307"/>
    <s v=" Private Households with Children Under 5 Years of Age"/>
    <s v="95"/>
    <s v="Number of households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95"/>
    <s v="Number of households"/>
    <s v="33"/>
    <s v="Non-family households containing related persons"/>
    <s v="0101"/>
    <s v="10 or more"/>
    <s v="2006"/>
    <s v="2006"/>
    <s v="Number"/>
    <n v="19"/>
  </r>
  <r>
    <s v="C0307"/>
    <s v=" Private Households with Children Under 5 Years of Age"/>
    <s v="95"/>
    <s v="Number of households"/>
    <s v="37"/>
    <s v="Households comprised of unrelated persons only"/>
    <s v="-"/>
    <s v="Total number"/>
    <s v="2006"/>
    <s v="2006"/>
    <s v="Number"/>
    <n v="64144"/>
  </r>
  <r>
    <s v="C0307"/>
    <s v=" Private Households with Children Under 5 Years of Age"/>
    <s v="95"/>
    <s v="Number of household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95"/>
    <s v="Number of households"/>
    <s v="37"/>
    <s v="Households comprised of unrelated persons only"/>
    <s v="002"/>
    <s v="2"/>
    <s v="2006"/>
    <s v="2006"/>
    <s v="Number"/>
    <n v="32960"/>
  </r>
  <r>
    <s v="C0307"/>
    <s v=" Private Households with Children Under 5 Years of Age"/>
    <s v="95"/>
    <s v="Number of households"/>
    <s v="37"/>
    <s v="Households comprised of unrelated persons only"/>
    <s v="003"/>
    <s v="3"/>
    <s v="2006"/>
    <s v="2006"/>
    <s v="Number"/>
    <n v="17420"/>
  </r>
  <r>
    <s v="C0307"/>
    <s v=" Private Households with Children Under 5 Years of Age"/>
    <s v="95"/>
    <s v="Number of households"/>
    <s v="37"/>
    <s v="Households comprised of unrelated persons only"/>
    <s v="004"/>
    <s v="4"/>
    <s v="2006"/>
    <s v="2006"/>
    <s v="Number"/>
    <n v="8829"/>
  </r>
  <r>
    <s v="C0307"/>
    <s v=" Private Households with Children Under 5 Years of Age"/>
    <s v="95"/>
    <s v="Number of households"/>
    <s v="37"/>
    <s v="Households comprised of unrelated persons only"/>
    <s v="005"/>
    <s v="5"/>
    <s v="2006"/>
    <s v="2006"/>
    <s v="Number"/>
    <n v="3143"/>
  </r>
  <r>
    <s v="C0307"/>
    <s v=" Private Households with Children Under 5 Years of Age"/>
    <s v="95"/>
    <s v="Number of households"/>
    <s v="37"/>
    <s v="Households comprised of unrelated persons only"/>
    <s v="006"/>
    <s v="6"/>
    <s v="2006"/>
    <s v="2006"/>
    <s v="Number"/>
    <n v="1292"/>
  </r>
  <r>
    <s v="C0307"/>
    <s v=" Private Households with Children Under 5 Years of Age"/>
    <s v="95"/>
    <s v="Number of households"/>
    <s v="37"/>
    <s v="Households comprised of unrelated persons only"/>
    <s v="007"/>
    <s v="7"/>
    <s v="2006"/>
    <s v="2006"/>
    <s v="Number"/>
    <n v="276"/>
  </r>
  <r>
    <s v="C0307"/>
    <s v=" Private Households with Children Under 5 Years of Age"/>
    <s v="95"/>
    <s v="Number of households"/>
    <s v="37"/>
    <s v="Households comprised of unrelated persons only"/>
    <s v="008"/>
    <s v="8"/>
    <s v="2006"/>
    <s v="2006"/>
    <s v="Number"/>
    <n v="127"/>
  </r>
  <r>
    <s v="C0307"/>
    <s v=" Private Households with Children Under 5 Years of Age"/>
    <s v="95"/>
    <s v="Number of households"/>
    <s v="37"/>
    <s v="Households comprised of unrelated persons only"/>
    <s v="009"/>
    <s v="9"/>
    <s v="2006"/>
    <s v="2006"/>
    <s v="Number"/>
    <n v="54"/>
  </r>
  <r>
    <s v="C0307"/>
    <s v=" Private Households with Children Under 5 Years of Age"/>
    <s v="95"/>
    <s v="Number of households"/>
    <s v="37"/>
    <s v="Households comprised of unrelated persons only"/>
    <s v="0101"/>
    <s v="10 or more"/>
    <s v="2006"/>
    <s v="2006"/>
    <s v="Number"/>
    <n v="43"/>
  </r>
</pivotCacheRecords>
</file>