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ad721bba6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eb4ec84e044a018c33c5a3181280ed.psmdcp" Id="R5d4da101a07b4f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<x:sst xmlns:x="http://schemas.openxmlformats.org/spreadsheetml/2006/main">
  <x:si>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</x:si>
  <x:si>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</x:si>
  <x:si>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C0305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</x:si>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</x:sst>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329450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415454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137288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54823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15245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1750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329450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204487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204487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65055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65055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477705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150571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176736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101348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36329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2611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39626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20913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12341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1436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130853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70299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37614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15074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5425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1702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21689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13035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5621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12887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9767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1954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28247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8157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9775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2449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1154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1555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13994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7355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3244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1631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19822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5901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6251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43426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29618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8228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64144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32960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17420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8829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3143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1292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914305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213659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268418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168833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146465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76398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28708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7667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2622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896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639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213659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213659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116562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116562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49121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49121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256226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84767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97802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51777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16547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3685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1079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338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231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26756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14278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8217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2847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963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295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99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90535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47203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26910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10766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3870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1251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115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33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12763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7864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3263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1143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30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8146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5653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1493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603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301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21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15500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4672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5496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3408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1222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432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171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9448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5194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2667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1045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407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90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2436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1103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745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410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107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10244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5280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2891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1275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511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69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2155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1085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140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12864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3917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4087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2923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1154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495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164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124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343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101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85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72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29095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18291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6077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2873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1145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505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140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41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58452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29377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16326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8294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2907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1138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232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373123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89330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109720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67207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59035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30942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11769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3283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1129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426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282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89330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89330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46142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46142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19614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19614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99431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32506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38132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20331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6428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1421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397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127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89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8898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4452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2910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1022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347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108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9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36294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18093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11142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4540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1716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557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162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16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5124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3170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1302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475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132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35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3497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2413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704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239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107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23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6655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1899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2363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1523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541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198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3959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2076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1221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429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165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45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851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373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263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140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51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4780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2330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1441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612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239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34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945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123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6198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1806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1957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1405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603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257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100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70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212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61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13839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8599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2987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1401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535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221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59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27354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14102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7516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3875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1220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88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143442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34031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42087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27155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22541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11679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4239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1131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372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109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34031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34031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17536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17536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6871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6871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38356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12708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14564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7875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2388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565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158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47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51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3363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996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338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120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14037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7494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4123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1582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576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183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2020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1276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483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173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52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24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1155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821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203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82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43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2115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665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752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466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1657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890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488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182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76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322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163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84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2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1505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863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363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168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71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20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15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297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154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84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26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1892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608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615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438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59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36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13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4709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2819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1044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538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178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13540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6091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4218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2114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749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257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27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216002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47740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62649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41088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36044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18764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7035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1773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202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127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47740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47740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27832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27832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12080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12080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65276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21581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25083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13070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4249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85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46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7435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4069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2219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771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269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24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5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21677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11433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6413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2568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863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283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80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3079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1865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805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283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1918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1321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319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165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82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3636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1115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1291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786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284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92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24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2265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1270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587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274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105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660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282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221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117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2326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1236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623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293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484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261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124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54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31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2711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843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850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635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239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102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27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66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20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16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5781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3684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521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258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115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11036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5755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2969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1477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557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38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96888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22058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28582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18040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15766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8269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2992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735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61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22058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22058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13287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13287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5539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5539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28992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9768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10965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5827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1843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384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138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45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22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3827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2107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1143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389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35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10119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5464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2902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1165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397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1325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817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356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105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819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579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1650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555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575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324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124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50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12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819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503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188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83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329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163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94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48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858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434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243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117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48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229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96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85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27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15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1128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361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376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15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2453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1618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462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226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96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3441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1857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833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427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197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11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7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84850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20500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25380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15343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13079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6744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2673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745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254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72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60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20500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20500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11765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11765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5017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5017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24171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8204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9058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4674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1639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406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34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23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3233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1799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949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327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98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43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8408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4719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2330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911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318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96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1215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736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317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107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38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11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757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519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127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56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1444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438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515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309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109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46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15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748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455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183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77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274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122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83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53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775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417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221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85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6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200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91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76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20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10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935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299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289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208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83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12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14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2313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1571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421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187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3081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1572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790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401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184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96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24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9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555216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115791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147036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96534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97373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60890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26115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7578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2501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854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544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115791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115791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87925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87925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15934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15934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221479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65804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78934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49571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19782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5121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1532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446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289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12870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6635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4124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1436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473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124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52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9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40318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23096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10704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4308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451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132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43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8926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5171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2358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917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331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103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33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11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4741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4114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461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102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46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12747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3485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4279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2968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1227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491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189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1542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1053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323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109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41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1031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452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357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144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3750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2075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985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437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172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49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7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1089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546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315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129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67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23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6958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1984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2164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1613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710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279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134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74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25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17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7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14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14331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11327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2151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550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184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76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25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5692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3583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1094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535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236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44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20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27727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7004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8182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5004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4126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2117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911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236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78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50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19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7004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7004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3888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3888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1365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1365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7900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2741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2855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1475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593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143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13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1083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590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322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116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41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3071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1724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836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332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44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7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469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294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108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52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235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446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145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101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12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174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112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44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73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25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31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11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69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33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61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33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17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321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104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115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70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22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1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719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536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40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22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673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375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157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83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31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17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8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78743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19371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22549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13880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12329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6652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2729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798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278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89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68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19371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19371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11439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11439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3431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3431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24407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7991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8860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4939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1860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506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168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45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38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2978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1557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945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311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121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8473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4794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2280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944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316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99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29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9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1280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746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323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141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53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581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492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62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17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2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1299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412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447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275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96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38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14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334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217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84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19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196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96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64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27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647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181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65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31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8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155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70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53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18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984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312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298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208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100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39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17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6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1783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1328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296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91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41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19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1373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811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297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148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64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38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448746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89416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116305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77650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80918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52121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22475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6544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2145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715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457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89416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89416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72598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72598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11138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11138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189172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55072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67219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43157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17329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4472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1313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372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238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8809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4488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2857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1009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311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82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42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28774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16578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7588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3032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1116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308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96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7177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4131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1927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724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270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81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31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2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3925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3438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361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80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35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2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11002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2928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3688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2592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1100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441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161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92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1034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724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195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82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21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5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2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762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331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262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106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34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2863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1591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735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339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134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39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14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873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443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245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105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53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19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5653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1568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1751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1335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588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235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113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75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16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28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6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11829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9463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1739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419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121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55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20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3646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2397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640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304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141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99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24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17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5"/>
      </x:sharedItems>
    </x:cacheField>
    <x:cacheField name="Statistic Label">
      <x:sharedItems count="1">
        <x:s v="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833"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0"/>
        <x:n v="204487"/>
        <x:n v="65055"/>
        <x:n v="477705"/>
        <x:n v="150571"/>
        <x:n v="176736"/>
        <x:n v="101348"/>
        <x:n v="36329"/>
        <x:n v="8806"/>
        <x:n v="2611"/>
        <x:n v="784"/>
        <x:n v="520"/>
        <x:n v="39626"/>
        <x:n v="20913"/>
        <x:n v="12341"/>
        <x:n v="4283"/>
        <x:n v="1436"/>
        <x:n v="419"/>
        <x:n v="151"/>
        <x:n v="56"/>
        <x:n v="27"/>
        <x:n v="130853"/>
        <x:n v="70299"/>
        <x:n v="37614"/>
        <x:n v="15074"/>
        <x:n v="5425"/>
        <x:n v="1702"/>
        <x:n v="489"/>
        <x:n v="158"/>
        <x:n v="53"/>
        <x:n v="39"/>
        <x:n v="21689"/>
        <x:n v="13035"/>
        <x:n v="5621"/>
        <x:n v="2060"/>
        <x:n v="680"/>
        <x:n v="206"/>
        <x:n v="63"/>
        <x:n v="17"/>
        <x:n v="1"/>
        <x:n v="6"/>
        <x:n v="12887"/>
        <x:n v="9767"/>
        <x:n v="1954"/>
        <x:n v="705"/>
        <x:n v="347"/>
        <x:n v="73"/>
        <x:n v="26"/>
        <x:n v="9"/>
        <x:n v="28247"/>
        <x:n v="8157"/>
        <x:n v="9775"/>
        <x:n v="6376"/>
        <x:n v="2449"/>
        <x:n v="923"/>
        <x:n v="360"/>
        <x:n v="207"/>
        <x:n v="10990"/>
        <x:n v="6247"/>
        <x:n v="2990"/>
        <x:n v="1154"/>
        <x:n v="448"/>
        <x:n v="99"/>
        <x:n v="29"/>
        <x:n v="14"/>
        <x:n v="3467"/>
        <x:n v="1555"/>
        <x:n v="1102"/>
        <x:n v="554"/>
        <x:n v="150"/>
        <x:n v="66"/>
        <x:n v="24"/>
        <x:n v="16"/>
        <x:n v="13994"/>
        <x:n v="7355"/>
        <x:n v="3876"/>
        <x:n v="1712"/>
        <x:n v="683"/>
        <x:n v="220"/>
        <x:n v="88"/>
        <x:n v="32"/>
        <x:n v="28"/>
        <x:n v="3244"/>
        <x:n v="1631"/>
        <x:n v="942"/>
        <x:n v="381"/>
        <x:n v="58"/>
        <x:n v="5"/>
        <x:n v="3"/>
        <x:n v="19822"/>
        <x:n v="5901"/>
        <x:n v="6251"/>
        <x:n v="4536"/>
        <x:n v="1864"/>
        <x:n v="774"/>
        <x:n v="298"/>
        <x:n v="198"/>
        <x:n v="435"/>
        <x:n v="126"/>
        <x:n v="114"/>
        <x:n v="89"/>
        <x:n v="47"/>
        <x:n v="59"/>
        <x:n v="43426"/>
        <x:n v="29618"/>
        <x:n v="8228"/>
        <x:n v="3423"/>
        <x:n v="1329"/>
        <x:n v="581"/>
        <x:n v="165"/>
        <x:n v="19"/>
        <x:n v="64144"/>
        <x:n v="32960"/>
        <x:n v="17420"/>
        <x:n v="8829"/>
        <x:n v="3143"/>
        <x:n v="1292"/>
        <x:n v="276"/>
        <x:n v="127"/>
        <x:n v="54"/>
        <x:n v="43"/>
        <x:n v="914305"/>
        <x:n v="213659"/>
        <x:n v="268418"/>
        <x:n v="168833"/>
        <x:n v="146465"/>
        <x:n v="76398"/>
        <x:n v="28708"/>
        <x:n v="7667"/>
        <x:n v="2622"/>
        <x:n v="896"/>
        <x:n v="639"/>
        <x:n v="116562"/>
        <x:n v="49121"/>
        <x:n v="256226"/>
        <x:n v="84767"/>
        <x:n v="97802"/>
        <x:n v="51777"/>
        <x:n v="16547"/>
        <x:n v="3685"/>
        <x:n v="1079"/>
        <x:n v="338"/>
        <x:n v="231"/>
        <x:n v="26756"/>
        <x:n v="14278"/>
        <x:n v="8217"/>
        <x:n v="2847"/>
        <x:n v="963"/>
        <x:n v="295"/>
        <x:n v="18"/>
        <x:n v="90535"/>
        <x:n v="47203"/>
        <x:n v="26910"/>
        <x:n v="10766"/>
        <x:n v="3870"/>
        <x:n v="1251"/>
        <x:n v="357"/>
        <x:n v="115"/>
        <x:n v="30"/>
        <x:n v="33"/>
        <x:n v="12763"/>
        <x:n v="7864"/>
        <x:n v="3263"/>
        <x:n v="1143"/>
        <x:n v="349"/>
        <x:n v="103"/>
        <x:n v="4"/>
        <x:n v="8146"/>
        <x:n v="5653"/>
        <x:n v="1493"/>
        <x:n v="603"/>
        <x:n v="301"/>
        <x:n v="64"/>
        <x:n v="21"/>
        <x:n v="15500"/>
        <x:n v="4672"/>
        <x:n v="5496"/>
        <x:n v="3408"/>
        <x:n v="1222"/>
        <x:n v="432"/>
        <x:n v="171"/>
        <x:n v="9448"/>
        <x:n v="5194"/>
        <x:n v="2667"/>
        <x:n v="1045"/>
        <x:n v="407"/>
        <x:n v="90"/>
        <x:n v="12"/>
        <x:n v="7"/>
        <x:n v="2436"/>
        <x:n v="1103"/>
        <x:n v="745"/>
        <x:n v="410"/>
        <x:n v="107"/>
        <x:n v="48"/>
        <x:n v="15"/>
        <x:n v="8"/>
        <x:n v="10244"/>
        <x:n v="5280"/>
        <x:n v="2891"/>
        <x:n v="1275"/>
        <x:n v="511"/>
        <x:n v="69"/>
        <x:n v="2155"/>
        <x:n v="1085"/>
        <x:n v="627"/>
        <x:n v="252"/>
        <x:n v="140"/>
        <x:n v="35"/>
        <x:n v="12864"/>
        <x:n v="3917"/>
        <x:n v="4087"/>
        <x:n v="2923"/>
        <x:n v="495"/>
        <x:n v="164"/>
        <x:n v="124"/>
        <x:n v="343"/>
        <x:n v="101"/>
        <x:n v="85"/>
        <x:n v="72"/>
        <x:n v="40"/>
        <x:n v="45"/>
        <x:n v="29095"/>
        <x:n v="18291"/>
        <x:n v="6077"/>
        <x:n v="2873"/>
        <x:n v="1145"/>
        <x:n v="505"/>
        <x:n v="41"/>
        <x:n v="11"/>
        <x:n v="58452"/>
        <x:n v="29377"/>
        <x:n v="16326"/>
        <x:n v="8294"/>
        <x:n v="2907"/>
        <x:n v="1138"/>
        <x:n v="232"/>
        <x:n v="373123"/>
        <x:n v="89330"/>
        <x:n v="109720"/>
        <x:n v="67207"/>
        <x:n v="59035"/>
        <x:n v="30942"/>
        <x:n v="11769"/>
        <x:n v="3283"/>
        <x:n v="1129"/>
        <x:n v="426"/>
        <x:n v="282"/>
        <x:n v="46142"/>
        <x:n v="19614"/>
        <x:n v="99431"/>
        <x:n v="32506"/>
        <x:n v="38132"/>
        <x:n v="20331"/>
        <x:n v="6428"/>
        <x:n v="1421"/>
        <x:n v="397"/>
        <x:n v="8898"/>
        <x:n v="4452"/>
        <x:n v="2910"/>
        <x:n v="1022"/>
        <x:n v="108"/>
        <x:n v="38"/>
        <x:n v="36294"/>
        <x:n v="18093"/>
        <x:n v="11142"/>
        <x:n v="4540"/>
        <x:n v="1716"/>
        <x:n v="557"/>
        <x:n v="162"/>
        <x:n v="52"/>
        <x:n v="5124"/>
        <x:n v="3170"/>
        <x:n v="1302"/>
        <x:n v="475"/>
        <x:n v="132"/>
        <x:n v="3497"/>
        <x:n v="2413"/>
        <x:n v="704"/>
        <x:n v="239"/>
        <x:n v="23"/>
        <x:n v="6655"/>
        <x:n v="1899"/>
        <x:n v="2363"/>
        <x:n v="1523"/>
        <x:n v="541"/>
        <x:n v="42"/>
        <x:n v="3959"/>
        <x:n v="2076"/>
        <x:n v="1221"/>
        <x:n v="429"/>
        <x:n v="851"/>
        <x:n v="373"/>
        <x:n v="263"/>
        <x:n v="51"/>
        <x:n v="2"/>
        <x:n v="4780"/>
        <x:n v="2330"/>
        <x:n v="1441"/>
        <x:n v="612"/>
        <x:n v="34"/>
        <x:n v="945"/>
        <x:n v="483"/>
        <x:n v="258"/>
        <x:n v="123"/>
        <x:n v="6198"/>
        <x:n v="1806"/>
        <x:n v="1957"/>
        <x:n v="1405"/>
        <x:n v="257"/>
        <x:n v="100"/>
        <x:n v="70"/>
        <x:n v="212"/>
        <x:n v="61"/>
        <x:n v="25"/>
        <x:n v="13839"/>
        <x:n v="8599"/>
        <x:n v="2987"/>
        <x:n v="1401"/>
        <x:n v="535"/>
        <x:n v="221"/>
        <x:n v="27354"/>
        <x:n v="14102"/>
        <x:n v="7516"/>
        <x:n v="3875"/>
        <x:n v="1220"/>
        <x:n v="488"/>
        <x:n v="37"/>
        <x:n v="20"/>
        <x:n v="143442"/>
        <x:n v="34031"/>
        <x:n v="42087"/>
        <x:n v="27155"/>
        <x:n v="22541"/>
        <x:n v="11679"/>
        <x:n v="4239"/>
        <x:n v="1131"/>
        <x:n v="372"/>
        <x:n v="98"/>
        <x:n v="109"/>
        <x:n v="17536"/>
        <x:n v="6871"/>
        <x:n v="38356"/>
        <x:n v="12708"/>
        <x:n v="14564"/>
        <x:n v="7875"/>
        <x:n v="2388"/>
        <x:n v="565"/>
        <x:n v="3363"/>
        <x:n v="1851"/>
        <x:n v="996"/>
        <x:n v="120"/>
        <x:n v="13"/>
        <x:n v="14037"/>
        <x:n v="7494"/>
        <x:n v="4123"/>
        <x:n v="1582"/>
        <x:n v="576"/>
        <x:n v="183"/>
        <x:n v="49"/>
        <x:n v="2020"/>
        <x:n v="1276"/>
        <x:n v="173"/>
        <x:n v="1155"/>
        <x:n v="821"/>
        <x:n v="203"/>
        <x:n v="82"/>
        <x:n v="2115"/>
        <x:n v="665"/>
        <x:n v="752"/>
        <x:n v="466"/>
        <x:n v="46"/>
        <x:n v="1657"/>
        <x:n v="890"/>
        <x:n v="182"/>
        <x:n v="76"/>
        <x:n v="322"/>
        <x:n v="163"/>
        <x:n v="84"/>
        <x:n v="1505"/>
        <x:n v="863"/>
        <x:n v="363"/>
        <x:n v="168"/>
        <x:n v="71"/>
        <x:n v="297"/>
        <x:n v="154"/>
        <x:n v="1892"/>
        <x:n v="608"/>
        <x:n v="615"/>
        <x:n v="438"/>
        <x:n v="145"/>
        <x:n v="10"/>
        <x:n v="36"/>
        <x:n v="4709"/>
        <x:n v="2819"/>
        <x:n v="1044"/>
        <x:n v="538"/>
        <x:n v="178"/>
        <x:n v="13540"/>
        <x:n v="6091"/>
        <x:n v="4218"/>
        <x:n v="2114"/>
        <x:n v="749"/>
        <x:n v="216002"/>
        <x:n v="47740"/>
        <x:n v="62649"/>
        <x:n v="41088"/>
        <x:n v="36044"/>
        <x:n v="18764"/>
        <x:n v="7035"/>
        <x:n v="1773"/>
        <x:n v="580"/>
        <x:n v="202"/>
        <x:n v="27832"/>
        <x:n v="12080"/>
        <x:n v="65276"/>
        <x:n v="21581"/>
        <x:n v="25083"/>
        <x:n v="13070"/>
        <x:n v="4249"/>
        <x:n v="909"/>
        <x:n v="253"/>
        <x:n v="7435"/>
        <x:n v="4069"/>
        <x:n v="2219"/>
        <x:n v="771"/>
        <x:n v="269"/>
        <x:n v="21677"/>
        <x:n v="11433"/>
        <x:n v="6413"/>
        <x:n v="2568"/>
        <x:n v="283"/>
        <x:n v="80"/>
        <x:n v="3079"/>
        <x:n v="1865"/>
        <x:n v="805"/>
        <x:n v="97"/>
        <x:n v="1918"/>
        <x:n v="1321"/>
        <x:n v="319"/>
        <x:n v="3636"/>
        <x:n v="1115"/>
        <x:n v="1291"/>
        <x:n v="786"/>
        <x:n v="284"/>
        <x:n v="92"/>
        <x:n v="44"/>
        <x:n v="2265"/>
        <x:n v="1270"/>
        <x:n v="587"/>
        <x:n v="274"/>
        <x:n v="105"/>
        <x:n v="660"/>
        <x:n v="117"/>
        <x:n v="2326"/>
        <x:n v="1236"/>
        <x:n v="623"/>
        <x:n v="293"/>
        <x:n v="484"/>
        <x:n v="261"/>
        <x:n v="31"/>
        <x:n v="2711"/>
        <x:n v="843"/>
        <x:n v="850"/>
        <x:n v="635"/>
        <x:n v="102"/>
        <x:n v="5781"/>
        <x:n v="3684"/>
        <x:n v="1163"/>
        <x:n v="521"/>
        <x:n v="11036"/>
        <x:n v="5755"/>
        <x:n v="2969"/>
        <x:n v="1477"/>
        <x:n v="208"/>
        <x:n v="96888"/>
        <x:n v="22058"/>
        <x:n v="28582"/>
        <x:n v="18040"/>
        <x:n v="15766"/>
        <x:n v="8269"/>
        <x:n v="2992"/>
        <x:n v="735"/>
        <x:n v="287"/>
        <x:n v="13287"/>
        <x:n v="5539"/>
        <x:n v="28992"/>
        <x:n v="9768"/>
        <x:n v="10965"/>
        <x:n v="5827"/>
        <x:n v="1843"/>
        <x:n v="384"/>
        <x:n v="138"/>
        <x:n v="22"/>
        <x:n v="3827"/>
        <x:n v="2107"/>
        <x:n v="389"/>
        <x:n v="129"/>
        <x:n v="10119"/>
        <x:n v="5464"/>
        <x:n v="2902"/>
        <x:n v="1165"/>
        <x:n v="1325"/>
        <x:n v="817"/>
        <x:n v="356"/>
        <x:n v="819"/>
        <x:n v="579"/>
        <x:n v="1650"/>
        <x:n v="555"/>
        <x:n v="575"/>
        <x:n v="324"/>
        <x:n v="50"/>
        <x:n v="503"/>
        <x:n v="188"/>
        <x:n v="83"/>
        <x:n v="329"/>
        <x:n v="94"/>
        <x:n v="858"/>
        <x:n v="434"/>
        <x:n v="243"/>
        <x:n v="229"/>
        <x:n v="96"/>
        <x:n v="1128"/>
        <x:n v="361"/>
        <x:n v="376"/>
        <x:n v="237"/>
        <x:n v="2453"/>
        <x:n v="1618"/>
        <x:n v="462"/>
        <x:n v="226"/>
        <x:n v="3441"/>
        <x:n v="1857"/>
        <x:n v="833"/>
        <x:n v="427"/>
        <x:n v="197"/>
        <x:n v="84850"/>
        <x:n v="20500"/>
        <x:n v="25380"/>
        <x:n v="15343"/>
        <x:n v="13079"/>
        <x:n v="6744"/>
        <x:n v="2673"/>
        <x:n v="254"/>
        <x:n v="60"/>
        <x:n v="11765"/>
        <x:n v="5017"/>
        <x:n v="24171"/>
        <x:n v="8204"/>
        <x:n v="9058"/>
        <x:n v="4674"/>
        <x:n v="1639"/>
        <x:n v="406"/>
        <x:n v="133"/>
        <x:n v="3233"/>
        <x:n v="1799"/>
        <x:n v="949"/>
        <x:n v="327"/>
        <x:n v="8408"/>
        <x:n v="4719"/>
        <x:n v="911"/>
        <x:n v="318"/>
        <x:n v="1215"/>
        <x:n v="736"/>
        <x:n v="317"/>
        <x:n v="757"/>
        <x:n v="519"/>
        <x:n v="1444"/>
        <x:n v="515"/>
        <x:n v="309"/>
        <x:n v="748"/>
        <x:n v="455"/>
        <x:n v="77"/>
        <x:n v="122"/>
        <x:n v="775"/>
        <x:n v="417"/>
        <x:n v="200"/>
        <x:n v="91"/>
        <x:n v="935"/>
        <x:n v="299"/>
        <x:n v="289"/>
        <x:n v="2313"/>
        <x:n v="1571"/>
        <x:n v="421"/>
        <x:n v="187"/>
        <x:n v="78"/>
        <x:n v="3081"/>
        <x:n v="1572"/>
        <x:n v="790"/>
        <x:n v="401"/>
        <x:n v="184"/>
        <x:n v="555216"/>
        <x:n v="115791"/>
        <x:n v="147036"/>
        <x:n v="96534"/>
        <x:n v="97373"/>
        <x:n v="60890"/>
        <x:n v="26115"/>
        <x:n v="7578"/>
        <x:n v="2501"/>
        <x:n v="854"/>
        <x:n v="544"/>
        <x:n v="87925"/>
        <x:n v="15934"/>
        <x:n v="221479"/>
        <x:n v="65804"/>
        <x:n v="78934"/>
        <x:n v="49571"/>
        <x:n v="19782"/>
        <x:n v="5121"/>
        <x:n v="1532"/>
        <x:n v="446"/>
        <x:n v="12870"/>
        <x:n v="6635"/>
        <x:n v="4124"/>
        <x:n v="473"/>
        <x:n v="40318"/>
        <x:n v="23096"/>
        <x:n v="10704"/>
        <x:n v="4308"/>
        <x:n v="451"/>
        <x:n v="8926"/>
        <x:n v="5171"/>
        <x:n v="2358"/>
        <x:n v="917"/>
        <x:n v="331"/>
        <x:n v="4741"/>
        <x:n v="4114"/>
        <x:n v="461"/>
        <x:n v="12747"/>
        <x:n v="3485"/>
        <x:n v="4279"/>
        <x:n v="2968"/>
        <x:n v="1227"/>
        <x:n v="491"/>
        <x:n v="189"/>
        <x:n v="1542"/>
        <x:n v="1053"/>
        <x:n v="323"/>
        <x:n v="1031"/>
        <x:n v="452"/>
        <x:n v="144"/>
        <x:n v="3750"/>
        <x:n v="2075"/>
        <x:n v="985"/>
        <x:n v="437"/>
        <x:n v="172"/>
        <x:n v="1089"/>
        <x:n v="546"/>
        <x:n v="315"/>
        <x:n v="67"/>
        <x:n v="6958"/>
        <x:n v="1984"/>
        <x:n v="2164"/>
        <x:n v="1613"/>
        <x:n v="710"/>
        <x:n v="279"/>
        <x:n v="134"/>
        <x:n v="74"/>
        <x:n v="14331"/>
        <x:n v="11327"/>
        <x:n v="2151"/>
        <x:n v="550"/>
        <x:n v="5692"/>
        <x:n v="3583"/>
        <x:n v="1094"/>
        <x:n v="236"/>
        <x:n v="27727"/>
        <x:n v="7004"/>
        <x:n v="8182"/>
        <x:n v="5004"/>
        <x:n v="4126"/>
        <x:n v="2117"/>
        <x:n v="3888"/>
        <x:n v="1365"/>
        <x:n v="7900"/>
        <x:n v="2741"/>
        <x:n v="2855"/>
        <x:n v="1475"/>
        <x:n v="593"/>
        <x:n v="143"/>
        <x:n v="1083"/>
        <x:n v="590"/>
        <x:n v="116"/>
        <x:n v="3071"/>
        <x:n v="1724"/>
        <x:n v="836"/>
        <x:n v="332"/>
        <x:n v="469"/>
        <x:n v="294"/>
        <x:n v="235"/>
        <x:n v="174"/>
        <x:n v="112"/>
        <x:n v="240"/>
        <x:n v="321"/>
        <x:n v="104"/>
        <x:n v="719"/>
        <x:n v="536"/>
        <x:n v="673"/>
        <x:n v="375"/>
        <x:n v="157"/>
        <x:n v="78743"/>
        <x:n v="19371"/>
        <x:n v="22549"/>
        <x:n v="13880"/>
        <x:n v="12329"/>
        <x:n v="6652"/>
        <x:n v="2729"/>
        <x:n v="798"/>
        <x:n v="278"/>
        <x:n v="68"/>
        <x:n v="11439"/>
        <x:n v="3431"/>
        <x:n v="24407"/>
        <x:n v="7991"/>
        <x:n v="8860"/>
        <x:n v="4939"/>
        <x:n v="1860"/>
        <x:n v="506"/>
        <x:n v="2978"/>
        <x:n v="1557"/>
        <x:n v="311"/>
        <x:n v="121"/>
        <x:n v="8473"/>
        <x:n v="4794"/>
        <x:n v="2280"/>
        <x:n v="944"/>
        <x:n v="316"/>
        <x:n v="1280"/>
        <x:n v="746"/>
        <x:n v="141"/>
        <x:n v="492"/>
        <x:n v="62"/>
        <x:n v="1299"/>
        <x:n v="412"/>
        <x:n v="447"/>
        <x:n v="275"/>
        <x:n v="334"/>
        <x:n v="217"/>
        <x:n v="196"/>
        <x:n v="647"/>
        <x:n v="181"/>
        <x:n v="65"/>
        <x:n v="155"/>
        <x:n v="984"/>
        <x:n v="312"/>
        <x:n v="1783"/>
        <x:n v="1328"/>
        <x:n v="296"/>
        <x:n v="1373"/>
        <x:n v="811"/>
        <x:n v="148"/>
        <x:n v="448746"/>
        <x:n v="89416"/>
        <x:n v="116305"/>
        <x:n v="77650"/>
        <x:n v="80918"/>
        <x:n v="52121"/>
        <x:n v="22475"/>
        <x:n v="6544"/>
        <x:n v="2145"/>
        <x:n v="715"/>
        <x:n v="457"/>
        <x:n v="72598"/>
        <x:n v="11138"/>
        <x:n v="189172"/>
        <x:n v="55072"/>
        <x:n v="67219"/>
        <x:n v="43157"/>
        <x:n v="17329"/>
        <x:n v="4472"/>
        <x:n v="1313"/>
        <x:n v="238"/>
        <x:n v="8809"/>
        <x:n v="4488"/>
        <x:n v="2857"/>
        <x:n v="1009"/>
        <x:n v="28774"/>
        <x:n v="16578"/>
        <x:n v="7588"/>
        <x:n v="3032"/>
        <x:n v="1116"/>
        <x:n v="308"/>
        <x:n v="7177"/>
        <x:n v="4131"/>
        <x:n v="1927"/>
        <x:n v="724"/>
        <x:n v="270"/>
        <x:n v="81"/>
        <x:n v="3925"/>
        <x:n v="3438"/>
        <x:n v="11002"/>
        <x:n v="2928"/>
        <x:n v="3688"/>
        <x:n v="2592"/>
        <x:n v="1100"/>
        <x:n v="441"/>
        <x:n v="161"/>
        <x:n v="1034"/>
        <x:n v="195"/>
        <x:n v="762"/>
        <x:n v="262"/>
        <x:n v="106"/>
        <x:n v="2863"/>
        <x:n v="1591"/>
        <x:n v="339"/>
        <x:n v="873"/>
        <x:n v="443"/>
        <x:n v="245"/>
        <x:n v="1568"/>
        <x:n v="1751"/>
        <x:n v="1335"/>
        <x:n v="588"/>
        <x:n v="113"/>
        <x:n v="75"/>
        <x:n v="11829"/>
        <x:n v="9463"/>
        <x:n v="1739"/>
        <x:n v="55"/>
        <x:n v="3646"/>
        <x:n v="2397"/>
        <x:n v="640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5"/>
    <s v=" Private Households"/>
    <s v="-01"/>
    <s v="State"/>
    <s v="-"/>
    <s v="All private households"/>
    <s v="-"/>
    <s v="Total number"/>
    <s v="2006"/>
    <s v="2006"/>
    <s v="Number"/>
    <n v="1469521"/>
  </r>
  <r>
    <s v="C0305"/>
    <s v=" Private Households"/>
    <s v="-01"/>
    <s v="State"/>
    <s v="-"/>
    <s v="All private households"/>
    <s v="001"/>
    <s v="1"/>
    <s v="2006"/>
    <s v="2006"/>
    <s v="Number"/>
    <n v="329450"/>
  </r>
  <r>
    <s v="C0305"/>
    <s v=" Private Households"/>
    <s v="-01"/>
    <s v="State"/>
    <s v="-"/>
    <s v="All private households"/>
    <s v="002"/>
    <s v="2"/>
    <s v="2006"/>
    <s v="2006"/>
    <s v="Number"/>
    <n v="415454"/>
  </r>
  <r>
    <s v="C0305"/>
    <s v=" Private Households"/>
    <s v="-01"/>
    <s v="State"/>
    <s v="-"/>
    <s v="All private households"/>
    <s v="003"/>
    <s v="3"/>
    <s v="2006"/>
    <s v="2006"/>
    <s v="Number"/>
    <n v="265367"/>
  </r>
  <r>
    <s v="C0305"/>
    <s v=" Private Households"/>
    <s v="-01"/>
    <s v="State"/>
    <s v="-"/>
    <s v="All private households"/>
    <s v="004"/>
    <s v="4"/>
    <s v="2006"/>
    <s v="2006"/>
    <s v="Number"/>
    <n v="243838"/>
  </r>
  <r>
    <s v="C0305"/>
    <s v=" Private Households"/>
    <s v="-01"/>
    <s v="State"/>
    <s v="-"/>
    <s v="All private households"/>
    <s v="005"/>
    <s v="5"/>
    <s v="2006"/>
    <s v="2006"/>
    <s v="Number"/>
    <n v="137288"/>
  </r>
  <r>
    <s v="C0305"/>
    <s v=" Private Households"/>
    <s v="-01"/>
    <s v="State"/>
    <s v="-"/>
    <s v="All private households"/>
    <s v="006"/>
    <s v="6"/>
    <s v="2006"/>
    <s v="2006"/>
    <s v="Number"/>
    <n v="54823"/>
  </r>
  <r>
    <s v="C0305"/>
    <s v=" Private Households"/>
    <s v="-01"/>
    <s v="State"/>
    <s v="-"/>
    <s v="All private households"/>
    <s v="007"/>
    <s v="7"/>
    <s v="2006"/>
    <s v="2006"/>
    <s v="Number"/>
    <n v="15245"/>
  </r>
  <r>
    <s v="C0305"/>
    <s v=" Private Households"/>
    <s v="-01"/>
    <s v="State"/>
    <s v="-"/>
    <s v="All private households"/>
    <s v="008"/>
    <s v="8"/>
    <s v="2006"/>
    <s v="2006"/>
    <s v="Number"/>
    <n v="5123"/>
  </r>
  <r>
    <s v="C0305"/>
    <s v=" Private Households"/>
    <s v="-01"/>
    <s v="State"/>
    <s v="-"/>
    <s v="All private households"/>
    <s v="009"/>
    <s v="9"/>
    <s v="2006"/>
    <s v="2006"/>
    <s v="Number"/>
    <n v="1750"/>
  </r>
  <r>
    <s v="C0305"/>
    <s v=" Private Households"/>
    <s v="-01"/>
    <s v="State"/>
    <s v="-"/>
    <s v="All private households"/>
    <s v="0101"/>
    <s v="10 or more"/>
    <s v="2006"/>
    <s v="2006"/>
    <s v="Number"/>
    <n v="1183"/>
  </r>
  <r>
    <s v="C0305"/>
    <s v=" Private Households"/>
    <s v="-01"/>
    <s v="State"/>
    <s v="02"/>
    <s v="One person"/>
    <s v="-"/>
    <s v="Total number"/>
    <s v="2006"/>
    <s v="2006"/>
    <s v="Number"/>
    <n v="329450"/>
  </r>
  <r>
    <s v="C0305"/>
    <s v=" Private Households"/>
    <s v="-01"/>
    <s v="State"/>
    <s v="02"/>
    <s v="One person"/>
    <s v="001"/>
    <s v="1"/>
    <s v="2006"/>
    <s v="2006"/>
    <s v="Number"/>
    <n v="329450"/>
  </r>
  <r>
    <s v="C0305"/>
    <s v=" Private Households"/>
    <s v="-01"/>
    <s v="State"/>
    <s v="02"/>
    <s v="One person"/>
    <s v="002"/>
    <s v="2"/>
    <s v="2006"/>
    <s v="2006"/>
    <s v="Number"/>
    <n v="0"/>
  </r>
  <r>
    <s v="C0305"/>
    <s v=" Private Households"/>
    <s v="-01"/>
    <s v="State"/>
    <s v="02"/>
    <s v="One person"/>
    <s v="003"/>
    <s v="3"/>
    <s v="2006"/>
    <s v="2006"/>
    <s v="Number"/>
    <n v="0"/>
  </r>
  <r>
    <s v="C0305"/>
    <s v=" Private Households"/>
    <s v="-01"/>
    <s v="State"/>
    <s v="02"/>
    <s v="One person"/>
    <s v="004"/>
    <s v="4"/>
    <s v="2006"/>
    <s v="2006"/>
    <s v="Number"/>
    <n v="0"/>
  </r>
  <r>
    <s v="C0305"/>
    <s v=" Private Households"/>
    <s v="-01"/>
    <s v="State"/>
    <s v="02"/>
    <s v="One person"/>
    <s v="005"/>
    <s v="5"/>
    <s v="2006"/>
    <s v="2006"/>
    <s v="Number"/>
    <n v="0"/>
  </r>
  <r>
    <s v="C0305"/>
    <s v=" Private Households"/>
    <s v="-01"/>
    <s v="State"/>
    <s v="02"/>
    <s v="One person"/>
    <s v="006"/>
    <s v="6"/>
    <s v="2006"/>
    <s v="2006"/>
    <s v="Number"/>
    <n v="0"/>
  </r>
  <r>
    <s v="C0305"/>
    <s v=" Private Households"/>
    <s v="-01"/>
    <s v="State"/>
    <s v="02"/>
    <s v="One person"/>
    <s v="007"/>
    <s v="7"/>
    <s v="2006"/>
    <s v="2006"/>
    <s v="Number"/>
    <n v="0"/>
  </r>
  <r>
    <s v="C0305"/>
    <s v=" Private Households"/>
    <s v="-01"/>
    <s v="State"/>
    <s v="02"/>
    <s v="One person"/>
    <s v="008"/>
    <s v="8"/>
    <s v="2006"/>
    <s v="2006"/>
    <s v="Number"/>
    <n v="0"/>
  </r>
  <r>
    <s v="C0305"/>
    <s v=" Private Households"/>
    <s v="-01"/>
    <s v="State"/>
    <s v="02"/>
    <s v="One person"/>
    <s v="009"/>
    <s v="9"/>
    <s v="2006"/>
    <s v="2006"/>
    <s v="Number"/>
    <n v="0"/>
  </r>
  <r>
    <s v="C0305"/>
    <s v=" Private Households"/>
    <s v="-01"/>
    <s v="State"/>
    <s v="02"/>
    <s v="One person"/>
    <s v="0101"/>
    <s v="10 or more"/>
    <s v="2006"/>
    <s v="2006"/>
    <s v="Number"/>
    <n v="0"/>
  </r>
  <r>
    <s v="C0305"/>
    <s v=" Private Households"/>
    <s v="-01"/>
    <s v="State"/>
    <s v="03"/>
    <s v="Husband and wife"/>
    <s v="-"/>
    <s v="Total number"/>
    <s v="2006"/>
    <s v="2006"/>
    <s v="Number"/>
    <n v="204487"/>
  </r>
  <r>
    <s v="C0305"/>
    <s v=" Private Households"/>
    <s v="-01"/>
    <s v="State"/>
    <s v="03"/>
    <s v="Husband and wife"/>
    <s v="001"/>
    <s v="1"/>
    <s v="2006"/>
    <s v="2006"/>
    <s v="Number"/>
    <n v="0"/>
  </r>
  <r>
    <s v="C0305"/>
    <s v=" Private Households"/>
    <s v="-01"/>
    <s v="State"/>
    <s v="03"/>
    <s v="Husband and wife"/>
    <s v="002"/>
    <s v="2"/>
    <s v="2006"/>
    <s v="2006"/>
    <s v="Number"/>
    <n v="204487"/>
  </r>
  <r>
    <s v="C0305"/>
    <s v=" Private Households"/>
    <s v="-01"/>
    <s v="State"/>
    <s v="03"/>
    <s v="Husband and wife"/>
    <s v="003"/>
    <s v="3"/>
    <s v="2006"/>
    <s v="2006"/>
    <s v="Number"/>
    <n v="0"/>
  </r>
  <r>
    <s v="C0305"/>
    <s v=" Private Households"/>
    <s v="-01"/>
    <s v="State"/>
    <s v="03"/>
    <s v="Husband and wife"/>
    <s v="004"/>
    <s v="4"/>
    <s v="2006"/>
    <s v="2006"/>
    <s v="Number"/>
    <n v="0"/>
  </r>
  <r>
    <s v="C0305"/>
    <s v=" Private Households"/>
    <s v="-01"/>
    <s v="State"/>
    <s v="03"/>
    <s v="Husband and wife"/>
    <s v="005"/>
    <s v="5"/>
    <s v="2006"/>
    <s v="2006"/>
    <s v="Number"/>
    <n v="0"/>
  </r>
  <r>
    <s v="C0305"/>
    <s v=" Private Households"/>
    <s v="-01"/>
    <s v="State"/>
    <s v="03"/>
    <s v="Husband and wife"/>
    <s v="006"/>
    <s v="6"/>
    <s v="2006"/>
    <s v="2006"/>
    <s v="Number"/>
    <n v="0"/>
  </r>
  <r>
    <s v="C0305"/>
    <s v=" Private Households"/>
    <s v="-01"/>
    <s v="State"/>
    <s v="03"/>
    <s v="Husband and wife"/>
    <s v="007"/>
    <s v="7"/>
    <s v="2006"/>
    <s v="2006"/>
    <s v="Number"/>
    <n v="0"/>
  </r>
  <r>
    <s v="C0305"/>
    <s v=" Private Households"/>
    <s v="-01"/>
    <s v="State"/>
    <s v="03"/>
    <s v="Husband and wife"/>
    <s v="008"/>
    <s v="8"/>
    <s v="2006"/>
    <s v="2006"/>
    <s v="Number"/>
    <n v="0"/>
  </r>
  <r>
    <s v="C0305"/>
    <s v=" Private Households"/>
    <s v="-01"/>
    <s v="State"/>
    <s v="03"/>
    <s v="Husband and wife"/>
    <s v="009"/>
    <s v="9"/>
    <s v="2006"/>
    <s v="2006"/>
    <s v="Number"/>
    <n v="0"/>
  </r>
  <r>
    <s v="C0305"/>
    <s v=" Private Households"/>
    <s v="-01"/>
    <s v="State"/>
    <s v="03"/>
    <s v="Husband and wife"/>
    <s v="0101"/>
    <s v="10 or more"/>
    <s v="2006"/>
    <s v="2006"/>
    <s v="Number"/>
    <n v="0"/>
  </r>
  <r>
    <s v="C0305"/>
    <s v=" Private Households"/>
    <s v="-01"/>
    <s v="State"/>
    <s v="04"/>
    <s v="Cohabiting couple"/>
    <s v="-"/>
    <s v="Total number"/>
    <s v="2006"/>
    <s v="2006"/>
    <s v="Number"/>
    <n v="65055"/>
  </r>
  <r>
    <s v="C0305"/>
    <s v=" Private Households"/>
    <s v="-01"/>
    <s v="State"/>
    <s v="04"/>
    <s v="Cohabiting couple"/>
    <s v="001"/>
    <s v="1"/>
    <s v="2006"/>
    <s v="2006"/>
    <s v="Number"/>
    <n v="0"/>
  </r>
  <r>
    <s v="C0305"/>
    <s v=" Private Households"/>
    <s v="-01"/>
    <s v="State"/>
    <s v="04"/>
    <s v="Cohabiting couple"/>
    <s v="002"/>
    <s v="2"/>
    <s v="2006"/>
    <s v="2006"/>
    <s v="Number"/>
    <n v="65055"/>
  </r>
  <r>
    <s v="C0305"/>
    <s v=" Private Households"/>
    <s v="-01"/>
    <s v="State"/>
    <s v="04"/>
    <s v="Cohabiting couple"/>
    <s v="003"/>
    <s v="3"/>
    <s v="2006"/>
    <s v="2006"/>
    <s v="Number"/>
    <n v="0"/>
  </r>
  <r>
    <s v="C0305"/>
    <s v=" Private Households"/>
    <s v="-01"/>
    <s v="State"/>
    <s v="04"/>
    <s v="Cohabiting couple"/>
    <s v="004"/>
    <s v="4"/>
    <s v="2006"/>
    <s v="2006"/>
    <s v="Number"/>
    <n v="0"/>
  </r>
  <r>
    <s v="C0305"/>
    <s v=" Private Households"/>
    <s v="-01"/>
    <s v="State"/>
    <s v="04"/>
    <s v="Cohabiting couple"/>
    <s v="005"/>
    <s v="5"/>
    <s v="2006"/>
    <s v="2006"/>
    <s v="Number"/>
    <n v="0"/>
  </r>
  <r>
    <s v="C0305"/>
    <s v=" Private Households"/>
    <s v="-01"/>
    <s v="State"/>
    <s v="04"/>
    <s v="Cohabiting couple"/>
    <s v="006"/>
    <s v="6"/>
    <s v="2006"/>
    <s v="2006"/>
    <s v="Number"/>
    <n v="0"/>
  </r>
  <r>
    <s v="C0305"/>
    <s v=" Private Households"/>
    <s v="-01"/>
    <s v="State"/>
    <s v="04"/>
    <s v="Cohabiting couple"/>
    <s v="007"/>
    <s v="7"/>
    <s v="2006"/>
    <s v="2006"/>
    <s v="Number"/>
    <n v="0"/>
  </r>
  <r>
    <s v="C0305"/>
    <s v=" Private Households"/>
    <s v="-01"/>
    <s v="State"/>
    <s v="04"/>
    <s v="Cohabiting couple"/>
    <s v="008"/>
    <s v="8"/>
    <s v="2006"/>
    <s v="2006"/>
    <s v="Number"/>
    <n v="0"/>
  </r>
  <r>
    <s v="C0305"/>
    <s v=" Private Households"/>
    <s v="-01"/>
    <s v="State"/>
    <s v="04"/>
    <s v="Cohabiting couple"/>
    <s v="009"/>
    <s v="9"/>
    <s v="2006"/>
    <s v="2006"/>
    <s v="Number"/>
    <n v="0"/>
  </r>
  <r>
    <s v="C0305"/>
    <s v=" Private Households"/>
    <s v="-01"/>
    <s v="State"/>
    <s v="04"/>
    <s v="Cohabiting couple"/>
    <s v="0101"/>
    <s v="10 or more"/>
    <s v="2006"/>
    <s v="2006"/>
    <s v="Number"/>
    <n v="0"/>
  </r>
  <r>
    <s v="C0305"/>
    <s v=" Private Households"/>
    <s v="-01"/>
    <s v="State"/>
    <s v="06"/>
    <s v="Husband and wife with children"/>
    <s v="-"/>
    <s v="Total number"/>
    <s v="2006"/>
    <s v="2006"/>
    <s v="Number"/>
    <n v="477705"/>
  </r>
  <r>
    <s v="C0305"/>
    <s v=" Private Households"/>
    <s v="-01"/>
    <s v="State"/>
    <s v="06"/>
    <s v="Husband and wife with children"/>
    <s v="001"/>
    <s v="1"/>
    <s v="2006"/>
    <s v="2006"/>
    <s v="Number"/>
    <n v="0"/>
  </r>
  <r>
    <s v="C0305"/>
    <s v=" Private Households"/>
    <s v="-01"/>
    <s v="State"/>
    <s v="06"/>
    <s v="Husband and wife with children"/>
    <s v="002"/>
    <s v="2"/>
    <s v="2006"/>
    <s v="2006"/>
    <s v="Number"/>
    <n v="0"/>
  </r>
  <r>
    <s v="C0305"/>
    <s v=" Private Households"/>
    <s v="-01"/>
    <s v="State"/>
    <s v="06"/>
    <s v="Husband and wife with children"/>
    <s v="003"/>
    <s v="3"/>
    <s v="2006"/>
    <s v="2006"/>
    <s v="Number"/>
    <n v="150571"/>
  </r>
  <r>
    <s v="C0305"/>
    <s v=" Private Households"/>
    <s v="-01"/>
    <s v="State"/>
    <s v="06"/>
    <s v="Husband and wife with children"/>
    <s v="004"/>
    <s v="4"/>
    <s v="2006"/>
    <s v="2006"/>
    <s v="Number"/>
    <n v="176736"/>
  </r>
  <r>
    <s v="C0305"/>
    <s v=" Private Households"/>
    <s v="-01"/>
    <s v="State"/>
    <s v="06"/>
    <s v="Husband and wife with children"/>
    <s v="005"/>
    <s v="5"/>
    <s v="2006"/>
    <s v="2006"/>
    <s v="Number"/>
    <n v="101348"/>
  </r>
  <r>
    <s v="C0305"/>
    <s v=" Private Households"/>
    <s v="-01"/>
    <s v="State"/>
    <s v="06"/>
    <s v="Husband and wife with children"/>
    <s v="006"/>
    <s v="6"/>
    <s v="2006"/>
    <s v="2006"/>
    <s v="Number"/>
    <n v="36329"/>
  </r>
  <r>
    <s v="C0305"/>
    <s v=" Private Households"/>
    <s v="-01"/>
    <s v="State"/>
    <s v="06"/>
    <s v="Husband and wife with children"/>
    <s v="007"/>
    <s v="7"/>
    <s v="2006"/>
    <s v="2006"/>
    <s v="Number"/>
    <n v="8806"/>
  </r>
  <r>
    <s v="C0305"/>
    <s v=" Private Households"/>
    <s v="-01"/>
    <s v="State"/>
    <s v="06"/>
    <s v="Husband and wife with children"/>
    <s v="008"/>
    <s v="8"/>
    <s v="2006"/>
    <s v="2006"/>
    <s v="Number"/>
    <n v="2611"/>
  </r>
  <r>
    <s v="C0305"/>
    <s v=" Private Households"/>
    <s v="-01"/>
    <s v="State"/>
    <s v="06"/>
    <s v="Husband and wife with children"/>
    <s v="009"/>
    <s v="9"/>
    <s v="2006"/>
    <s v="2006"/>
    <s v="Number"/>
    <n v="784"/>
  </r>
  <r>
    <s v="C0305"/>
    <s v=" Private Households"/>
    <s v="-01"/>
    <s v="State"/>
    <s v="06"/>
    <s v="Husband and wife with children"/>
    <s v="0101"/>
    <s v="10 or more"/>
    <s v="2006"/>
    <s v="2006"/>
    <s v="Number"/>
    <n v="520"/>
  </r>
  <r>
    <s v="C0305"/>
    <s v=" Private Households"/>
    <s v="-01"/>
    <s v="State"/>
    <s v="07"/>
    <s v="Cohabiting couple with children"/>
    <s v="-"/>
    <s v="Total number"/>
    <s v="2006"/>
    <s v="2006"/>
    <s v="Number"/>
    <n v="39626"/>
  </r>
  <r>
    <s v="C0305"/>
    <s v=" Private Households"/>
    <s v="-01"/>
    <s v="State"/>
    <s v="07"/>
    <s v="Cohabiting couple with children"/>
    <s v="001"/>
    <s v="1"/>
    <s v="2006"/>
    <s v="2006"/>
    <s v="Number"/>
    <n v="0"/>
  </r>
  <r>
    <s v="C0305"/>
    <s v=" Private Households"/>
    <s v="-01"/>
    <s v="State"/>
    <s v="07"/>
    <s v="Cohabiting couple with children"/>
    <s v="002"/>
    <s v="2"/>
    <s v="2006"/>
    <s v="2006"/>
    <s v="Number"/>
    <n v="0"/>
  </r>
  <r>
    <s v="C0305"/>
    <s v=" Private Households"/>
    <s v="-01"/>
    <s v="State"/>
    <s v="07"/>
    <s v="Cohabiting couple with children"/>
    <s v="003"/>
    <s v="3"/>
    <s v="2006"/>
    <s v="2006"/>
    <s v="Number"/>
    <n v="20913"/>
  </r>
  <r>
    <s v="C0305"/>
    <s v=" Private Households"/>
    <s v="-01"/>
    <s v="State"/>
    <s v="07"/>
    <s v="Cohabiting couple with children"/>
    <s v="004"/>
    <s v="4"/>
    <s v="2006"/>
    <s v="2006"/>
    <s v="Number"/>
    <n v="12341"/>
  </r>
  <r>
    <s v="C0305"/>
    <s v=" Private Households"/>
    <s v="-01"/>
    <s v="State"/>
    <s v="07"/>
    <s v="Cohabiting couple with children"/>
    <s v="005"/>
    <s v="5"/>
    <s v="2006"/>
    <s v="2006"/>
    <s v="Number"/>
    <n v="4283"/>
  </r>
  <r>
    <s v="C0305"/>
    <s v=" Private Households"/>
    <s v="-01"/>
    <s v="State"/>
    <s v="07"/>
    <s v="Cohabiting couple with children"/>
    <s v="006"/>
    <s v="6"/>
    <s v="2006"/>
    <s v="2006"/>
    <s v="Number"/>
    <n v="1436"/>
  </r>
  <r>
    <s v="C0305"/>
    <s v=" Private Households"/>
    <s v="-01"/>
    <s v="State"/>
    <s v="07"/>
    <s v="Cohabiting couple with children"/>
    <s v="007"/>
    <s v="7"/>
    <s v="2006"/>
    <s v="2006"/>
    <s v="Number"/>
    <n v="419"/>
  </r>
  <r>
    <s v="C0305"/>
    <s v=" Private Households"/>
    <s v="-01"/>
    <s v="State"/>
    <s v="07"/>
    <s v="Cohabiting couple with children"/>
    <s v="008"/>
    <s v="8"/>
    <s v="2006"/>
    <s v="2006"/>
    <s v="Number"/>
    <n v="151"/>
  </r>
  <r>
    <s v="C0305"/>
    <s v=" Private Households"/>
    <s v="-01"/>
    <s v="State"/>
    <s v="07"/>
    <s v="Cohabiting couple with children"/>
    <s v="009"/>
    <s v="9"/>
    <s v="2006"/>
    <s v="2006"/>
    <s v="Number"/>
    <n v="56"/>
  </r>
  <r>
    <s v="C0305"/>
    <s v=" Private Households"/>
    <s v="-01"/>
    <s v="State"/>
    <s v="07"/>
    <s v="Cohabiting couple with children"/>
    <s v="0101"/>
    <s v="10 or more"/>
    <s v="2006"/>
    <s v="2006"/>
    <s v="Number"/>
    <n v="27"/>
  </r>
  <r>
    <s v="C0305"/>
    <s v=" Private Households"/>
    <s v="-01"/>
    <s v="State"/>
    <s v="08"/>
    <s v="Lone mother with children"/>
    <s v="-"/>
    <s v="Total number"/>
    <s v="2006"/>
    <s v="2006"/>
    <s v="Number"/>
    <n v="130853"/>
  </r>
  <r>
    <s v="C0305"/>
    <s v=" Private Households"/>
    <s v="-01"/>
    <s v="State"/>
    <s v="08"/>
    <s v="Lone mother with children"/>
    <s v="001"/>
    <s v="1"/>
    <s v="2006"/>
    <s v="2006"/>
    <s v="Number"/>
    <n v="0"/>
  </r>
  <r>
    <s v="C0305"/>
    <s v=" Private Households"/>
    <s v="-01"/>
    <s v="State"/>
    <s v="08"/>
    <s v="Lone mother with children"/>
    <s v="002"/>
    <s v="2"/>
    <s v="2006"/>
    <s v="2006"/>
    <s v="Number"/>
    <n v="70299"/>
  </r>
  <r>
    <s v="C0305"/>
    <s v=" Private Households"/>
    <s v="-01"/>
    <s v="State"/>
    <s v="08"/>
    <s v="Lone mother with children"/>
    <s v="003"/>
    <s v="3"/>
    <s v="2006"/>
    <s v="2006"/>
    <s v="Number"/>
    <n v="37614"/>
  </r>
  <r>
    <s v="C0305"/>
    <s v=" Private Households"/>
    <s v="-01"/>
    <s v="State"/>
    <s v="08"/>
    <s v="Lone mother with children"/>
    <s v="004"/>
    <s v="4"/>
    <s v="2006"/>
    <s v="2006"/>
    <s v="Number"/>
    <n v="15074"/>
  </r>
  <r>
    <s v="C0305"/>
    <s v=" Private Households"/>
    <s v="-01"/>
    <s v="State"/>
    <s v="08"/>
    <s v="Lone mother with children"/>
    <s v="005"/>
    <s v="5"/>
    <s v="2006"/>
    <s v="2006"/>
    <s v="Number"/>
    <n v="5425"/>
  </r>
  <r>
    <s v="C0305"/>
    <s v=" Private Households"/>
    <s v="-01"/>
    <s v="State"/>
    <s v="08"/>
    <s v="Lone mother with children"/>
    <s v="006"/>
    <s v="6"/>
    <s v="2006"/>
    <s v="2006"/>
    <s v="Number"/>
    <n v="1702"/>
  </r>
  <r>
    <s v="C0305"/>
    <s v=" Private Households"/>
    <s v="-01"/>
    <s v="State"/>
    <s v="08"/>
    <s v="Lone mother with children"/>
    <s v="007"/>
    <s v="7"/>
    <s v="2006"/>
    <s v="2006"/>
    <s v="Number"/>
    <n v="489"/>
  </r>
  <r>
    <s v="C0305"/>
    <s v=" Private Households"/>
    <s v="-01"/>
    <s v="State"/>
    <s v="08"/>
    <s v="Lone mother with children"/>
    <s v="008"/>
    <s v="8"/>
    <s v="2006"/>
    <s v="2006"/>
    <s v="Number"/>
    <n v="158"/>
  </r>
  <r>
    <s v="C0305"/>
    <s v=" Private Households"/>
    <s v="-01"/>
    <s v="State"/>
    <s v="08"/>
    <s v="Lone mother with children"/>
    <s v="009"/>
    <s v="9"/>
    <s v="2006"/>
    <s v="2006"/>
    <s v="Number"/>
    <n v="53"/>
  </r>
  <r>
    <s v="C0305"/>
    <s v=" Private Households"/>
    <s v="-01"/>
    <s v="State"/>
    <s v="08"/>
    <s v="Lone mother with children"/>
    <s v="0101"/>
    <s v="10 or more"/>
    <s v="2006"/>
    <s v="2006"/>
    <s v="Number"/>
    <n v="39"/>
  </r>
  <r>
    <s v="C0305"/>
    <s v=" Private Households"/>
    <s v="-01"/>
    <s v="State"/>
    <s v="09"/>
    <s v="Lone father with children"/>
    <s v="-"/>
    <s v="Total number"/>
    <s v="2006"/>
    <s v="2006"/>
    <s v="Number"/>
    <n v="21689"/>
  </r>
  <r>
    <s v="C0305"/>
    <s v=" Private Households"/>
    <s v="-01"/>
    <s v="State"/>
    <s v="09"/>
    <s v="Lone father with children"/>
    <s v="001"/>
    <s v="1"/>
    <s v="2006"/>
    <s v="2006"/>
    <s v="Number"/>
    <n v="0"/>
  </r>
  <r>
    <s v="C0305"/>
    <s v=" Private Households"/>
    <s v="-01"/>
    <s v="State"/>
    <s v="09"/>
    <s v="Lone father with children"/>
    <s v="002"/>
    <s v="2"/>
    <s v="2006"/>
    <s v="2006"/>
    <s v="Number"/>
    <n v="13035"/>
  </r>
  <r>
    <s v="C0305"/>
    <s v=" Private Households"/>
    <s v="-01"/>
    <s v="State"/>
    <s v="09"/>
    <s v="Lone father with children"/>
    <s v="003"/>
    <s v="3"/>
    <s v="2006"/>
    <s v="2006"/>
    <s v="Number"/>
    <n v="5621"/>
  </r>
  <r>
    <s v="C0305"/>
    <s v=" Private Households"/>
    <s v="-01"/>
    <s v="State"/>
    <s v="09"/>
    <s v="Lone father with children"/>
    <s v="004"/>
    <s v="4"/>
    <s v="2006"/>
    <s v="2006"/>
    <s v="Number"/>
    <n v="2060"/>
  </r>
  <r>
    <s v="C0305"/>
    <s v=" Private Households"/>
    <s v="-01"/>
    <s v="State"/>
    <s v="09"/>
    <s v="Lone father with children"/>
    <s v="005"/>
    <s v="5"/>
    <s v="2006"/>
    <s v="2006"/>
    <s v="Number"/>
    <n v="680"/>
  </r>
  <r>
    <s v="C0305"/>
    <s v=" Private Households"/>
    <s v="-01"/>
    <s v="State"/>
    <s v="09"/>
    <s v="Lone father with children"/>
    <s v="006"/>
    <s v="6"/>
    <s v="2006"/>
    <s v="2006"/>
    <s v="Number"/>
    <n v="206"/>
  </r>
  <r>
    <s v="C0305"/>
    <s v=" Private Households"/>
    <s v="-01"/>
    <s v="State"/>
    <s v="09"/>
    <s v="Lone father with children"/>
    <s v="007"/>
    <s v="7"/>
    <s v="2006"/>
    <s v="2006"/>
    <s v="Number"/>
    <n v="63"/>
  </r>
  <r>
    <s v="C0305"/>
    <s v=" Private Households"/>
    <s v="-01"/>
    <s v="State"/>
    <s v="09"/>
    <s v="Lone father with children"/>
    <s v="008"/>
    <s v="8"/>
    <s v="2006"/>
    <s v="2006"/>
    <s v="Number"/>
    <n v="17"/>
  </r>
  <r>
    <s v="C0305"/>
    <s v=" Private Households"/>
    <s v="-01"/>
    <s v="State"/>
    <s v="09"/>
    <s v="Lone father with children"/>
    <s v="009"/>
    <s v="9"/>
    <s v="2006"/>
    <s v="2006"/>
    <s v="Number"/>
    <n v="1"/>
  </r>
  <r>
    <s v="C0305"/>
    <s v=" Private Households"/>
    <s v="-01"/>
    <s v="State"/>
    <s v="09"/>
    <s v="Lone father with children"/>
    <s v="0101"/>
    <s v="10 or more"/>
    <s v="2006"/>
    <s v="2006"/>
    <s v="Number"/>
    <n v="6"/>
  </r>
  <r>
    <s v="C0305"/>
    <s v=" Private Households"/>
    <s v="-01"/>
    <s v="State"/>
    <s v="11"/>
    <s v="Husband and wife with other persons"/>
    <s v="-"/>
    <s v="Total number"/>
    <s v="2006"/>
    <s v="2006"/>
    <s v="Number"/>
    <n v="12887"/>
  </r>
  <r>
    <s v="C0305"/>
    <s v=" Private Households"/>
    <s v="-01"/>
    <s v="State"/>
    <s v="11"/>
    <s v="Husband and wife with other persons"/>
    <s v="001"/>
    <s v="1"/>
    <s v="2006"/>
    <s v="2006"/>
    <s v="Number"/>
    <n v="0"/>
  </r>
  <r>
    <s v="C0305"/>
    <s v=" Private Households"/>
    <s v="-01"/>
    <s v="State"/>
    <s v="11"/>
    <s v="Husband and wife with other persons"/>
    <s v="002"/>
    <s v="2"/>
    <s v="2006"/>
    <s v="2006"/>
    <s v="Number"/>
    <n v="0"/>
  </r>
  <r>
    <s v="C0305"/>
    <s v=" Private Households"/>
    <s v="-01"/>
    <s v="State"/>
    <s v="11"/>
    <s v="Husband and wife with other persons"/>
    <s v="003"/>
    <s v="3"/>
    <s v="2006"/>
    <s v="2006"/>
    <s v="Number"/>
    <n v="9767"/>
  </r>
  <r>
    <s v="C0305"/>
    <s v=" Private Households"/>
    <s v="-01"/>
    <s v="State"/>
    <s v="11"/>
    <s v="Husband and wife with other persons"/>
    <s v="004"/>
    <s v="4"/>
    <s v="2006"/>
    <s v="2006"/>
    <s v="Number"/>
    <n v="1954"/>
  </r>
  <r>
    <s v="C0305"/>
    <s v=" Private Households"/>
    <s v="-01"/>
    <s v="State"/>
    <s v="11"/>
    <s v="Husband and wife with other persons"/>
    <s v="005"/>
    <s v="5"/>
    <s v="2006"/>
    <s v="2006"/>
    <s v="Number"/>
    <n v="705"/>
  </r>
  <r>
    <s v="C0305"/>
    <s v=" Private Households"/>
    <s v="-01"/>
    <s v="State"/>
    <s v="11"/>
    <s v="Husband and wife with other persons"/>
    <s v="006"/>
    <s v="6"/>
    <s v="2006"/>
    <s v="2006"/>
    <s v="Number"/>
    <n v="347"/>
  </r>
  <r>
    <s v="C0305"/>
    <s v=" Private Households"/>
    <s v="-01"/>
    <s v="State"/>
    <s v="11"/>
    <s v="Husband and wife with other persons"/>
    <s v="007"/>
    <s v="7"/>
    <s v="2006"/>
    <s v="2006"/>
    <s v="Number"/>
    <n v="73"/>
  </r>
  <r>
    <s v="C0305"/>
    <s v=" Private Households"/>
    <s v="-01"/>
    <s v="State"/>
    <s v="11"/>
    <s v="Husband and wife with other persons"/>
    <s v="008"/>
    <s v="8"/>
    <s v="2006"/>
    <s v="2006"/>
    <s v="Number"/>
    <n v="26"/>
  </r>
  <r>
    <s v="C0305"/>
    <s v=" Private Households"/>
    <s v="-01"/>
    <s v="State"/>
    <s v="11"/>
    <s v="Husband and wife with other persons"/>
    <s v="009"/>
    <s v="9"/>
    <s v="2006"/>
    <s v="2006"/>
    <s v="Number"/>
    <n v="6"/>
  </r>
  <r>
    <s v="C0305"/>
    <s v=" Private Households"/>
    <s v="-01"/>
    <s v="State"/>
    <s v="11"/>
    <s v="Husband and wife with other persons"/>
    <s v="0101"/>
    <s v="10 or more"/>
    <s v="2006"/>
    <s v="2006"/>
    <s v="Number"/>
    <n v="9"/>
  </r>
  <r>
    <s v="C0305"/>
    <s v=" Private Households"/>
    <s v="-01"/>
    <s v="State"/>
    <s v="12"/>
    <s v="Husband and wife with children and other persons"/>
    <s v="-"/>
    <s v="Total number"/>
    <s v="2006"/>
    <s v="2006"/>
    <s v="Number"/>
    <n v="28247"/>
  </r>
  <r>
    <s v="C0305"/>
    <s v=" Private Households"/>
    <s v="-01"/>
    <s v="State"/>
    <s v="12"/>
    <s v="Husband and wife with children and other persons"/>
    <s v="001"/>
    <s v="1"/>
    <s v="2006"/>
    <s v="2006"/>
    <s v="Number"/>
    <n v="0"/>
  </r>
  <r>
    <s v="C0305"/>
    <s v=" Private Households"/>
    <s v="-01"/>
    <s v="State"/>
    <s v="12"/>
    <s v="Husband and wife with children and other persons"/>
    <s v="002"/>
    <s v="2"/>
    <s v="2006"/>
    <s v="2006"/>
    <s v="Number"/>
    <n v="0"/>
  </r>
  <r>
    <s v="C0305"/>
    <s v=" Private Households"/>
    <s v="-01"/>
    <s v="State"/>
    <s v="12"/>
    <s v="Husband and wife with children and other persons"/>
    <s v="003"/>
    <s v="3"/>
    <s v="2006"/>
    <s v="2006"/>
    <s v="Number"/>
    <n v="0"/>
  </r>
  <r>
    <s v="C0305"/>
    <s v=" Private Households"/>
    <s v="-01"/>
    <s v="State"/>
    <s v="12"/>
    <s v="Husband and wife with children and other persons"/>
    <s v="004"/>
    <s v="4"/>
    <s v="2006"/>
    <s v="2006"/>
    <s v="Number"/>
    <n v="8157"/>
  </r>
  <r>
    <s v="C0305"/>
    <s v=" Private Households"/>
    <s v="-01"/>
    <s v="State"/>
    <s v="12"/>
    <s v="Husband and wife with children and other persons"/>
    <s v="005"/>
    <s v="5"/>
    <s v="2006"/>
    <s v="2006"/>
    <s v="Number"/>
    <n v="9775"/>
  </r>
  <r>
    <s v="C0305"/>
    <s v=" Private Households"/>
    <s v="-01"/>
    <s v="State"/>
    <s v="12"/>
    <s v="Husband and wife with children and other persons"/>
    <s v="006"/>
    <s v="6"/>
    <s v="2006"/>
    <s v="2006"/>
    <s v="Number"/>
    <n v="6376"/>
  </r>
  <r>
    <s v="C0305"/>
    <s v=" Private Households"/>
    <s v="-01"/>
    <s v="State"/>
    <s v="12"/>
    <s v="Husband and wife with children and other persons"/>
    <s v="007"/>
    <s v="7"/>
    <s v="2006"/>
    <s v="2006"/>
    <s v="Number"/>
    <n v="2449"/>
  </r>
  <r>
    <s v="C0305"/>
    <s v=" Private Households"/>
    <s v="-01"/>
    <s v="State"/>
    <s v="12"/>
    <s v="Husband and wife with children and other persons"/>
    <s v="008"/>
    <s v="8"/>
    <s v="2006"/>
    <s v="2006"/>
    <s v="Number"/>
    <n v="923"/>
  </r>
  <r>
    <s v="C0305"/>
    <s v=" Private Households"/>
    <s v="-01"/>
    <s v="State"/>
    <s v="12"/>
    <s v="Husband and wife with children and other persons"/>
    <s v="009"/>
    <s v="9"/>
    <s v="2006"/>
    <s v="2006"/>
    <s v="Number"/>
    <n v="360"/>
  </r>
  <r>
    <s v="C0305"/>
    <s v=" Private Households"/>
    <s v="-01"/>
    <s v="State"/>
    <s v="12"/>
    <s v="Husband and wife with children and other persons"/>
    <s v="0101"/>
    <s v="10 or more"/>
    <s v="2006"/>
    <s v="2006"/>
    <s v="Number"/>
    <n v="207"/>
  </r>
  <r>
    <s v="C0305"/>
    <s v=" Private Households"/>
    <s v="-01"/>
    <s v="State"/>
    <s v="13"/>
    <s v="Cohabiting couple with other persons"/>
    <s v="-"/>
    <s v="Total number"/>
    <s v="2006"/>
    <s v="2006"/>
    <s v="Number"/>
    <n v="10990"/>
  </r>
  <r>
    <s v="C0305"/>
    <s v=" Private Households"/>
    <s v="-01"/>
    <s v="State"/>
    <s v="13"/>
    <s v="Cohabiting couple with other persons"/>
    <s v="001"/>
    <s v="1"/>
    <s v="2006"/>
    <s v="2006"/>
    <s v="Number"/>
    <n v="0"/>
  </r>
  <r>
    <s v="C0305"/>
    <s v=" Private Households"/>
    <s v="-01"/>
    <s v="State"/>
    <s v="13"/>
    <s v="Cohabiting couple with other persons"/>
    <s v="002"/>
    <s v="2"/>
    <s v="2006"/>
    <s v="2006"/>
    <s v="Number"/>
    <n v="0"/>
  </r>
  <r>
    <s v="C0305"/>
    <s v=" Private Households"/>
    <s v="-01"/>
    <s v="State"/>
    <s v="13"/>
    <s v="Cohabiting couple with other persons"/>
    <s v="003"/>
    <s v="3"/>
    <s v="2006"/>
    <s v="2006"/>
    <s v="Number"/>
    <n v="6247"/>
  </r>
  <r>
    <s v="C0305"/>
    <s v=" Private Households"/>
    <s v="-01"/>
    <s v="State"/>
    <s v="13"/>
    <s v="Cohabiting couple with other persons"/>
    <s v="004"/>
    <s v="4"/>
    <s v="2006"/>
    <s v="2006"/>
    <s v="Number"/>
    <n v="2990"/>
  </r>
  <r>
    <s v="C0305"/>
    <s v=" Private Households"/>
    <s v="-01"/>
    <s v="State"/>
    <s v="13"/>
    <s v="Cohabiting couple with other persons"/>
    <s v="005"/>
    <s v="5"/>
    <s v="2006"/>
    <s v="2006"/>
    <s v="Number"/>
    <n v="1154"/>
  </r>
  <r>
    <s v="C0305"/>
    <s v=" Private Households"/>
    <s v="-01"/>
    <s v="State"/>
    <s v="13"/>
    <s v="Cohabiting couple with other persons"/>
    <s v="006"/>
    <s v="6"/>
    <s v="2006"/>
    <s v="2006"/>
    <s v="Number"/>
    <n v="448"/>
  </r>
  <r>
    <s v="C0305"/>
    <s v=" Private Households"/>
    <s v="-01"/>
    <s v="State"/>
    <s v="13"/>
    <s v="Cohabiting couple with other persons"/>
    <s v="007"/>
    <s v="7"/>
    <s v="2006"/>
    <s v="2006"/>
    <s v="Number"/>
    <n v="99"/>
  </r>
  <r>
    <s v="C0305"/>
    <s v=" Private Households"/>
    <s v="-01"/>
    <s v="State"/>
    <s v="13"/>
    <s v="Cohabiting couple with other persons"/>
    <s v="008"/>
    <s v="8"/>
    <s v="2006"/>
    <s v="2006"/>
    <s v="Number"/>
    <n v="29"/>
  </r>
  <r>
    <s v="C0305"/>
    <s v=" Private Households"/>
    <s v="-01"/>
    <s v="State"/>
    <s v="13"/>
    <s v="Cohabiting couple with other persons"/>
    <s v="009"/>
    <s v="9"/>
    <s v="2006"/>
    <s v="2006"/>
    <s v="Number"/>
    <n v="14"/>
  </r>
  <r>
    <s v="C0305"/>
    <s v=" Private Households"/>
    <s v="-01"/>
    <s v="State"/>
    <s v="13"/>
    <s v="Cohabiting couple with other persons"/>
    <s v="0101"/>
    <s v="10 or more"/>
    <s v="2006"/>
    <s v="2006"/>
    <s v="Number"/>
    <n v="9"/>
  </r>
  <r>
    <s v="C0305"/>
    <s v=" Private Households"/>
    <s v="-01"/>
    <s v="State"/>
    <s v="18"/>
    <s v="Cohabiting couple with children and other persons"/>
    <s v="-"/>
    <s v="Total number"/>
    <s v="2006"/>
    <s v="2006"/>
    <s v="Number"/>
    <n v="3467"/>
  </r>
  <r>
    <s v="C0305"/>
    <s v=" Private Households"/>
    <s v="-01"/>
    <s v="State"/>
    <s v="18"/>
    <s v="Cohabiting couple with children and other persons"/>
    <s v="001"/>
    <s v="1"/>
    <s v="2006"/>
    <s v="2006"/>
    <s v="Number"/>
    <n v="0"/>
  </r>
  <r>
    <s v="C0305"/>
    <s v=" Private Households"/>
    <s v="-01"/>
    <s v="State"/>
    <s v="18"/>
    <s v="Cohabiting couple with children and other persons"/>
    <s v="002"/>
    <s v="2"/>
    <s v="2006"/>
    <s v="2006"/>
    <s v="Number"/>
    <n v="0"/>
  </r>
  <r>
    <s v="C0305"/>
    <s v=" Private Households"/>
    <s v="-01"/>
    <s v="State"/>
    <s v="18"/>
    <s v="Cohabiting couple with children and other persons"/>
    <s v="003"/>
    <s v="3"/>
    <s v="2006"/>
    <s v="2006"/>
    <s v="Number"/>
    <n v="0"/>
  </r>
  <r>
    <s v="C0305"/>
    <s v=" Private Households"/>
    <s v="-01"/>
    <s v="State"/>
    <s v="18"/>
    <s v="Cohabiting couple with children and other persons"/>
    <s v="004"/>
    <s v="4"/>
    <s v="2006"/>
    <s v="2006"/>
    <s v="Number"/>
    <n v="1555"/>
  </r>
  <r>
    <s v="C0305"/>
    <s v=" Private Households"/>
    <s v="-01"/>
    <s v="State"/>
    <s v="18"/>
    <s v="Cohabiting couple with children and other persons"/>
    <s v="005"/>
    <s v="5"/>
    <s v="2006"/>
    <s v="2006"/>
    <s v="Number"/>
    <n v="1102"/>
  </r>
  <r>
    <s v="C0305"/>
    <s v=" Private Households"/>
    <s v="-01"/>
    <s v="State"/>
    <s v="18"/>
    <s v="Cohabiting couple with children and other persons"/>
    <s v="006"/>
    <s v="6"/>
    <s v="2006"/>
    <s v="2006"/>
    <s v="Number"/>
    <n v="554"/>
  </r>
  <r>
    <s v="C0305"/>
    <s v=" Private Households"/>
    <s v="-01"/>
    <s v="State"/>
    <s v="18"/>
    <s v="Cohabiting couple with children and other persons"/>
    <s v="007"/>
    <s v="7"/>
    <s v="2006"/>
    <s v="2006"/>
    <s v="Number"/>
    <n v="150"/>
  </r>
  <r>
    <s v="C0305"/>
    <s v=" Private Households"/>
    <s v="-01"/>
    <s v="State"/>
    <s v="18"/>
    <s v="Cohabiting couple with children and other persons"/>
    <s v="008"/>
    <s v="8"/>
    <s v="2006"/>
    <s v="2006"/>
    <s v="Number"/>
    <n v="66"/>
  </r>
  <r>
    <s v="C0305"/>
    <s v=" Private Households"/>
    <s v="-01"/>
    <s v="State"/>
    <s v="18"/>
    <s v="Cohabiting couple with children and other persons"/>
    <s v="009"/>
    <s v="9"/>
    <s v="2006"/>
    <s v="2006"/>
    <s v="Number"/>
    <n v="24"/>
  </r>
  <r>
    <s v="C0305"/>
    <s v=" Private Households"/>
    <s v="-01"/>
    <s v="State"/>
    <s v="18"/>
    <s v="Cohabiting couple with children and other persons"/>
    <s v="0101"/>
    <s v="10 or more"/>
    <s v="2006"/>
    <s v="2006"/>
    <s v="Number"/>
    <n v="16"/>
  </r>
  <r>
    <s v="C0305"/>
    <s v=" Private Households"/>
    <s v="-01"/>
    <s v="State"/>
    <s v="22"/>
    <s v="Lone mother with children and other persons"/>
    <s v="-"/>
    <s v="Total number"/>
    <s v="2006"/>
    <s v="2006"/>
    <s v="Number"/>
    <n v="13994"/>
  </r>
  <r>
    <s v="C0305"/>
    <s v=" Private Households"/>
    <s v="-01"/>
    <s v="State"/>
    <s v="22"/>
    <s v="Lone mother with children and other persons"/>
    <s v="001"/>
    <s v="1"/>
    <s v="2006"/>
    <s v="2006"/>
    <s v="Number"/>
    <n v="0"/>
  </r>
  <r>
    <s v="C0305"/>
    <s v=" Private Households"/>
    <s v="-01"/>
    <s v="State"/>
    <s v="22"/>
    <s v="Lone mother with children and other persons"/>
    <s v="002"/>
    <s v="2"/>
    <s v="2006"/>
    <s v="2006"/>
    <s v="Number"/>
    <n v="0"/>
  </r>
  <r>
    <s v="C0305"/>
    <s v=" Private Households"/>
    <s v="-01"/>
    <s v="State"/>
    <s v="22"/>
    <s v="Lone mother with children and other persons"/>
    <s v="003"/>
    <s v="3"/>
    <s v="2006"/>
    <s v="2006"/>
    <s v="Number"/>
    <n v="7355"/>
  </r>
  <r>
    <s v="C0305"/>
    <s v=" Private Households"/>
    <s v="-01"/>
    <s v="State"/>
    <s v="22"/>
    <s v="Lone mother with children and other persons"/>
    <s v="004"/>
    <s v="4"/>
    <s v="2006"/>
    <s v="2006"/>
    <s v="Number"/>
    <n v="3876"/>
  </r>
  <r>
    <s v="C0305"/>
    <s v=" Private Households"/>
    <s v="-01"/>
    <s v="State"/>
    <s v="22"/>
    <s v="Lone mother with children and other persons"/>
    <s v="005"/>
    <s v="5"/>
    <s v="2006"/>
    <s v="2006"/>
    <s v="Number"/>
    <n v="1712"/>
  </r>
  <r>
    <s v="C0305"/>
    <s v=" Private Households"/>
    <s v="-01"/>
    <s v="State"/>
    <s v="22"/>
    <s v="Lone mother with children and other persons"/>
    <s v="006"/>
    <s v="6"/>
    <s v="2006"/>
    <s v="2006"/>
    <s v="Number"/>
    <n v="683"/>
  </r>
  <r>
    <s v="C0305"/>
    <s v=" Private Households"/>
    <s v="-01"/>
    <s v="State"/>
    <s v="22"/>
    <s v="Lone mother with children and other persons"/>
    <s v="007"/>
    <s v="7"/>
    <s v="2006"/>
    <s v="2006"/>
    <s v="Number"/>
    <n v="220"/>
  </r>
  <r>
    <s v="C0305"/>
    <s v=" Private Households"/>
    <s v="-01"/>
    <s v="State"/>
    <s v="22"/>
    <s v="Lone mother with children and other persons"/>
    <s v="008"/>
    <s v="8"/>
    <s v="2006"/>
    <s v="2006"/>
    <s v="Number"/>
    <n v="88"/>
  </r>
  <r>
    <s v="C0305"/>
    <s v=" Private Households"/>
    <s v="-01"/>
    <s v="State"/>
    <s v="22"/>
    <s v="Lone mother with children and other persons"/>
    <s v="009"/>
    <s v="9"/>
    <s v="2006"/>
    <s v="2006"/>
    <s v="Number"/>
    <n v="32"/>
  </r>
  <r>
    <s v="C0305"/>
    <s v=" Private Households"/>
    <s v="-01"/>
    <s v="State"/>
    <s v="22"/>
    <s v="Lone mother with children and other persons"/>
    <s v="0101"/>
    <s v="10 or more"/>
    <s v="2006"/>
    <s v="2006"/>
    <s v="Number"/>
    <n v="28"/>
  </r>
  <r>
    <s v="C0305"/>
    <s v=" Private Households"/>
    <s v="-01"/>
    <s v="State"/>
    <s v="26"/>
    <s v="Lone father with children and other persons"/>
    <s v="-"/>
    <s v="Total number"/>
    <s v="2006"/>
    <s v="2006"/>
    <s v="Number"/>
    <n v="3244"/>
  </r>
  <r>
    <s v="C0305"/>
    <s v=" Private Households"/>
    <s v="-01"/>
    <s v="State"/>
    <s v="26"/>
    <s v="Lone father with children and other persons"/>
    <s v="001"/>
    <s v="1"/>
    <s v="2006"/>
    <s v="2006"/>
    <s v="Number"/>
    <n v="0"/>
  </r>
  <r>
    <s v="C0305"/>
    <s v=" Private Households"/>
    <s v="-01"/>
    <s v="State"/>
    <s v="26"/>
    <s v="Lone father with children and other persons"/>
    <s v="002"/>
    <s v="2"/>
    <s v="2006"/>
    <s v="2006"/>
    <s v="Number"/>
    <n v="0"/>
  </r>
  <r>
    <s v="C0305"/>
    <s v=" Private Households"/>
    <s v="-01"/>
    <s v="State"/>
    <s v="26"/>
    <s v="Lone father with children and other persons"/>
    <s v="003"/>
    <s v="3"/>
    <s v="2006"/>
    <s v="2006"/>
    <s v="Number"/>
    <n v="1631"/>
  </r>
  <r>
    <s v="C0305"/>
    <s v=" Private Households"/>
    <s v="-01"/>
    <s v="State"/>
    <s v="26"/>
    <s v="Lone father with children and other persons"/>
    <s v="004"/>
    <s v="4"/>
    <s v="2006"/>
    <s v="2006"/>
    <s v="Number"/>
    <n v="942"/>
  </r>
  <r>
    <s v="C0305"/>
    <s v=" Private Households"/>
    <s v="-01"/>
    <s v="State"/>
    <s v="26"/>
    <s v="Lone father with children and other persons"/>
    <s v="005"/>
    <s v="5"/>
    <s v="2006"/>
    <s v="2006"/>
    <s v="Number"/>
    <n v="381"/>
  </r>
  <r>
    <s v="C0305"/>
    <s v=" Private Households"/>
    <s v="-01"/>
    <s v="State"/>
    <s v="26"/>
    <s v="Lone father with children and other persons"/>
    <s v="006"/>
    <s v="6"/>
    <s v="2006"/>
    <s v="2006"/>
    <s v="Number"/>
    <n v="207"/>
  </r>
  <r>
    <s v="C0305"/>
    <s v=" Private Households"/>
    <s v="-01"/>
    <s v="State"/>
    <s v="26"/>
    <s v="Lone father with children and other persons"/>
    <s v="007"/>
    <s v="7"/>
    <s v="2006"/>
    <s v="2006"/>
    <s v="Number"/>
    <n v="58"/>
  </r>
  <r>
    <s v="C0305"/>
    <s v=" Private Households"/>
    <s v="-01"/>
    <s v="State"/>
    <s v="26"/>
    <s v="Lone father with children and other persons"/>
    <s v="008"/>
    <s v="8"/>
    <s v="2006"/>
    <s v="2006"/>
    <s v="Number"/>
    <n v="17"/>
  </r>
  <r>
    <s v="C0305"/>
    <s v=" Private Households"/>
    <s v="-01"/>
    <s v="State"/>
    <s v="26"/>
    <s v="Lone father with children and other persons"/>
    <s v="009"/>
    <s v="9"/>
    <s v="2006"/>
    <s v="2006"/>
    <s v="Number"/>
    <n v="5"/>
  </r>
  <r>
    <s v="C0305"/>
    <s v=" Private Households"/>
    <s v="-01"/>
    <s v="State"/>
    <s v="26"/>
    <s v="Lone father with children and other persons"/>
    <s v="0101"/>
    <s v="10 or more"/>
    <s v="2006"/>
    <s v="2006"/>
    <s v="Number"/>
    <n v="3"/>
  </r>
  <r>
    <s v="C0305"/>
    <s v=" Private Households"/>
    <s v="-01"/>
    <s v="State"/>
    <s v="31"/>
    <s v="Two family units with/without other persons"/>
    <s v="-"/>
    <s v="Total number"/>
    <s v="2006"/>
    <s v="2006"/>
    <s v="Number"/>
    <n v="19822"/>
  </r>
  <r>
    <s v="C0305"/>
    <s v=" Private Households"/>
    <s v="-01"/>
    <s v="State"/>
    <s v="31"/>
    <s v="Two family units with/without other persons"/>
    <s v="001"/>
    <s v="1"/>
    <s v="2006"/>
    <s v="2006"/>
    <s v="Number"/>
    <n v="0"/>
  </r>
  <r>
    <s v="C0305"/>
    <s v=" Private Households"/>
    <s v="-01"/>
    <s v="State"/>
    <s v="31"/>
    <s v="Two family units with/without other persons"/>
    <s v="002"/>
    <s v="2"/>
    <s v="2006"/>
    <s v="2006"/>
    <s v="Number"/>
    <n v="0"/>
  </r>
  <r>
    <s v="C0305"/>
    <s v=" Private Households"/>
    <s v="-01"/>
    <s v="State"/>
    <s v="31"/>
    <s v="Two family units with/without other persons"/>
    <s v="003"/>
    <s v="3"/>
    <s v="2006"/>
    <s v="2006"/>
    <s v="Number"/>
    <n v="0"/>
  </r>
  <r>
    <s v="C0305"/>
    <s v=" Private Households"/>
    <s v="-01"/>
    <s v="State"/>
    <s v="31"/>
    <s v="Two family units with/without other persons"/>
    <s v="004"/>
    <s v="4"/>
    <s v="2006"/>
    <s v="2006"/>
    <s v="Number"/>
    <n v="5901"/>
  </r>
  <r>
    <s v="C0305"/>
    <s v=" Private Households"/>
    <s v="-01"/>
    <s v="State"/>
    <s v="31"/>
    <s v="Two family units with/without other persons"/>
    <s v="005"/>
    <s v="5"/>
    <s v="2006"/>
    <s v="2006"/>
    <s v="Number"/>
    <n v="6251"/>
  </r>
  <r>
    <s v="C0305"/>
    <s v=" Private Households"/>
    <s v="-01"/>
    <s v="State"/>
    <s v="31"/>
    <s v="Two family units with/without other persons"/>
    <s v="006"/>
    <s v="6"/>
    <s v="2006"/>
    <s v="2006"/>
    <s v="Number"/>
    <n v="4536"/>
  </r>
  <r>
    <s v="C0305"/>
    <s v=" Private Households"/>
    <s v="-01"/>
    <s v="State"/>
    <s v="31"/>
    <s v="Two family units with/without other persons"/>
    <s v="007"/>
    <s v="7"/>
    <s v="2006"/>
    <s v="2006"/>
    <s v="Number"/>
    <n v="1864"/>
  </r>
  <r>
    <s v="C0305"/>
    <s v=" Private Households"/>
    <s v="-01"/>
    <s v="State"/>
    <s v="31"/>
    <s v="Two family units with/without other persons"/>
    <s v="008"/>
    <s v="8"/>
    <s v="2006"/>
    <s v="2006"/>
    <s v="Number"/>
    <n v="774"/>
  </r>
  <r>
    <s v="C0305"/>
    <s v=" Private Households"/>
    <s v="-01"/>
    <s v="State"/>
    <s v="31"/>
    <s v="Two family units with/without other persons"/>
    <s v="009"/>
    <s v="9"/>
    <s v="2006"/>
    <s v="2006"/>
    <s v="Number"/>
    <n v="298"/>
  </r>
  <r>
    <s v="C0305"/>
    <s v=" Private Households"/>
    <s v="-01"/>
    <s v="State"/>
    <s v="31"/>
    <s v="Two family units with/without other persons"/>
    <s v="0101"/>
    <s v="10 or more"/>
    <s v="2006"/>
    <s v="2006"/>
    <s v="Number"/>
    <n v="198"/>
  </r>
  <r>
    <s v="C0305"/>
    <s v=" Private Households"/>
    <s v="-01"/>
    <s v="State"/>
    <s v="32"/>
    <s v="Three or more family units with/without other persons"/>
    <s v="-"/>
    <s v="Total number"/>
    <s v="2006"/>
    <s v="2006"/>
    <s v="Number"/>
    <n v="435"/>
  </r>
  <r>
    <s v="C0305"/>
    <s v=" Private Households"/>
    <s v="-01"/>
    <s v="State"/>
    <s v="32"/>
    <s v="Three or more family units with/without other persons"/>
    <s v="001"/>
    <s v="1"/>
    <s v="2006"/>
    <s v="2006"/>
    <s v="Number"/>
    <n v="0"/>
  </r>
  <r>
    <s v="C0305"/>
    <s v=" Private Households"/>
    <s v="-01"/>
    <s v="State"/>
    <s v="32"/>
    <s v="Three or more family units with/without other persons"/>
    <s v="002"/>
    <s v="2"/>
    <s v="2006"/>
    <s v="2006"/>
    <s v="Number"/>
    <n v="0"/>
  </r>
  <r>
    <s v="C0305"/>
    <s v=" Private Households"/>
    <s v="-01"/>
    <s v="State"/>
    <s v="32"/>
    <s v="Three or more family units with/without other persons"/>
    <s v="003"/>
    <s v="3"/>
    <s v="2006"/>
    <s v="2006"/>
    <s v="Number"/>
    <n v="0"/>
  </r>
  <r>
    <s v="C0305"/>
    <s v=" Private Households"/>
    <s v="-01"/>
    <s v="State"/>
    <s v="32"/>
    <s v="Three or more family units with/without other persons"/>
    <s v="004"/>
    <s v="4"/>
    <s v="2006"/>
    <s v="2006"/>
    <s v="Number"/>
    <n v="0"/>
  </r>
  <r>
    <s v="C0305"/>
    <s v=" Private Households"/>
    <s v="-01"/>
    <s v="State"/>
    <s v="32"/>
    <s v="Three or more family units with/without other persons"/>
    <s v="005"/>
    <s v="5"/>
    <s v="2006"/>
    <s v="2006"/>
    <s v="Number"/>
    <n v="0"/>
  </r>
  <r>
    <s v="C0305"/>
    <s v=" Private Households"/>
    <s v="-01"/>
    <s v="State"/>
    <s v="32"/>
    <s v="Three or more family units with/without other persons"/>
    <s v="006"/>
    <s v="6"/>
    <s v="2006"/>
    <s v="2006"/>
    <s v="Number"/>
    <n v="126"/>
  </r>
  <r>
    <s v="C0305"/>
    <s v=" Private Households"/>
    <s v="-01"/>
    <s v="State"/>
    <s v="32"/>
    <s v="Three or more family units with/without other persons"/>
    <s v="007"/>
    <s v="7"/>
    <s v="2006"/>
    <s v="2006"/>
    <s v="Number"/>
    <n v="114"/>
  </r>
  <r>
    <s v="C0305"/>
    <s v=" Private Households"/>
    <s v="-01"/>
    <s v="State"/>
    <s v="32"/>
    <s v="Three or more family units with/without other persons"/>
    <s v="008"/>
    <s v="8"/>
    <s v="2006"/>
    <s v="2006"/>
    <s v="Number"/>
    <n v="89"/>
  </r>
  <r>
    <s v="C0305"/>
    <s v=" Private Households"/>
    <s v="-01"/>
    <s v="State"/>
    <s v="32"/>
    <s v="Three or more family units with/without other persons"/>
    <s v="009"/>
    <s v="9"/>
    <s v="2006"/>
    <s v="2006"/>
    <s v="Number"/>
    <n v="47"/>
  </r>
  <r>
    <s v="C0305"/>
    <s v=" Private Households"/>
    <s v="-01"/>
    <s v="State"/>
    <s v="32"/>
    <s v="Three or more family units with/without other persons"/>
    <s v="0101"/>
    <s v="10 or more"/>
    <s v="2006"/>
    <s v="2006"/>
    <s v="Number"/>
    <n v="59"/>
  </r>
  <r>
    <s v="C0305"/>
    <s v=" Private Households"/>
    <s v="-01"/>
    <s v="State"/>
    <s v="33"/>
    <s v="Non-family households containing related persons"/>
    <s v="-"/>
    <s v="Total number"/>
    <s v="2006"/>
    <s v="2006"/>
    <s v="Number"/>
    <n v="43426"/>
  </r>
  <r>
    <s v="C0305"/>
    <s v=" Private Households"/>
    <s v="-01"/>
    <s v="State"/>
    <s v="33"/>
    <s v="Non-family households containing related persons"/>
    <s v="001"/>
    <s v="1"/>
    <s v="2006"/>
    <s v="2006"/>
    <s v="Number"/>
    <n v="0"/>
  </r>
  <r>
    <s v="C0305"/>
    <s v=" Private Households"/>
    <s v="-01"/>
    <s v="State"/>
    <s v="33"/>
    <s v="Non-family households containing related persons"/>
    <s v="002"/>
    <s v="2"/>
    <s v="2006"/>
    <s v="2006"/>
    <s v="Number"/>
    <n v="29618"/>
  </r>
  <r>
    <s v="C0305"/>
    <s v=" Private Households"/>
    <s v="-01"/>
    <s v="State"/>
    <s v="33"/>
    <s v="Non-family households containing related persons"/>
    <s v="003"/>
    <s v="3"/>
    <s v="2006"/>
    <s v="2006"/>
    <s v="Number"/>
    <n v="8228"/>
  </r>
  <r>
    <s v="C0305"/>
    <s v=" Private Households"/>
    <s v="-01"/>
    <s v="State"/>
    <s v="33"/>
    <s v="Non-family households containing related persons"/>
    <s v="004"/>
    <s v="4"/>
    <s v="2006"/>
    <s v="2006"/>
    <s v="Number"/>
    <n v="3423"/>
  </r>
  <r>
    <s v="C0305"/>
    <s v=" Private Households"/>
    <s v="-01"/>
    <s v="State"/>
    <s v="33"/>
    <s v="Non-family households containing related persons"/>
    <s v="005"/>
    <s v="5"/>
    <s v="2006"/>
    <s v="2006"/>
    <s v="Number"/>
    <n v="1329"/>
  </r>
  <r>
    <s v="C0305"/>
    <s v=" Private Households"/>
    <s v="-01"/>
    <s v="State"/>
    <s v="33"/>
    <s v="Non-family households containing related persons"/>
    <s v="006"/>
    <s v="6"/>
    <s v="2006"/>
    <s v="2006"/>
    <s v="Number"/>
    <n v="581"/>
  </r>
  <r>
    <s v="C0305"/>
    <s v=" Private Households"/>
    <s v="-01"/>
    <s v="State"/>
    <s v="33"/>
    <s v="Non-family households containing related persons"/>
    <s v="007"/>
    <s v="7"/>
    <s v="2006"/>
    <s v="2006"/>
    <s v="Number"/>
    <n v="165"/>
  </r>
  <r>
    <s v="C0305"/>
    <s v=" Private Households"/>
    <s v="-01"/>
    <s v="State"/>
    <s v="33"/>
    <s v="Non-family households containing related persons"/>
    <s v="008"/>
    <s v="8"/>
    <s v="2006"/>
    <s v="2006"/>
    <s v="Number"/>
    <n v="47"/>
  </r>
  <r>
    <s v="C0305"/>
    <s v=" Private Households"/>
    <s v="-01"/>
    <s v="State"/>
    <s v="33"/>
    <s v="Non-family households containing related persons"/>
    <s v="009"/>
    <s v="9"/>
    <s v="2006"/>
    <s v="2006"/>
    <s v="Number"/>
    <n v="16"/>
  </r>
  <r>
    <s v="C0305"/>
    <s v=" Private Households"/>
    <s v="-01"/>
    <s v="State"/>
    <s v="33"/>
    <s v="Non-family households containing related persons"/>
    <s v="0101"/>
    <s v="10 or more"/>
    <s v="2006"/>
    <s v="2006"/>
    <s v="Number"/>
    <n v="19"/>
  </r>
  <r>
    <s v="C0305"/>
    <s v=" Private Households"/>
    <s v="-01"/>
    <s v="State"/>
    <s v="37"/>
    <s v="Households comprised of unrelated persons only"/>
    <s v="-"/>
    <s v="Total number"/>
    <s v="2006"/>
    <s v="2006"/>
    <s v="Number"/>
    <n v="64144"/>
  </r>
  <r>
    <s v="C0305"/>
    <s v=" Private Households"/>
    <s v="-01"/>
    <s v="State"/>
    <s v="37"/>
    <s v="Households comprised of unrelated persons only"/>
    <s v="001"/>
    <s v="1"/>
    <s v="2006"/>
    <s v="2006"/>
    <s v="Number"/>
    <n v="0"/>
  </r>
  <r>
    <s v="C0305"/>
    <s v=" Private Households"/>
    <s v="-01"/>
    <s v="State"/>
    <s v="37"/>
    <s v="Households comprised of unrelated persons only"/>
    <s v="002"/>
    <s v="2"/>
    <s v="2006"/>
    <s v="2006"/>
    <s v="Number"/>
    <n v="32960"/>
  </r>
  <r>
    <s v="C0305"/>
    <s v=" Private Households"/>
    <s v="-01"/>
    <s v="State"/>
    <s v="37"/>
    <s v="Households comprised of unrelated persons only"/>
    <s v="003"/>
    <s v="3"/>
    <s v="2006"/>
    <s v="2006"/>
    <s v="Number"/>
    <n v="17420"/>
  </r>
  <r>
    <s v="C0305"/>
    <s v=" Private Households"/>
    <s v="-01"/>
    <s v="State"/>
    <s v="37"/>
    <s v="Households comprised of unrelated persons only"/>
    <s v="004"/>
    <s v="4"/>
    <s v="2006"/>
    <s v="2006"/>
    <s v="Number"/>
    <n v="8829"/>
  </r>
  <r>
    <s v="C0305"/>
    <s v=" Private Households"/>
    <s v="-01"/>
    <s v="State"/>
    <s v="37"/>
    <s v="Households comprised of unrelated persons only"/>
    <s v="005"/>
    <s v="5"/>
    <s v="2006"/>
    <s v="2006"/>
    <s v="Number"/>
    <n v="3143"/>
  </r>
  <r>
    <s v="C0305"/>
    <s v=" Private Households"/>
    <s v="-01"/>
    <s v="State"/>
    <s v="37"/>
    <s v="Households comprised of unrelated persons only"/>
    <s v="006"/>
    <s v="6"/>
    <s v="2006"/>
    <s v="2006"/>
    <s v="Number"/>
    <n v="1292"/>
  </r>
  <r>
    <s v="C0305"/>
    <s v=" Private Households"/>
    <s v="-01"/>
    <s v="State"/>
    <s v="37"/>
    <s v="Households comprised of unrelated persons only"/>
    <s v="007"/>
    <s v="7"/>
    <s v="2006"/>
    <s v="2006"/>
    <s v="Number"/>
    <n v="276"/>
  </r>
  <r>
    <s v="C0305"/>
    <s v=" Private Households"/>
    <s v="-01"/>
    <s v="State"/>
    <s v="37"/>
    <s v="Households comprised of unrelated persons only"/>
    <s v="008"/>
    <s v="8"/>
    <s v="2006"/>
    <s v="2006"/>
    <s v="Number"/>
    <n v="127"/>
  </r>
  <r>
    <s v="C0305"/>
    <s v=" Private Households"/>
    <s v="-01"/>
    <s v="State"/>
    <s v="37"/>
    <s v="Households comprised of unrelated persons only"/>
    <s v="009"/>
    <s v="9"/>
    <s v="2006"/>
    <s v="2006"/>
    <s v="Number"/>
    <n v="54"/>
  </r>
  <r>
    <s v="C0305"/>
    <s v=" Private Households"/>
    <s v="-01"/>
    <s v="State"/>
    <s v="37"/>
    <s v="Households comprised of unrelated persons only"/>
    <s v="0101"/>
    <s v="10 or more"/>
    <s v="2006"/>
    <s v="2006"/>
    <s v="Number"/>
    <n v="43"/>
  </r>
  <r>
    <s v="C0305"/>
    <s v=" Private Households"/>
    <s v="22"/>
    <s v="Aggregate Town Area - Total"/>
    <s v="-"/>
    <s v="All private households"/>
    <s v="-"/>
    <s v="Total number"/>
    <s v="2006"/>
    <s v="2006"/>
    <s v="Number"/>
    <n v="914305"/>
  </r>
  <r>
    <s v="C0305"/>
    <s v=" Private Households"/>
    <s v="22"/>
    <s v="Aggregate Town Area - Total"/>
    <s v="-"/>
    <s v="All private households"/>
    <s v="001"/>
    <s v="1"/>
    <s v="2006"/>
    <s v="2006"/>
    <s v="Number"/>
    <n v="213659"/>
  </r>
  <r>
    <s v="C0305"/>
    <s v=" Private Households"/>
    <s v="22"/>
    <s v="Aggregate Town Area - Total"/>
    <s v="-"/>
    <s v="All private households"/>
    <s v="002"/>
    <s v="2"/>
    <s v="2006"/>
    <s v="2006"/>
    <s v="Number"/>
    <n v="268418"/>
  </r>
  <r>
    <s v="C0305"/>
    <s v=" Private Households"/>
    <s v="22"/>
    <s v="Aggregate Town Area - Total"/>
    <s v="-"/>
    <s v="All private households"/>
    <s v="003"/>
    <s v="3"/>
    <s v="2006"/>
    <s v="2006"/>
    <s v="Number"/>
    <n v="168833"/>
  </r>
  <r>
    <s v="C0305"/>
    <s v=" Private Households"/>
    <s v="22"/>
    <s v="Aggregate Town Area - Total"/>
    <s v="-"/>
    <s v="All private households"/>
    <s v="004"/>
    <s v="4"/>
    <s v="2006"/>
    <s v="2006"/>
    <s v="Number"/>
    <n v="146465"/>
  </r>
  <r>
    <s v="C0305"/>
    <s v=" Private Households"/>
    <s v="22"/>
    <s v="Aggregate Town Area - Total"/>
    <s v="-"/>
    <s v="All private households"/>
    <s v="005"/>
    <s v="5"/>
    <s v="2006"/>
    <s v="2006"/>
    <s v="Number"/>
    <n v="76398"/>
  </r>
  <r>
    <s v="C0305"/>
    <s v=" Private Households"/>
    <s v="22"/>
    <s v="Aggregate Town Area - Total"/>
    <s v="-"/>
    <s v="All private households"/>
    <s v="006"/>
    <s v="6"/>
    <s v="2006"/>
    <s v="2006"/>
    <s v="Number"/>
    <n v="28708"/>
  </r>
  <r>
    <s v="C0305"/>
    <s v=" Private Households"/>
    <s v="22"/>
    <s v="Aggregate Town Area - Total"/>
    <s v="-"/>
    <s v="All private households"/>
    <s v="007"/>
    <s v="7"/>
    <s v="2006"/>
    <s v="2006"/>
    <s v="Number"/>
    <n v="7667"/>
  </r>
  <r>
    <s v="C0305"/>
    <s v=" Private Households"/>
    <s v="22"/>
    <s v="Aggregate Town Area - Total"/>
    <s v="-"/>
    <s v="All private households"/>
    <s v="008"/>
    <s v="8"/>
    <s v="2006"/>
    <s v="2006"/>
    <s v="Number"/>
    <n v="2622"/>
  </r>
  <r>
    <s v="C0305"/>
    <s v=" Private Households"/>
    <s v="22"/>
    <s v="Aggregate Town Area - Total"/>
    <s v="-"/>
    <s v="All private households"/>
    <s v="009"/>
    <s v="9"/>
    <s v="2006"/>
    <s v="2006"/>
    <s v="Number"/>
    <n v="896"/>
  </r>
  <r>
    <s v="C0305"/>
    <s v=" Private Households"/>
    <s v="22"/>
    <s v="Aggregate Town Area - Total"/>
    <s v="-"/>
    <s v="All private households"/>
    <s v="0101"/>
    <s v="10 or more"/>
    <s v="2006"/>
    <s v="2006"/>
    <s v="Number"/>
    <n v="639"/>
  </r>
  <r>
    <s v="C0305"/>
    <s v=" Private Households"/>
    <s v="22"/>
    <s v="Aggregate Town Area - Total"/>
    <s v="02"/>
    <s v="One person"/>
    <s v="-"/>
    <s v="Total number"/>
    <s v="2006"/>
    <s v="2006"/>
    <s v="Number"/>
    <n v="213659"/>
  </r>
  <r>
    <s v="C0305"/>
    <s v=" Private Households"/>
    <s v="22"/>
    <s v="Aggregate Town Area - Total"/>
    <s v="02"/>
    <s v="One person"/>
    <s v="001"/>
    <s v="1"/>
    <s v="2006"/>
    <s v="2006"/>
    <s v="Number"/>
    <n v="213659"/>
  </r>
  <r>
    <s v="C0305"/>
    <s v=" Private Households"/>
    <s v="22"/>
    <s v="Aggregate Town Area - Total"/>
    <s v="02"/>
    <s v="One person"/>
    <s v="002"/>
    <s v="2"/>
    <s v="2006"/>
    <s v="2006"/>
    <s v="Number"/>
    <n v="0"/>
  </r>
  <r>
    <s v="C0305"/>
    <s v=" Private Households"/>
    <s v="22"/>
    <s v="Aggregate Town Area - Total"/>
    <s v="02"/>
    <s v="One person"/>
    <s v="003"/>
    <s v="3"/>
    <s v="2006"/>
    <s v="2006"/>
    <s v="Number"/>
    <n v="0"/>
  </r>
  <r>
    <s v="C0305"/>
    <s v=" Private Households"/>
    <s v="22"/>
    <s v="Aggregate Town Area - Total"/>
    <s v="02"/>
    <s v="One person"/>
    <s v="004"/>
    <s v="4"/>
    <s v="2006"/>
    <s v="2006"/>
    <s v="Number"/>
    <n v="0"/>
  </r>
  <r>
    <s v="C0305"/>
    <s v=" Private Households"/>
    <s v="22"/>
    <s v="Aggregate Town Area - Total"/>
    <s v="02"/>
    <s v="One person"/>
    <s v="005"/>
    <s v="5"/>
    <s v="2006"/>
    <s v="2006"/>
    <s v="Number"/>
    <n v="0"/>
  </r>
  <r>
    <s v="C0305"/>
    <s v=" Private Households"/>
    <s v="22"/>
    <s v="Aggregate Town Area - Total"/>
    <s v="02"/>
    <s v="One person"/>
    <s v="006"/>
    <s v="6"/>
    <s v="2006"/>
    <s v="2006"/>
    <s v="Number"/>
    <n v="0"/>
  </r>
  <r>
    <s v="C0305"/>
    <s v=" Private Households"/>
    <s v="22"/>
    <s v="Aggregate Town Area - Total"/>
    <s v="02"/>
    <s v="One person"/>
    <s v="007"/>
    <s v="7"/>
    <s v="2006"/>
    <s v="2006"/>
    <s v="Number"/>
    <n v="0"/>
  </r>
  <r>
    <s v="C0305"/>
    <s v=" Private Households"/>
    <s v="22"/>
    <s v="Aggregate Town Area - Total"/>
    <s v="02"/>
    <s v="One person"/>
    <s v="008"/>
    <s v="8"/>
    <s v="2006"/>
    <s v="2006"/>
    <s v="Number"/>
    <n v="0"/>
  </r>
  <r>
    <s v="C0305"/>
    <s v=" Private Households"/>
    <s v="22"/>
    <s v="Aggregate Town Area - Total"/>
    <s v="02"/>
    <s v="One person"/>
    <s v="009"/>
    <s v="9"/>
    <s v="2006"/>
    <s v="2006"/>
    <s v="Number"/>
    <n v="0"/>
  </r>
  <r>
    <s v="C0305"/>
    <s v=" Private Households"/>
    <s v="22"/>
    <s v="Aggregate Town Area - Total"/>
    <s v="02"/>
    <s v="One person"/>
    <s v="0101"/>
    <s v="10 or more"/>
    <s v="2006"/>
    <s v="2006"/>
    <s v="Number"/>
    <n v="0"/>
  </r>
  <r>
    <s v="C0305"/>
    <s v=" Private Households"/>
    <s v="22"/>
    <s v="Aggregate Town Area - Total"/>
    <s v="03"/>
    <s v="Husband and wife"/>
    <s v="-"/>
    <s v="Total number"/>
    <s v="2006"/>
    <s v="2006"/>
    <s v="Number"/>
    <n v="116562"/>
  </r>
  <r>
    <s v="C0305"/>
    <s v=" Private Households"/>
    <s v="22"/>
    <s v="Aggregate Town Area - Total"/>
    <s v="03"/>
    <s v="Husband and wife"/>
    <s v="001"/>
    <s v="1"/>
    <s v="2006"/>
    <s v="2006"/>
    <s v="Number"/>
    <n v="0"/>
  </r>
  <r>
    <s v="C0305"/>
    <s v=" Private Households"/>
    <s v="22"/>
    <s v="Aggregate Town Area - Total"/>
    <s v="03"/>
    <s v="Husband and wife"/>
    <s v="002"/>
    <s v="2"/>
    <s v="2006"/>
    <s v="2006"/>
    <s v="Number"/>
    <n v="116562"/>
  </r>
  <r>
    <s v="C0305"/>
    <s v=" Private Households"/>
    <s v="22"/>
    <s v="Aggregate Town Area - Total"/>
    <s v="03"/>
    <s v="Husband and wife"/>
    <s v="003"/>
    <s v="3"/>
    <s v="2006"/>
    <s v="2006"/>
    <s v="Number"/>
    <n v="0"/>
  </r>
  <r>
    <s v="C0305"/>
    <s v=" Private Households"/>
    <s v="22"/>
    <s v="Aggregate Town Area - Total"/>
    <s v="03"/>
    <s v="Husband and wife"/>
    <s v="004"/>
    <s v="4"/>
    <s v="2006"/>
    <s v="2006"/>
    <s v="Number"/>
    <n v="0"/>
  </r>
  <r>
    <s v="C0305"/>
    <s v=" Private Households"/>
    <s v="22"/>
    <s v="Aggregate Town Area - Total"/>
    <s v="03"/>
    <s v="Husband and wife"/>
    <s v="005"/>
    <s v="5"/>
    <s v="2006"/>
    <s v="2006"/>
    <s v="Number"/>
    <n v="0"/>
  </r>
  <r>
    <s v="C0305"/>
    <s v=" Private Households"/>
    <s v="22"/>
    <s v="Aggregate Town Area - Total"/>
    <s v="03"/>
    <s v="Husband and wife"/>
    <s v="006"/>
    <s v="6"/>
    <s v="2006"/>
    <s v="2006"/>
    <s v="Number"/>
    <n v="0"/>
  </r>
  <r>
    <s v="C0305"/>
    <s v=" Private Households"/>
    <s v="22"/>
    <s v="Aggregate Town Area - Total"/>
    <s v="03"/>
    <s v="Husband and wife"/>
    <s v="007"/>
    <s v="7"/>
    <s v="2006"/>
    <s v="2006"/>
    <s v="Number"/>
    <n v="0"/>
  </r>
  <r>
    <s v="C0305"/>
    <s v=" Private Households"/>
    <s v="22"/>
    <s v="Aggregate Town Area - Total"/>
    <s v="03"/>
    <s v="Husband and wife"/>
    <s v="008"/>
    <s v="8"/>
    <s v="2006"/>
    <s v="2006"/>
    <s v="Number"/>
    <n v="0"/>
  </r>
  <r>
    <s v="C0305"/>
    <s v=" Private Households"/>
    <s v="22"/>
    <s v="Aggregate Town Area - Total"/>
    <s v="03"/>
    <s v="Husband and wife"/>
    <s v="009"/>
    <s v="9"/>
    <s v="2006"/>
    <s v="2006"/>
    <s v="Number"/>
    <n v="0"/>
  </r>
  <r>
    <s v="C0305"/>
    <s v=" Private Households"/>
    <s v="22"/>
    <s v="Aggregate Town Area - Total"/>
    <s v="03"/>
    <s v="Husband and wife"/>
    <s v="0101"/>
    <s v="10 or more"/>
    <s v="2006"/>
    <s v="2006"/>
    <s v="Number"/>
    <n v="0"/>
  </r>
  <r>
    <s v="C0305"/>
    <s v=" Private Households"/>
    <s v="22"/>
    <s v="Aggregate Town Area - Total"/>
    <s v="04"/>
    <s v="Cohabiting couple"/>
    <s v="-"/>
    <s v="Total number"/>
    <s v="2006"/>
    <s v="2006"/>
    <s v="Number"/>
    <n v="49121"/>
  </r>
  <r>
    <s v="C0305"/>
    <s v=" Private Households"/>
    <s v="22"/>
    <s v="Aggregate Town Area - Total"/>
    <s v="04"/>
    <s v="Cohabiting couple"/>
    <s v="001"/>
    <s v="1"/>
    <s v="2006"/>
    <s v="2006"/>
    <s v="Number"/>
    <n v="0"/>
  </r>
  <r>
    <s v="C0305"/>
    <s v=" Private Households"/>
    <s v="22"/>
    <s v="Aggregate Town Area - Total"/>
    <s v="04"/>
    <s v="Cohabiting couple"/>
    <s v="002"/>
    <s v="2"/>
    <s v="2006"/>
    <s v="2006"/>
    <s v="Number"/>
    <n v="49121"/>
  </r>
  <r>
    <s v="C0305"/>
    <s v=" Private Households"/>
    <s v="22"/>
    <s v="Aggregate Town Area - Total"/>
    <s v="04"/>
    <s v="Cohabiting couple"/>
    <s v="003"/>
    <s v="3"/>
    <s v="2006"/>
    <s v="2006"/>
    <s v="Number"/>
    <n v="0"/>
  </r>
  <r>
    <s v="C0305"/>
    <s v=" Private Households"/>
    <s v="22"/>
    <s v="Aggregate Town Area - Total"/>
    <s v="04"/>
    <s v="Cohabiting couple"/>
    <s v="004"/>
    <s v="4"/>
    <s v="2006"/>
    <s v="2006"/>
    <s v="Number"/>
    <n v="0"/>
  </r>
  <r>
    <s v="C0305"/>
    <s v=" Private Households"/>
    <s v="22"/>
    <s v="Aggregate Town Area - Total"/>
    <s v="04"/>
    <s v="Cohabiting couple"/>
    <s v="005"/>
    <s v="5"/>
    <s v="2006"/>
    <s v="2006"/>
    <s v="Number"/>
    <n v="0"/>
  </r>
  <r>
    <s v="C0305"/>
    <s v=" Private Households"/>
    <s v="22"/>
    <s v="Aggregate Town Area - Total"/>
    <s v="04"/>
    <s v="Cohabiting couple"/>
    <s v="006"/>
    <s v="6"/>
    <s v="2006"/>
    <s v="2006"/>
    <s v="Number"/>
    <n v="0"/>
  </r>
  <r>
    <s v="C0305"/>
    <s v=" Private Households"/>
    <s v="22"/>
    <s v="Aggregate Town Area - Total"/>
    <s v="04"/>
    <s v="Cohabiting couple"/>
    <s v="007"/>
    <s v="7"/>
    <s v="2006"/>
    <s v="2006"/>
    <s v="Number"/>
    <n v="0"/>
  </r>
  <r>
    <s v="C0305"/>
    <s v=" Private Households"/>
    <s v="22"/>
    <s v="Aggregate Town Area - Total"/>
    <s v="04"/>
    <s v="Cohabiting couple"/>
    <s v="008"/>
    <s v="8"/>
    <s v="2006"/>
    <s v="2006"/>
    <s v="Number"/>
    <n v="0"/>
  </r>
  <r>
    <s v="C0305"/>
    <s v=" Private Households"/>
    <s v="22"/>
    <s v="Aggregate Town Area - Total"/>
    <s v="04"/>
    <s v="Cohabiting couple"/>
    <s v="009"/>
    <s v="9"/>
    <s v="2006"/>
    <s v="2006"/>
    <s v="Number"/>
    <n v="0"/>
  </r>
  <r>
    <s v="C0305"/>
    <s v=" Private Households"/>
    <s v="22"/>
    <s v="Aggregate Town Area - Total"/>
    <s v="04"/>
    <s v="Cohabiting couple"/>
    <s v="0101"/>
    <s v="10 or more"/>
    <s v="2006"/>
    <s v="2006"/>
    <s v="Number"/>
    <n v="0"/>
  </r>
  <r>
    <s v="C0305"/>
    <s v=" Private Households"/>
    <s v="22"/>
    <s v="Aggregate Town Area - Total"/>
    <s v="06"/>
    <s v="Husband and wife with children"/>
    <s v="-"/>
    <s v="Total number"/>
    <s v="2006"/>
    <s v="2006"/>
    <s v="Number"/>
    <n v="256226"/>
  </r>
  <r>
    <s v="C0305"/>
    <s v=" Private Households"/>
    <s v="22"/>
    <s v="Aggregate Town Area - Total"/>
    <s v="06"/>
    <s v="Husband and wife with children"/>
    <s v="001"/>
    <s v="1"/>
    <s v="2006"/>
    <s v="2006"/>
    <s v="Number"/>
    <n v="0"/>
  </r>
  <r>
    <s v="C0305"/>
    <s v=" Private Households"/>
    <s v="22"/>
    <s v="Aggregate Town Area - Total"/>
    <s v="06"/>
    <s v="Husband and wife with children"/>
    <s v="002"/>
    <s v="2"/>
    <s v="2006"/>
    <s v="2006"/>
    <s v="Number"/>
    <n v="0"/>
  </r>
  <r>
    <s v="C0305"/>
    <s v=" Private Households"/>
    <s v="22"/>
    <s v="Aggregate Town Area - Total"/>
    <s v="06"/>
    <s v="Husband and wife with children"/>
    <s v="003"/>
    <s v="3"/>
    <s v="2006"/>
    <s v="2006"/>
    <s v="Number"/>
    <n v="84767"/>
  </r>
  <r>
    <s v="C0305"/>
    <s v=" Private Households"/>
    <s v="22"/>
    <s v="Aggregate Town Area - Total"/>
    <s v="06"/>
    <s v="Husband and wife with children"/>
    <s v="004"/>
    <s v="4"/>
    <s v="2006"/>
    <s v="2006"/>
    <s v="Number"/>
    <n v="97802"/>
  </r>
  <r>
    <s v="C0305"/>
    <s v=" Private Households"/>
    <s v="22"/>
    <s v="Aggregate Town Area - Total"/>
    <s v="06"/>
    <s v="Husband and wife with children"/>
    <s v="005"/>
    <s v="5"/>
    <s v="2006"/>
    <s v="2006"/>
    <s v="Number"/>
    <n v="51777"/>
  </r>
  <r>
    <s v="C0305"/>
    <s v=" Private Households"/>
    <s v="22"/>
    <s v="Aggregate Town Area - Total"/>
    <s v="06"/>
    <s v="Husband and wife with children"/>
    <s v="006"/>
    <s v="6"/>
    <s v="2006"/>
    <s v="2006"/>
    <s v="Number"/>
    <n v="16547"/>
  </r>
  <r>
    <s v="C0305"/>
    <s v=" Private Households"/>
    <s v="22"/>
    <s v="Aggregate Town Area - Total"/>
    <s v="06"/>
    <s v="Husband and wife with children"/>
    <s v="007"/>
    <s v="7"/>
    <s v="2006"/>
    <s v="2006"/>
    <s v="Number"/>
    <n v="3685"/>
  </r>
  <r>
    <s v="C0305"/>
    <s v=" Private Households"/>
    <s v="22"/>
    <s v="Aggregate Town Area - Total"/>
    <s v="06"/>
    <s v="Husband and wife with children"/>
    <s v="008"/>
    <s v="8"/>
    <s v="2006"/>
    <s v="2006"/>
    <s v="Number"/>
    <n v="1079"/>
  </r>
  <r>
    <s v="C0305"/>
    <s v=" Private Households"/>
    <s v="22"/>
    <s v="Aggregate Town Area - Total"/>
    <s v="06"/>
    <s v="Husband and wife with children"/>
    <s v="009"/>
    <s v="9"/>
    <s v="2006"/>
    <s v="2006"/>
    <s v="Number"/>
    <n v="338"/>
  </r>
  <r>
    <s v="C0305"/>
    <s v=" Private Households"/>
    <s v="22"/>
    <s v="Aggregate Town Area - Total"/>
    <s v="06"/>
    <s v="Husband and wife with children"/>
    <s v="0101"/>
    <s v="10 or more"/>
    <s v="2006"/>
    <s v="2006"/>
    <s v="Number"/>
    <n v="231"/>
  </r>
  <r>
    <s v="C0305"/>
    <s v=" Private Households"/>
    <s v="22"/>
    <s v="Aggregate Town Area - Total"/>
    <s v="07"/>
    <s v="Cohabiting couple with children"/>
    <s v="-"/>
    <s v="Total number"/>
    <s v="2006"/>
    <s v="2006"/>
    <s v="Number"/>
    <n v="26756"/>
  </r>
  <r>
    <s v="C0305"/>
    <s v=" Private Households"/>
    <s v="22"/>
    <s v="Aggregate Town Area - Total"/>
    <s v="07"/>
    <s v="Cohabiting couple with children"/>
    <s v="001"/>
    <s v="1"/>
    <s v="2006"/>
    <s v="2006"/>
    <s v="Number"/>
    <n v="0"/>
  </r>
  <r>
    <s v="C0305"/>
    <s v=" Private Households"/>
    <s v="22"/>
    <s v="Aggregate Town Area - Total"/>
    <s v="07"/>
    <s v="Cohabiting couple with children"/>
    <s v="002"/>
    <s v="2"/>
    <s v="2006"/>
    <s v="2006"/>
    <s v="Number"/>
    <n v="0"/>
  </r>
  <r>
    <s v="C0305"/>
    <s v=" Private Households"/>
    <s v="22"/>
    <s v="Aggregate Town Area - Total"/>
    <s v="07"/>
    <s v="Cohabiting couple with children"/>
    <s v="003"/>
    <s v="3"/>
    <s v="2006"/>
    <s v="2006"/>
    <s v="Number"/>
    <n v="14278"/>
  </r>
  <r>
    <s v="C0305"/>
    <s v=" Private Households"/>
    <s v="22"/>
    <s v="Aggregate Town Area - Total"/>
    <s v="07"/>
    <s v="Cohabiting couple with children"/>
    <s v="004"/>
    <s v="4"/>
    <s v="2006"/>
    <s v="2006"/>
    <s v="Number"/>
    <n v="8217"/>
  </r>
  <r>
    <s v="C0305"/>
    <s v=" Private Households"/>
    <s v="22"/>
    <s v="Aggregate Town Area - Total"/>
    <s v="07"/>
    <s v="Cohabiting couple with children"/>
    <s v="005"/>
    <s v="5"/>
    <s v="2006"/>
    <s v="2006"/>
    <s v="Number"/>
    <n v="2847"/>
  </r>
  <r>
    <s v="C0305"/>
    <s v=" Private Households"/>
    <s v="22"/>
    <s v="Aggregate Town Area - Total"/>
    <s v="07"/>
    <s v="Cohabiting couple with children"/>
    <s v="006"/>
    <s v="6"/>
    <s v="2006"/>
    <s v="2006"/>
    <s v="Number"/>
    <n v="963"/>
  </r>
  <r>
    <s v="C0305"/>
    <s v=" Private Households"/>
    <s v="22"/>
    <s v="Aggregate Town Area - Total"/>
    <s v="07"/>
    <s v="Cohabiting couple with children"/>
    <s v="007"/>
    <s v="7"/>
    <s v="2006"/>
    <s v="2006"/>
    <s v="Number"/>
    <n v="295"/>
  </r>
  <r>
    <s v="C0305"/>
    <s v=" Private Households"/>
    <s v="22"/>
    <s v="Aggregate Town Area - Total"/>
    <s v="07"/>
    <s v="Cohabiting couple with children"/>
    <s v="008"/>
    <s v="8"/>
    <s v="2006"/>
    <s v="2006"/>
    <s v="Number"/>
    <n v="99"/>
  </r>
  <r>
    <s v="C0305"/>
    <s v=" Private Households"/>
    <s v="22"/>
    <s v="Aggregate Town Area - Total"/>
    <s v="07"/>
    <s v="Cohabiting couple with children"/>
    <s v="009"/>
    <s v="9"/>
    <s v="2006"/>
    <s v="2006"/>
    <s v="Number"/>
    <n v="39"/>
  </r>
  <r>
    <s v="C0305"/>
    <s v=" Private Households"/>
    <s v="22"/>
    <s v="Aggregate Town Area - Total"/>
    <s v="07"/>
    <s v="Cohabiting couple with children"/>
    <s v="0101"/>
    <s v="10 or more"/>
    <s v="2006"/>
    <s v="2006"/>
    <s v="Number"/>
    <n v="18"/>
  </r>
  <r>
    <s v="C0305"/>
    <s v=" Private Households"/>
    <s v="22"/>
    <s v="Aggregate Town Area - Total"/>
    <s v="08"/>
    <s v="Lone mother with children"/>
    <s v="-"/>
    <s v="Total number"/>
    <s v="2006"/>
    <s v="2006"/>
    <s v="Number"/>
    <n v="90535"/>
  </r>
  <r>
    <s v="C0305"/>
    <s v=" Private Households"/>
    <s v="22"/>
    <s v="Aggregate Town Area - Total"/>
    <s v="08"/>
    <s v="Lone mother with children"/>
    <s v="001"/>
    <s v="1"/>
    <s v="2006"/>
    <s v="2006"/>
    <s v="Number"/>
    <n v="0"/>
  </r>
  <r>
    <s v="C0305"/>
    <s v=" Private Households"/>
    <s v="22"/>
    <s v="Aggregate Town Area - Total"/>
    <s v="08"/>
    <s v="Lone mother with children"/>
    <s v="002"/>
    <s v="2"/>
    <s v="2006"/>
    <s v="2006"/>
    <s v="Number"/>
    <n v="47203"/>
  </r>
  <r>
    <s v="C0305"/>
    <s v=" Private Households"/>
    <s v="22"/>
    <s v="Aggregate Town Area - Total"/>
    <s v="08"/>
    <s v="Lone mother with children"/>
    <s v="003"/>
    <s v="3"/>
    <s v="2006"/>
    <s v="2006"/>
    <s v="Number"/>
    <n v="26910"/>
  </r>
  <r>
    <s v="C0305"/>
    <s v=" Private Households"/>
    <s v="22"/>
    <s v="Aggregate Town Area - Total"/>
    <s v="08"/>
    <s v="Lone mother with children"/>
    <s v="004"/>
    <s v="4"/>
    <s v="2006"/>
    <s v="2006"/>
    <s v="Number"/>
    <n v="10766"/>
  </r>
  <r>
    <s v="C0305"/>
    <s v=" Private Households"/>
    <s v="22"/>
    <s v="Aggregate Town Area - Total"/>
    <s v="08"/>
    <s v="Lone mother with children"/>
    <s v="005"/>
    <s v="5"/>
    <s v="2006"/>
    <s v="2006"/>
    <s v="Number"/>
    <n v="3870"/>
  </r>
  <r>
    <s v="C0305"/>
    <s v=" Private Households"/>
    <s v="22"/>
    <s v="Aggregate Town Area - Total"/>
    <s v="08"/>
    <s v="Lone mother with children"/>
    <s v="006"/>
    <s v="6"/>
    <s v="2006"/>
    <s v="2006"/>
    <s v="Number"/>
    <n v="1251"/>
  </r>
  <r>
    <s v="C0305"/>
    <s v=" Private Households"/>
    <s v="22"/>
    <s v="Aggregate Town Area - Total"/>
    <s v="08"/>
    <s v="Lone mother with children"/>
    <s v="007"/>
    <s v="7"/>
    <s v="2006"/>
    <s v="2006"/>
    <s v="Number"/>
    <n v="357"/>
  </r>
  <r>
    <s v="C0305"/>
    <s v=" Private Households"/>
    <s v="22"/>
    <s v="Aggregate Town Area - Total"/>
    <s v="08"/>
    <s v="Lone mother with children"/>
    <s v="008"/>
    <s v="8"/>
    <s v="2006"/>
    <s v="2006"/>
    <s v="Number"/>
    <n v="115"/>
  </r>
  <r>
    <s v="C0305"/>
    <s v=" Private Households"/>
    <s v="22"/>
    <s v="Aggregate Town Area - Total"/>
    <s v="08"/>
    <s v="Lone mother with children"/>
    <s v="009"/>
    <s v="9"/>
    <s v="2006"/>
    <s v="2006"/>
    <s v="Number"/>
    <n v="30"/>
  </r>
  <r>
    <s v="C0305"/>
    <s v=" Private Households"/>
    <s v="22"/>
    <s v="Aggregate Town Area - Total"/>
    <s v="08"/>
    <s v="Lone mother with children"/>
    <s v="0101"/>
    <s v="10 or more"/>
    <s v="2006"/>
    <s v="2006"/>
    <s v="Number"/>
    <n v="33"/>
  </r>
  <r>
    <s v="C0305"/>
    <s v=" Private Households"/>
    <s v="22"/>
    <s v="Aggregate Town Area - Total"/>
    <s v="09"/>
    <s v="Lone father with children"/>
    <s v="-"/>
    <s v="Total number"/>
    <s v="2006"/>
    <s v="2006"/>
    <s v="Number"/>
    <n v="12763"/>
  </r>
  <r>
    <s v="C0305"/>
    <s v=" Private Households"/>
    <s v="22"/>
    <s v="Aggregate Town Area - Total"/>
    <s v="09"/>
    <s v="Lone father with children"/>
    <s v="001"/>
    <s v="1"/>
    <s v="2006"/>
    <s v="2006"/>
    <s v="Number"/>
    <n v="0"/>
  </r>
  <r>
    <s v="C0305"/>
    <s v=" Private Households"/>
    <s v="22"/>
    <s v="Aggregate Town Area - Total"/>
    <s v="09"/>
    <s v="Lone father with children"/>
    <s v="002"/>
    <s v="2"/>
    <s v="2006"/>
    <s v="2006"/>
    <s v="Number"/>
    <n v="7864"/>
  </r>
  <r>
    <s v="C0305"/>
    <s v=" Private Households"/>
    <s v="22"/>
    <s v="Aggregate Town Area - Total"/>
    <s v="09"/>
    <s v="Lone father with children"/>
    <s v="003"/>
    <s v="3"/>
    <s v="2006"/>
    <s v="2006"/>
    <s v="Number"/>
    <n v="3263"/>
  </r>
  <r>
    <s v="C0305"/>
    <s v=" Private Households"/>
    <s v="22"/>
    <s v="Aggregate Town Area - Total"/>
    <s v="09"/>
    <s v="Lone father with children"/>
    <s v="004"/>
    <s v="4"/>
    <s v="2006"/>
    <s v="2006"/>
    <s v="Number"/>
    <n v="1143"/>
  </r>
  <r>
    <s v="C0305"/>
    <s v=" Private Households"/>
    <s v="22"/>
    <s v="Aggregate Town Area - Total"/>
    <s v="09"/>
    <s v="Lone father with children"/>
    <s v="005"/>
    <s v="5"/>
    <s v="2006"/>
    <s v="2006"/>
    <s v="Number"/>
    <n v="349"/>
  </r>
  <r>
    <s v="C0305"/>
    <s v=" Private Households"/>
    <s v="22"/>
    <s v="Aggregate Town Area - Total"/>
    <s v="09"/>
    <s v="Lone father with children"/>
    <s v="006"/>
    <s v="6"/>
    <s v="2006"/>
    <s v="2006"/>
    <s v="Number"/>
    <n v="103"/>
  </r>
  <r>
    <s v="C0305"/>
    <s v=" Private Households"/>
    <s v="22"/>
    <s v="Aggregate Town Area - Total"/>
    <s v="09"/>
    <s v="Lone father with children"/>
    <s v="007"/>
    <s v="7"/>
    <s v="2006"/>
    <s v="2006"/>
    <s v="Number"/>
    <n v="30"/>
  </r>
  <r>
    <s v="C0305"/>
    <s v=" Private Households"/>
    <s v="22"/>
    <s v="Aggregate Town Area - Total"/>
    <s v="09"/>
    <s v="Lone father with children"/>
    <s v="008"/>
    <s v="8"/>
    <s v="2006"/>
    <s v="2006"/>
    <s v="Number"/>
    <n v="6"/>
  </r>
  <r>
    <s v="C0305"/>
    <s v=" Private Households"/>
    <s v="22"/>
    <s v="Aggregate Town Area - Total"/>
    <s v="09"/>
    <s v="Lone father with children"/>
    <s v="009"/>
    <s v="9"/>
    <s v="2006"/>
    <s v="2006"/>
    <s v="Number"/>
    <n v="1"/>
  </r>
  <r>
    <s v="C0305"/>
    <s v=" Private Households"/>
    <s v="22"/>
    <s v="Aggregate Town Area - Total"/>
    <s v="09"/>
    <s v="Lone father with children"/>
    <s v="0101"/>
    <s v="10 or more"/>
    <s v="2006"/>
    <s v="2006"/>
    <s v="Number"/>
    <n v="4"/>
  </r>
  <r>
    <s v="C0305"/>
    <s v=" Private Households"/>
    <s v="22"/>
    <s v="Aggregate Town Area - Total"/>
    <s v="11"/>
    <s v="Husband and wife with other persons"/>
    <s v="-"/>
    <s v="Total number"/>
    <s v="2006"/>
    <s v="2006"/>
    <s v="Number"/>
    <n v="8146"/>
  </r>
  <r>
    <s v="C0305"/>
    <s v=" Private Households"/>
    <s v="22"/>
    <s v="Aggregate Town Area - Total"/>
    <s v="11"/>
    <s v="Husband and wife with other persons"/>
    <s v="001"/>
    <s v="1"/>
    <s v="2006"/>
    <s v="2006"/>
    <s v="Number"/>
    <n v="0"/>
  </r>
  <r>
    <s v="C0305"/>
    <s v=" Private Households"/>
    <s v="22"/>
    <s v="Aggregate Town Area - Total"/>
    <s v="11"/>
    <s v="Husband and wife with other persons"/>
    <s v="002"/>
    <s v="2"/>
    <s v="2006"/>
    <s v="2006"/>
    <s v="Number"/>
    <n v="0"/>
  </r>
  <r>
    <s v="C0305"/>
    <s v=" Private Households"/>
    <s v="22"/>
    <s v="Aggregate Town Area - Total"/>
    <s v="11"/>
    <s v="Husband and wife with other persons"/>
    <s v="003"/>
    <s v="3"/>
    <s v="2006"/>
    <s v="2006"/>
    <s v="Number"/>
    <n v="5653"/>
  </r>
  <r>
    <s v="C0305"/>
    <s v=" Private Households"/>
    <s v="22"/>
    <s v="Aggregate Town Area - Total"/>
    <s v="11"/>
    <s v="Husband and wife with other persons"/>
    <s v="004"/>
    <s v="4"/>
    <s v="2006"/>
    <s v="2006"/>
    <s v="Number"/>
    <n v="1493"/>
  </r>
  <r>
    <s v="C0305"/>
    <s v=" Private Households"/>
    <s v="22"/>
    <s v="Aggregate Town Area - Total"/>
    <s v="11"/>
    <s v="Husband and wife with other persons"/>
    <s v="005"/>
    <s v="5"/>
    <s v="2006"/>
    <s v="2006"/>
    <s v="Number"/>
    <n v="603"/>
  </r>
  <r>
    <s v="C0305"/>
    <s v=" Private Households"/>
    <s v="22"/>
    <s v="Aggregate Town Area - Total"/>
    <s v="11"/>
    <s v="Husband and wife with other persons"/>
    <s v="006"/>
    <s v="6"/>
    <s v="2006"/>
    <s v="2006"/>
    <s v="Number"/>
    <n v="301"/>
  </r>
  <r>
    <s v="C0305"/>
    <s v=" Private Households"/>
    <s v="22"/>
    <s v="Aggregate Town Area - Total"/>
    <s v="11"/>
    <s v="Husband and wife with other persons"/>
    <s v="007"/>
    <s v="7"/>
    <s v="2006"/>
    <s v="2006"/>
    <s v="Number"/>
    <n v="64"/>
  </r>
  <r>
    <s v="C0305"/>
    <s v=" Private Households"/>
    <s v="22"/>
    <s v="Aggregate Town Area - Total"/>
    <s v="11"/>
    <s v="Husband and wife with other persons"/>
    <s v="008"/>
    <s v="8"/>
    <s v="2006"/>
    <s v="2006"/>
    <s v="Number"/>
    <n v="21"/>
  </r>
  <r>
    <s v="C0305"/>
    <s v=" Private Households"/>
    <s v="22"/>
    <s v="Aggregate Town Area - Total"/>
    <s v="11"/>
    <s v="Husband and wife with other persons"/>
    <s v="009"/>
    <s v="9"/>
    <s v="2006"/>
    <s v="2006"/>
    <s v="Number"/>
    <n v="5"/>
  </r>
  <r>
    <s v="C0305"/>
    <s v=" Private Households"/>
    <s v="22"/>
    <s v="Aggregate Town Area - Total"/>
    <s v="11"/>
    <s v="Husband and wife with other persons"/>
    <s v="0101"/>
    <s v="10 or more"/>
    <s v="2006"/>
    <s v="2006"/>
    <s v="Number"/>
    <n v="6"/>
  </r>
  <r>
    <s v="C0305"/>
    <s v=" Private Households"/>
    <s v="22"/>
    <s v="Aggregate Town Area - Total"/>
    <s v="12"/>
    <s v="Husband and wife with children and other persons"/>
    <s v="-"/>
    <s v="Total number"/>
    <s v="2006"/>
    <s v="2006"/>
    <s v="Number"/>
    <n v="15500"/>
  </r>
  <r>
    <s v="C0305"/>
    <s v=" Private Households"/>
    <s v="22"/>
    <s v="Aggregate Town Area - Total"/>
    <s v="12"/>
    <s v="Husband and wife with children and other persons"/>
    <s v="001"/>
    <s v="1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2"/>
    <s v="2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3"/>
    <s v="3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4"/>
    <s v="4"/>
    <s v="2006"/>
    <s v="2006"/>
    <s v="Number"/>
    <n v="4672"/>
  </r>
  <r>
    <s v="C0305"/>
    <s v=" Private Households"/>
    <s v="22"/>
    <s v="Aggregate Town Area - Total"/>
    <s v="12"/>
    <s v="Husband and wife with children and other persons"/>
    <s v="005"/>
    <s v="5"/>
    <s v="2006"/>
    <s v="2006"/>
    <s v="Number"/>
    <n v="5496"/>
  </r>
  <r>
    <s v="C0305"/>
    <s v=" Private Households"/>
    <s v="22"/>
    <s v="Aggregate Town Area - Total"/>
    <s v="12"/>
    <s v="Husband and wife with children and other persons"/>
    <s v="006"/>
    <s v="6"/>
    <s v="2006"/>
    <s v="2006"/>
    <s v="Number"/>
    <n v="3408"/>
  </r>
  <r>
    <s v="C0305"/>
    <s v=" Private Households"/>
    <s v="22"/>
    <s v="Aggregate Town Area - Total"/>
    <s v="12"/>
    <s v="Husband and wife with children and other persons"/>
    <s v="007"/>
    <s v="7"/>
    <s v="2006"/>
    <s v="2006"/>
    <s v="Number"/>
    <n v="1222"/>
  </r>
  <r>
    <s v="C0305"/>
    <s v=" Private Households"/>
    <s v="22"/>
    <s v="Aggregate Town Area - Total"/>
    <s v="12"/>
    <s v="Husband and wife with children and other persons"/>
    <s v="008"/>
    <s v="8"/>
    <s v="2006"/>
    <s v="2006"/>
    <s v="Number"/>
    <n v="432"/>
  </r>
  <r>
    <s v="C0305"/>
    <s v=" Private Households"/>
    <s v="22"/>
    <s v="Aggregate Town Area - Total"/>
    <s v="12"/>
    <s v="Husband and wife with children and other persons"/>
    <s v="009"/>
    <s v="9"/>
    <s v="2006"/>
    <s v="2006"/>
    <s v="Number"/>
    <n v="171"/>
  </r>
  <r>
    <s v="C0305"/>
    <s v=" Private Households"/>
    <s v="22"/>
    <s v="Aggregate Town Area - Total"/>
    <s v="12"/>
    <s v="Husband and wife with children and other persons"/>
    <s v="0101"/>
    <s v="10 or more"/>
    <s v="2006"/>
    <s v="2006"/>
    <s v="Number"/>
    <n v="99"/>
  </r>
  <r>
    <s v="C0305"/>
    <s v=" Private Households"/>
    <s v="22"/>
    <s v="Aggregate Town Area - Total"/>
    <s v="13"/>
    <s v="Cohabiting couple with other persons"/>
    <s v="-"/>
    <s v="Total number"/>
    <s v="2006"/>
    <s v="2006"/>
    <s v="Number"/>
    <n v="9448"/>
  </r>
  <r>
    <s v="C0305"/>
    <s v=" Private Households"/>
    <s v="22"/>
    <s v="Aggregate Town Area - Total"/>
    <s v="13"/>
    <s v="Cohabiting couple with other persons"/>
    <s v="001"/>
    <s v="1"/>
    <s v="2006"/>
    <s v="2006"/>
    <s v="Number"/>
    <n v="0"/>
  </r>
  <r>
    <s v="C0305"/>
    <s v=" Private Households"/>
    <s v="22"/>
    <s v="Aggregate Town Area - Total"/>
    <s v="13"/>
    <s v="Cohabiting couple with other persons"/>
    <s v="002"/>
    <s v="2"/>
    <s v="2006"/>
    <s v="2006"/>
    <s v="Number"/>
    <n v="0"/>
  </r>
  <r>
    <s v="C0305"/>
    <s v=" Private Households"/>
    <s v="22"/>
    <s v="Aggregate Town Area - Total"/>
    <s v="13"/>
    <s v="Cohabiting couple with other persons"/>
    <s v="003"/>
    <s v="3"/>
    <s v="2006"/>
    <s v="2006"/>
    <s v="Number"/>
    <n v="5194"/>
  </r>
  <r>
    <s v="C0305"/>
    <s v=" Private Households"/>
    <s v="22"/>
    <s v="Aggregate Town Area - Total"/>
    <s v="13"/>
    <s v="Cohabiting couple with other persons"/>
    <s v="004"/>
    <s v="4"/>
    <s v="2006"/>
    <s v="2006"/>
    <s v="Number"/>
    <n v="2667"/>
  </r>
  <r>
    <s v="C0305"/>
    <s v=" Private Households"/>
    <s v="22"/>
    <s v="Aggregate Town Area - Total"/>
    <s v="13"/>
    <s v="Cohabiting couple with other persons"/>
    <s v="005"/>
    <s v="5"/>
    <s v="2006"/>
    <s v="2006"/>
    <s v="Number"/>
    <n v="1045"/>
  </r>
  <r>
    <s v="C0305"/>
    <s v=" Private Households"/>
    <s v="22"/>
    <s v="Aggregate Town Area - Total"/>
    <s v="13"/>
    <s v="Cohabiting couple with other persons"/>
    <s v="006"/>
    <s v="6"/>
    <s v="2006"/>
    <s v="2006"/>
    <s v="Number"/>
    <n v="407"/>
  </r>
  <r>
    <s v="C0305"/>
    <s v=" Private Households"/>
    <s v="22"/>
    <s v="Aggregate Town Area - Total"/>
    <s v="13"/>
    <s v="Cohabiting couple with other persons"/>
    <s v="007"/>
    <s v="7"/>
    <s v="2006"/>
    <s v="2006"/>
    <s v="Number"/>
    <n v="90"/>
  </r>
  <r>
    <s v="C0305"/>
    <s v=" Private Households"/>
    <s v="22"/>
    <s v="Aggregate Town Area - Total"/>
    <s v="13"/>
    <s v="Cohabiting couple with other persons"/>
    <s v="008"/>
    <s v="8"/>
    <s v="2006"/>
    <s v="2006"/>
    <s v="Number"/>
    <n v="26"/>
  </r>
  <r>
    <s v="C0305"/>
    <s v=" Private Households"/>
    <s v="22"/>
    <s v="Aggregate Town Area - Total"/>
    <s v="13"/>
    <s v="Cohabiting couple with other persons"/>
    <s v="009"/>
    <s v="9"/>
    <s v="2006"/>
    <s v="2006"/>
    <s v="Number"/>
    <n v="12"/>
  </r>
  <r>
    <s v="C0305"/>
    <s v=" Private Households"/>
    <s v="22"/>
    <s v="Aggregate Town Area - Total"/>
    <s v="13"/>
    <s v="Cohabiting couple with other persons"/>
    <s v="0101"/>
    <s v="10 or more"/>
    <s v="2006"/>
    <s v="2006"/>
    <s v="Number"/>
    <n v="7"/>
  </r>
  <r>
    <s v="C0305"/>
    <s v=" Private Households"/>
    <s v="22"/>
    <s v="Aggregate Town Area - Total"/>
    <s v="18"/>
    <s v="Cohabiting couple with children and other persons"/>
    <s v="-"/>
    <s v="Total number"/>
    <s v="2006"/>
    <s v="2006"/>
    <s v="Number"/>
    <n v="2436"/>
  </r>
  <r>
    <s v="C0305"/>
    <s v=" Private Households"/>
    <s v="22"/>
    <s v="Aggregate Town Area - Total"/>
    <s v="18"/>
    <s v="Cohabiting couple with children and other persons"/>
    <s v="001"/>
    <s v="1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2"/>
    <s v="2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3"/>
    <s v="3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4"/>
    <s v="4"/>
    <s v="2006"/>
    <s v="2006"/>
    <s v="Number"/>
    <n v="1103"/>
  </r>
  <r>
    <s v="C0305"/>
    <s v=" Private Households"/>
    <s v="22"/>
    <s v="Aggregate Town Area - Total"/>
    <s v="18"/>
    <s v="Cohabiting couple with children and other persons"/>
    <s v="005"/>
    <s v="5"/>
    <s v="2006"/>
    <s v="2006"/>
    <s v="Number"/>
    <n v="745"/>
  </r>
  <r>
    <s v="C0305"/>
    <s v=" Private Households"/>
    <s v="22"/>
    <s v="Aggregate Town Area - Total"/>
    <s v="18"/>
    <s v="Cohabiting couple with children and other persons"/>
    <s v="006"/>
    <s v="6"/>
    <s v="2006"/>
    <s v="2006"/>
    <s v="Number"/>
    <n v="410"/>
  </r>
  <r>
    <s v="C0305"/>
    <s v=" Private Households"/>
    <s v="22"/>
    <s v="Aggregate Town Area - Total"/>
    <s v="18"/>
    <s v="Cohabiting couple with children and other persons"/>
    <s v="007"/>
    <s v="7"/>
    <s v="2006"/>
    <s v="2006"/>
    <s v="Number"/>
    <n v="107"/>
  </r>
  <r>
    <s v="C0305"/>
    <s v=" Private Households"/>
    <s v="22"/>
    <s v="Aggregate Town Area - Total"/>
    <s v="18"/>
    <s v="Cohabiting couple with children and other persons"/>
    <s v="008"/>
    <s v="8"/>
    <s v="2006"/>
    <s v="2006"/>
    <s v="Number"/>
    <n v="48"/>
  </r>
  <r>
    <s v="C0305"/>
    <s v=" Private Households"/>
    <s v="22"/>
    <s v="Aggregate Town Area - Total"/>
    <s v="18"/>
    <s v="Cohabiting couple with children and other persons"/>
    <s v="009"/>
    <s v="9"/>
    <s v="2006"/>
    <s v="2006"/>
    <s v="Number"/>
    <n v="15"/>
  </r>
  <r>
    <s v="C0305"/>
    <s v=" Private Households"/>
    <s v="22"/>
    <s v="Aggregate Town Area - Total"/>
    <s v="18"/>
    <s v="Cohabiting couple with children and other persons"/>
    <s v="0101"/>
    <s v="10 or more"/>
    <s v="2006"/>
    <s v="2006"/>
    <s v="Number"/>
    <n v="8"/>
  </r>
  <r>
    <s v="C0305"/>
    <s v=" Private Households"/>
    <s v="22"/>
    <s v="Aggregate Town Area - Total"/>
    <s v="22"/>
    <s v="Lone mother with children and other persons"/>
    <s v="-"/>
    <s v="Total number"/>
    <s v="2006"/>
    <s v="2006"/>
    <s v="Number"/>
    <n v="10244"/>
  </r>
  <r>
    <s v="C0305"/>
    <s v=" Private Households"/>
    <s v="22"/>
    <s v="Aggregate Town Area - Total"/>
    <s v="22"/>
    <s v="Lone mother with children and other persons"/>
    <s v="001"/>
    <s v="1"/>
    <s v="2006"/>
    <s v="2006"/>
    <s v="Number"/>
    <n v="0"/>
  </r>
  <r>
    <s v="C0305"/>
    <s v=" Private Households"/>
    <s v="22"/>
    <s v="Aggregate Town Area - Total"/>
    <s v="22"/>
    <s v="Lone mother with children and other persons"/>
    <s v="002"/>
    <s v="2"/>
    <s v="2006"/>
    <s v="2006"/>
    <s v="Number"/>
    <n v="0"/>
  </r>
  <r>
    <s v="C0305"/>
    <s v=" Private Households"/>
    <s v="22"/>
    <s v="Aggregate Town Area - Total"/>
    <s v="22"/>
    <s v="Lone mother with children and other persons"/>
    <s v="003"/>
    <s v="3"/>
    <s v="2006"/>
    <s v="2006"/>
    <s v="Number"/>
    <n v="5280"/>
  </r>
  <r>
    <s v="C0305"/>
    <s v=" Private Households"/>
    <s v="22"/>
    <s v="Aggregate Town Area - Total"/>
    <s v="22"/>
    <s v="Lone mother with children and other persons"/>
    <s v="004"/>
    <s v="4"/>
    <s v="2006"/>
    <s v="2006"/>
    <s v="Number"/>
    <n v="2891"/>
  </r>
  <r>
    <s v="C0305"/>
    <s v=" Private Households"/>
    <s v="22"/>
    <s v="Aggregate Town Area - Total"/>
    <s v="22"/>
    <s v="Lone mother with children and other persons"/>
    <s v="005"/>
    <s v="5"/>
    <s v="2006"/>
    <s v="2006"/>
    <s v="Number"/>
    <n v="1275"/>
  </r>
  <r>
    <s v="C0305"/>
    <s v=" Private Households"/>
    <s v="22"/>
    <s v="Aggregate Town Area - Total"/>
    <s v="22"/>
    <s v="Lone mother with children and other persons"/>
    <s v="006"/>
    <s v="6"/>
    <s v="2006"/>
    <s v="2006"/>
    <s v="Number"/>
    <n v="511"/>
  </r>
  <r>
    <s v="C0305"/>
    <s v=" Private Households"/>
    <s v="22"/>
    <s v="Aggregate Town Area - Total"/>
    <s v="22"/>
    <s v="Lone mother with children and other persons"/>
    <s v="007"/>
    <s v="7"/>
    <s v="2006"/>
    <s v="2006"/>
    <s v="Number"/>
    <n v="171"/>
  </r>
  <r>
    <s v="C0305"/>
    <s v=" Private Households"/>
    <s v="22"/>
    <s v="Aggregate Town Area - Total"/>
    <s v="22"/>
    <s v="Lone mother with children and other persons"/>
    <s v="008"/>
    <s v="8"/>
    <s v="2006"/>
    <s v="2006"/>
    <s v="Number"/>
    <n v="69"/>
  </r>
  <r>
    <s v="C0305"/>
    <s v=" Private Households"/>
    <s v="22"/>
    <s v="Aggregate Town Area - Total"/>
    <s v="22"/>
    <s v="Lone mother with children and other persons"/>
    <s v="009"/>
    <s v="9"/>
    <s v="2006"/>
    <s v="2006"/>
    <s v="Number"/>
    <n v="26"/>
  </r>
  <r>
    <s v="C0305"/>
    <s v=" Private Households"/>
    <s v="22"/>
    <s v="Aggregate Town Area - Total"/>
    <s v="22"/>
    <s v="Lone mother with children and other persons"/>
    <s v="0101"/>
    <s v="10 or more"/>
    <s v="2006"/>
    <s v="2006"/>
    <s v="Number"/>
    <n v="21"/>
  </r>
  <r>
    <s v="C0305"/>
    <s v=" Private Households"/>
    <s v="22"/>
    <s v="Aggregate Town Area - Total"/>
    <s v="26"/>
    <s v="Lone father with children and other persons"/>
    <s v="-"/>
    <s v="Total number"/>
    <s v="2006"/>
    <s v="2006"/>
    <s v="Number"/>
    <n v="2155"/>
  </r>
  <r>
    <s v="C0305"/>
    <s v=" Private Households"/>
    <s v="22"/>
    <s v="Aggregate Town Area - Total"/>
    <s v="26"/>
    <s v="Lone father with children and other persons"/>
    <s v="001"/>
    <s v="1"/>
    <s v="2006"/>
    <s v="2006"/>
    <s v="Number"/>
    <n v="0"/>
  </r>
  <r>
    <s v="C0305"/>
    <s v=" Private Households"/>
    <s v="22"/>
    <s v="Aggregate Town Area - Total"/>
    <s v="26"/>
    <s v="Lone father with children and other persons"/>
    <s v="002"/>
    <s v="2"/>
    <s v="2006"/>
    <s v="2006"/>
    <s v="Number"/>
    <n v="0"/>
  </r>
  <r>
    <s v="C0305"/>
    <s v=" Private Households"/>
    <s v="22"/>
    <s v="Aggregate Town Area - Total"/>
    <s v="26"/>
    <s v="Lone father with children and other persons"/>
    <s v="003"/>
    <s v="3"/>
    <s v="2006"/>
    <s v="2006"/>
    <s v="Number"/>
    <n v="1085"/>
  </r>
  <r>
    <s v="C0305"/>
    <s v=" Private Households"/>
    <s v="22"/>
    <s v="Aggregate Town Area - Total"/>
    <s v="26"/>
    <s v="Lone father with children and other persons"/>
    <s v="004"/>
    <s v="4"/>
    <s v="2006"/>
    <s v="2006"/>
    <s v="Number"/>
    <n v="627"/>
  </r>
  <r>
    <s v="C0305"/>
    <s v=" Private Households"/>
    <s v="22"/>
    <s v="Aggregate Town Area - Total"/>
    <s v="26"/>
    <s v="Lone father with children and other persons"/>
    <s v="005"/>
    <s v="5"/>
    <s v="2006"/>
    <s v="2006"/>
    <s v="Number"/>
    <n v="252"/>
  </r>
  <r>
    <s v="C0305"/>
    <s v=" Private Households"/>
    <s v="22"/>
    <s v="Aggregate Town Area - Total"/>
    <s v="26"/>
    <s v="Lone father with children and other persons"/>
    <s v="006"/>
    <s v="6"/>
    <s v="2006"/>
    <s v="2006"/>
    <s v="Number"/>
    <n v="140"/>
  </r>
  <r>
    <s v="C0305"/>
    <s v=" Private Households"/>
    <s v="22"/>
    <s v="Aggregate Town Area - Total"/>
    <s v="26"/>
    <s v="Lone father with children and other persons"/>
    <s v="007"/>
    <s v="7"/>
    <s v="2006"/>
    <s v="2006"/>
    <s v="Number"/>
    <n v="35"/>
  </r>
  <r>
    <s v="C0305"/>
    <s v=" Private Households"/>
    <s v="22"/>
    <s v="Aggregate Town Area - Total"/>
    <s v="26"/>
    <s v="Lone father with children and other persons"/>
    <s v="008"/>
    <s v="8"/>
    <s v="2006"/>
    <s v="2006"/>
    <s v="Number"/>
    <n v="12"/>
  </r>
  <r>
    <s v="C0305"/>
    <s v=" Private Households"/>
    <s v="22"/>
    <s v="Aggregate Town Area - Total"/>
    <s v="26"/>
    <s v="Lone father with children and other persons"/>
    <s v="009"/>
    <s v="9"/>
    <s v="2006"/>
    <s v="2006"/>
    <s v="Number"/>
    <n v="3"/>
  </r>
  <r>
    <s v="C0305"/>
    <s v=" Private Households"/>
    <s v="22"/>
    <s v="Aggregate Town Area - Total"/>
    <s v="26"/>
    <s v="Lone father with children and other persons"/>
    <s v="0101"/>
    <s v="10 or more"/>
    <s v="2006"/>
    <s v="2006"/>
    <s v="Number"/>
    <n v="1"/>
  </r>
  <r>
    <s v="C0305"/>
    <s v=" Private Households"/>
    <s v="22"/>
    <s v="Aggregate Town Area - Total"/>
    <s v="31"/>
    <s v="Two family units with/without other persons"/>
    <s v="-"/>
    <s v="Total number"/>
    <s v="2006"/>
    <s v="2006"/>
    <s v="Number"/>
    <n v="12864"/>
  </r>
  <r>
    <s v="C0305"/>
    <s v=" Private Households"/>
    <s v="22"/>
    <s v="Aggregate Town Area - Total"/>
    <s v="31"/>
    <s v="Two family units with/without other persons"/>
    <s v="001"/>
    <s v="1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2"/>
    <s v="2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3"/>
    <s v="3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4"/>
    <s v="4"/>
    <s v="2006"/>
    <s v="2006"/>
    <s v="Number"/>
    <n v="3917"/>
  </r>
  <r>
    <s v="C0305"/>
    <s v=" Private Households"/>
    <s v="22"/>
    <s v="Aggregate Town Area - Total"/>
    <s v="31"/>
    <s v="Two family units with/without other persons"/>
    <s v="005"/>
    <s v="5"/>
    <s v="2006"/>
    <s v="2006"/>
    <s v="Number"/>
    <n v="4087"/>
  </r>
  <r>
    <s v="C0305"/>
    <s v=" Private Households"/>
    <s v="22"/>
    <s v="Aggregate Town Area - Total"/>
    <s v="31"/>
    <s v="Two family units with/without other persons"/>
    <s v="006"/>
    <s v="6"/>
    <s v="2006"/>
    <s v="2006"/>
    <s v="Number"/>
    <n v="2923"/>
  </r>
  <r>
    <s v="C0305"/>
    <s v=" Private Households"/>
    <s v="22"/>
    <s v="Aggregate Town Area - Total"/>
    <s v="31"/>
    <s v="Two family units with/without other persons"/>
    <s v="007"/>
    <s v="7"/>
    <s v="2006"/>
    <s v="2006"/>
    <s v="Number"/>
    <n v="1154"/>
  </r>
  <r>
    <s v="C0305"/>
    <s v=" Private Households"/>
    <s v="22"/>
    <s v="Aggregate Town Area - Total"/>
    <s v="31"/>
    <s v="Two family units with/without other persons"/>
    <s v="008"/>
    <s v="8"/>
    <s v="2006"/>
    <s v="2006"/>
    <s v="Number"/>
    <n v="495"/>
  </r>
  <r>
    <s v="C0305"/>
    <s v=" Private Households"/>
    <s v="22"/>
    <s v="Aggregate Town Area - Total"/>
    <s v="31"/>
    <s v="Two family units with/without other persons"/>
    <s v="009"/>
    <s v="9"/>
    <s v="2006"/>
    <s v="2006"/>
    <s v="Number"/>
    <n v="164"/>
  </r>
  <r>
    <s v="C0305"/>
    <s v=" Private Households"/>
    <s v="22"/>
    <s v="Aggregate Town Area - Total"/>
    <s v="31"/>
    <s v="Two family units with/without other persons"/>
    <s v="0101"/>
    <s v="10 or more"/>
    <s v="2006"/>
    <s v="2006"/>
    <s v="Number"/>
    <n v="124"/>
  </r>
  <r>
    <s v="C0305"/>
    <s v=" Private Households"/>
    <s v="22"/>
    <s v="Aggregate Town Area - Total"/>
    <s v="32"/>
    <s v="Three or more family units with/without other persons"/>
    <s v="-"/>
    <s v="Total number"/>
    <s v="2006"/>
    <s v="2006"/>
    <s v="Number"/>
    <n v="343"/>
  </r>
  <r>
    <s v="C0305"/>
    <s v=" Private Households"/>
    <s v="22"/>
    <s v="Aggregate Town Area - Total"/>
    <s v="32"/>
    <s v="Three or more family units with/without other persons"/>
    <s v="001"/>
    <s v="1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2"/>
    <s v="2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3"/>
    <s v="3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4"/>
    <s v="4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5"/>
    <s v="5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6"/>
    <s v="6"/>
    <s v="2006"/>
    <s v="2006"/>
    <s v="Number"/>
    <n v="101"/>
  </r>
  <r>
    <s v="C0305"/>
    <s v=" Private Households"/>
    <s v="22"/>
    <s v="Aggregate Town Area - Total"/>
    <s v="32"/>
    <s v="Three or more family units with/without other persons"/>
    <s v="007"/>
    <s v="7"/>
    <s v="2006"/>
    <s v="2006"/>
    <s v="Number"/>
    <n v="85"/>
  </r>
  <r>
    <s v="C0305"/>
    <s v=" Private Households"/>
    <s v="22"/>
    <s v="Aggregate Town Area - Total"/>
    <s v="32"/>
    <s v="Three or more family units with/without other persons"/>
    <s v="008"/>
    <s v="8"/>
    <s v="2006"/>
    <s v="2006"/>
    <s v="Number"/>
    <n v="72"/>
  </r>
  <r>
    <s v="C0305"/>
    <s v=" Private Households"/>
    <s v="22"/>
    <s v="Aggregate Town Area - Total"/>
    <s v="32"/>
    <s v="Three or more family units with/without other persons"/>
    <s v="009"/>
    <s v="9"/>
    <s v="2006"/>
    <s v="2006"/>
    <s v="Number"/>
    <n v="40"/>
  </r>
  <r>
    <s v="C0305"/>
    <s v=" Private Households"/>
    <s v="22"/>
    <s v="Aggregate Town Area - Total"/>
    <s v="32"/>
    <s v="Three or more family units with/without other persons"/>
    <s v="0101"/>
    <s v="10 or more"/>
    <s v="2006"/>
    <s v="2006"/>
    <s v="Number"/>
    <n v="45"/>
  </r>
  <r>
    <s v="C0305"/>
    <s v=" Private Households"/>
    <s v="22"/>
    <s v="Aggregate Town Area - Total"/>
    <s v="33"/>
    <s v="Non-family households containing related persons"/>
    <s v="-"/>
    <s v="Total number"/>
    <s v="2006"/>
    <s v="2006"/>
    <s v="Number"/>
    <n v="29095"/>
  </r>
  <r>
    <s v="C0305"/>
    <s v=" Private Households"/>
    <s v="22"/>
    <s v="Aggregate Town Area - Total"/>
    <s v="33"/>
    <s v="Non-family households containing related persons"/>
    <s v="001"/>
    <s v="1"/>
    <s v="2006"/>
    <s v="2006"/>
    <s v="Number"/>
    <n v="0"/>
  </r>
  <r>
    <s v="C0305"/>
    <s v=" Private Households"/>
    <s v="22"/>
    <s v="Aggregate Town Area - Total"/>
    <s v="33"/>
    <s v="Non-family households containing related persons"/>
    <s v="002"/>
    <s v="2"/>
    <s v="2006"/>
    <s v="2006"/>
    <s v="Number"/>
    <n v="18291"/>
  </r>
  <r>
    <s v="C0305"/>
    <s v=" Private Households"/>
    <s v="22"/>
    <s v="Aggregate Town Area - Total"/>
    <s v="33"/>
    <s v="Non-family households containing related persons"/>
    <s v="003"/>
    <s v="3"/>
    <s v="2006"/>
    <s v="2006"/>
    <s v="Number"/>
    <n v="6077"/>
  </r>
  <r>
    <s v="C0305"/>
    <s v=" Private Households"/>
    <s v="22"/>
    <s v="Aggregate Town Area - Total"/>
    <s v="33"/>
    <s v="Non-family households containing related persons"/>
    <s v="004"/>
    <s v="4"/>
    <s v="2006"/>
    <s v="2006"/>
    <s v="Number"/>
    <n v="2873"/>
  </r>
  <r>
    <s v="C0305"/>
    <s v=" Private Households"/>
    <s v="22"/>
    <s v="Aggregate Town Area - Total"/>
    <s v="33"/>
    <s v="Non-family households containing related persons"/>
    <s v="005"/>
    <s v="5"/>
    <s v="2006"/>
    <s v="2006"/>
    <s v="Number"/>
    <n v="1145"/>
  </r>
  <r>
    <s v="C0305"/>
    <s v=" Private Households"/>
    <s v="22"/>
    <s v="Aggregate Town Area - Total"/>
    <s v="33"/>
    <s v="Non-family households containing related persons"/>
    <s v="006"/>
    <s v="6"/>
    <s v="2006"/>
    <s v="2006"/>
    <s v="Number"/>
    <n v="505"/>
  </r>
  <r>
    <s v="C0305"/>
    <s v=" Private Households"/>
    <s v="22"/>
    <s v="Aggregate Town Area - Total"/>
    <s v="33"/>
    <s v="Non-family households containing related persons"/>
    <s v="007"/>
    <s v="7"/>
    <s v="2006"/>
    <s v="2006"/>
    <s v="Number"/>
    <n v="140"/>
  </r>
  <r>
    <s v="C0305"/>
    <s v=" Private Households"/>
    <s v="22"/>
    <s v="Aggregate Town Area - Total"/>
    <s v="33"/>
    <s v="Non-family households containing related persons"/>
    <s v="008"/>
    <s v="8"/>
    <s v="2006"/>
    <s v="2006"/>
    <s v="Number"/>
    <n v="41"/>
  </r>
  <r>
    <s v="C0305"/>
    <s v=" Private Households"/>
    <s v="22"/>
    <s v="Aggregate Town Area - Total"/>
    <s v="33"/>
    <s v="Non-family households containing related persons"/>
    <s v="009"/>
    <s v="9"/>
    <s v="2006"/>
    <s v="2006"/>
    <s v="Number"/>
    <n v="11"/>
  </r>
  <r>
    <s v="C0305"/>
    <s v=" Private Households"/>
    <s v="22"/>
    <s v="Aggregate Town Area - Total"/>
    <s v="33"/>
    <s v="Non-family households containing related persons"/>
    <s v="0101"/>
    <s v="10 or more"/>
    <s v="2006"/>
    <s v="2006"/>
    <s v="Number"/>
    <n v="12"/>
  </r>
  <r>
    <s v="C0305"/>
    <s v=" Private Households"/>
    <s v="22"/>
    <s v="Aggregate Town Area - Total"/>
    <s v="37"/>
    <s v="Households comprised of unrelated persons only"/>
    <s v="-"/>
    <s v="Total number"/>
    <s v="2006"/>
    <s v="2006"/>
    <s v="Number"/>
    <n v="58452"/>
  </r>
  <r>
    <s v="C0305"/>
    <s v=" Private Households"/>
    <s v="22"/>
    <s v="Aggregate Town Area - Total"/>
    <s v="37"/>
    <s v="Households comprised of unrelated persons only"/>
    <s v="001"/>
    <s v="1"/>
    <s v="2006"/>
    <s v="2006"/>
    <s v="Number"/>
    <n v="0"/>
  </r>
  <r>
    <s v="C0305"/>
    <s v=" Private Households"/>
    <s v="22"/>
    <s v="Aggregate Town Area - Total"/>
    <s v="37"/>
    <s v="Households comprised of unrelated persons only"/>
    <s v="002"/>
    <s v="2"/>
    <s v="2006"/>
    <s v="2006"/>
    <s v="Number"/>
    <n v="29377"/>
  </r>
  <r>
    <s v="C0305"/>
    <s v=" Private Households"/>
    <s v="22"/>
    <s v="Aggregate Town Area - Total"/>
    <s v="37"/>
    <s v="Households comprised of unrelated persons only"/>
    <s v="003"/>
    <s v="3"/>
    <s v="2006"/>
    <s v="2006"/>
    <s v="Number"/>
    <n v="16326"/>
  </r>
  <r>
    <s v="C0305"/>
    <s v=" Private Households"/>
    <s v="22"/>
    <s v="Aggregate Town Area - Total"/>
    <s v="37"/>
    <s v="Households comprised of unrelated persons only"/>
    <s v="004"/>
    <s v="4"/>
    <s v="2006"/>
    <s v="2006"/>
    <s v="Number"/>
    <n v="8294"/>
  </r>
  <r>
    <s v="C0305"/>
    <s v=" Private Households"/>
    <s v="22"/>
    <s v="Aggregate Town Area - Total"/>
    <s v="37"/>
    <s v="Households comprised of unrelated persons only"/>
    <s v="005"/>
    <s v="5"/>
    <s v="2006"/>
    <s v="2006"/>
    <s v="Number"/>
    <n v="2907"/>
  </r>
  <r>
    <s v="C0305"/>
    <s v=" Private Households"/>
    <s v="22"/>
    <s v="Aggregate Town Area - Total"/>
    <s v="37"/>
    <s v="Households comprised of unrelated persons only"/>
    <s v="006"/>
    <s v="6"/>
    <s v="2006"/>
    <s v="2006"/>
    <s v="Number"/>
    <n v="1138"/>
  </r>
  <r>
    <s v="C0305"/>
    <s v=" Private Households"/>
    <s v="22"/>
    <s v="Aggregate Town Area - Total"/>
    <s v="37"/>
    <s v="Households comprised of unrelated persons only"/>
    <s v="007"/>
    <s v="7"/>
    <s v="2006"/>
    <s v="2006"/>
    <s v="Number"/>
    <n v="232"/>
  </r>
  <r>
    <s v="C0305"/>
    <s v=" Private Households"/>
    <s v="22"/>
    <s v="Aggregate Town Area - Total"/>
    <s v="37"/>
    <s v="Households comprised of unrelated persons only"/>
    <s v="008"/>
    <s v="8"/>
    <s v="2006"/>
    <s v="2006"/>
    <s v="Number"/>
    <n v="107"/>
  </r>
  <r>
    <s v="C0305"/>
    <s v=" Private Households"/>
    <s v="22"/>
    <s v="Aggregate Town Area - Total"/>
    <s v="37"/>
    <s v="Households comprised of unrelated persons only"/>
    <s v="009"/>
    <s v="9"/>
    <s v="2006"/>
    <s v="2006"/>
    <s v="Number"/>
    <n v="41"/>
  </r>
  <r>
    <s v="C0305"/>
    <s v=" Private Households"/>
    <s v="22"/>
    <s v="Aggregate Town Area - Total"/>
    <s v="37"/>
    <s v="Households comprised of unrelated persons only"/>
    <s v="0101"/>
    <s v="10 or more"/>
    <s v="2006"/>
    <s v="2006"/>
    <s v="Number"/>
    <n v="30"/>
  </r>
  <r>
    <s v="C0305"/>
    <s v=" Private Households"/>
    <s v="23"/>
    <s v="Aggregate Town Area - Greater Dublin Area"/>
    <s v="-"/>
    <s v="All private households"/>
    <s v="-"/>
    <s v="Total number"/>
    <s v="2006"/>
    <s v="2006"/>
    <s v="Number"/>
    <n v="373123"/>
  </r>
  <r>
    <s v="C0305"/>
    <s v=" Private Households"/>
    <s v="23"/>
    <s v="Aggregate Town Area - Greater Dublin Area"/>
    <s v="-"/>
    <s v="All private households"/>
    <s v="001"/>
    <s v="1"/>
    <s v="2006"/>
    <s v="2006"/>
    <s v="Number"/>
    <n v="89330"/>
  </r>
  <r>
    <s v="C0305"/>
    <s v=" Private Households"/>
    <s v="23"/>
    <s v="Aggregate Town Area - Greater Dublin Area"/>
    <s v="-"/>
    <s v="All private households"/>
    <s v="002"/>
    <s v="2"/>
    <s v="2006"/>
    <s v="2006"/>
    <s v="Number"/>
    <n v="109720"/>
  </r>
  <r>
    <s v="C0305"/>
    <s v=" Private Households"/>
    <s v="23"/>
    <s v="Aggregate Town Area - Greater Dublin Area"/>
    <s v="-"/>
    <s v="All private households"/>
    <s v="003"/>
    <s v="3"/>
    <s v="2006"/>
    <s v="2006"/>
    <s v="Number"/>
    <n v="67207"/>
  </r>
  <r>
    <s v="C0305"/>
    <s v=" Private Households"/>
    <s v="23"/>
    <s v="Aggregate Town Area - Greater Dublin Area"/>
    <s v="-"/>
    <s v="All private households"/>
    <s v="004"/>
    <s v="4"/>
    <s v="2006"/>
    <s v="2006"/>
    <s v="Number"/>
    <n v="59035"/>
  </r>
  <r>
    <s v="C0305"/>
    <s v=" Private Households"/>
    <s v="23"/>
    <s v="Aggregate Town Area - Greater Dublin Area"/>
    <s v="-"/>
    <s v="All private households"/>
    <s v="005"/>
    <s v="5"/>
    <s v="2006"/>
    <s v="2006"/>
    <s v="Number"/>
    <n v="30942"/>
  </r>
  <r>
    <s v="C0305"/>
    <s v=" Private Households"/>
    <s v="23"/>
    <s v="Aggregate Town Area - Greater Dublin Area"/>
    <s v="-"/>
    <s v="All private households"/>
    <s v="006"/>
    <s v="6"/>
    <s v="2006"/>
    <s v="2006"/>
    <s v="Number"/>
    <n v="11769"/>
  </r>
  <r>
    <s v="C0305"/>
    <s v=" Private Households"/>
    <s v="23"/>
    <s v="Aggregate Town Area - Greater Dublin Area"/>
    <s v="-"/>
    <s v="All private households"/>
    <s v="007"/>
    <s v="7"/>
    <s v="2006"/>
    <s v="2006"/>
    <s v="Number"/>
    <n v="3283"/>
  </r>
  <r>
    <s v="C0305"/>
    <s v=" Private Households"/>
    <s v="23"/>
    <s v="Aggregate Town Area - Greater Dublin Area"/>
    <s v="-"/>
    <s v="All private households"/>
    <s v="008"/>
    <s v="8"/>
    <s v="2006"/>
    <s v="2006"/>
    <s v="Number"/>
    <n v="1129"/>
  </r>
  <r>
    <s v="C0305"/>
    <s v=" Private Households"/>
    <s v="23"/>
    <s v="Aggregate Town Area - Greater Dublin Area"/>
    <s v="-"/>
    <s v="All private households"/>
    <s v="009"/>
    <s v="9"/>
    <s v="2006"/>
    <s v="2006"/>
    <s v="Number"/>
    <n v="426"/>
  </r>
  <r>
    <s v="C0305"/>
    <s v=" Private Households"/>
    <s v="23"/>
    <s v="Aggregate Town Area - Greater Dublin Area"/>
    <s v="-"/>
    <s v="All private households"/>
    <s v="0101"/>
    <s v="10 or more"/>
    <s v="2006"/>
    <s v="2006"/>
    <s v="Number"/>
    <n v="282"/>
  </r>
  <r>
    <s v="C0305"/>
    <s v=" Private Households"/>
    <s v="23"/>
    <s v="Aggregate Town Area - Greater Dublin Area"/>
    <s v="02"/>
    <s v="One person"/>
    <s v="-"/>
    <s v="Total number"/>
    <s v="2006"/>
    <s v="2006"/>
    <s v="Number"/>
    <n v="89330"/>
  </r>
  <r>
    <s v="C0305"/>
    <s v=" Private Households"/>
    <s v="23"/>
    <s v="Aggregate Town Area - Greater Dublin Area"/>
    <s v="02"/>
    <s v="One person"/>
    <s v="001"/>
    <s v="1"/>
    <s v="2006"/>
    <s v="2006"/>
    <s v="Number"/>
    <n v="89330"/>
  </r>
  <r>
    <s v="C0305"/>
    <s v=" Private Households"/>
    <s v="23"/>
    <s v="Aggregate Town Area - Greater Dublin Area"/>
    <s v="02"/>
    <s v="One person"/>
    <s v="002"/>
    <s v="2"/>
    <s v="2006"/>
    <s v="2006"/>
    <s v="Number"/>
    <n v="0"/>
  </r>
  <r>
    <s v="C0305"/>
    <s v=" Private Households"/>
    <s v="23"/>
    <s v="Aggregate Town Area - Greater Dublin Area"/>
    <s v="02"/>
    <s v="One person"/>
    <s v="003"/>
    <s v="3"/>
    <s v="2006"/>
    <s v="2006"/>
    <s v="Number"/>
    <n v="0"/>
  </r>
  <r>
    <s v="C0305"/>
    <s v=" Private Households"/>
    <s v="23"/>
    <s v="Aggregate Town Area - Greater Dublin Area"/>
    <s v="02"/>
    <s v="One person"/>
    <s v="004"/>
    <s v="4"/>
    <s v="2006"/>
    <s v="2006"/>
    <s v="Number"/>
    <n v="0"/>
  </r>
  <r>
    <s v="C0305"/>
    <s v=" Private Households"/>
    <s v="23"/>
    <s v="Aggregate Town Area - Greater Dublin Area"/>
    <s v="02"/>
    <s v="One person"/>
    <s v="005"/>
    <s v="5"/>
    <s v="2006"/>
    <s v="2006"/>
    <s v="Number"/>
    <n v="0"/>
  </r>
  <r>
    <s v="C0305"/>
    <s v=" Private Households"/>
    <s v="23"/>
    <s v="Aggregate Town Area - Greater Dublin Area"/>
    <s v="02"/>
    <s v="One person"/>
    <s v="006"/>
    <s v="6"/>
    <s v="2006"/>
    <s v="2006"/>
    <s v="Number"/>
    <n v="0"/>
  </r>
  <r>
    <s v="C0305"/>
    <s v=" Private Households"/>
    <s v="23"/>
    <s v="Aggregate Town Area - Greater Dublin Area"/>
    <s v="02"/>
    <s v="One person"/>
    <s v="007"/>
    <s v="7"/>
    <s v="2006"/>
    <s v="2006"/>
    <s v="Number"/>
    <n v="0"/>
  </r>
  <r>
    <s v="C0305"/>
    <s v=" Private Households"/>
    <s v="23"/>
    <s v="Aggregate Town Area - Greater Dublin Area"/>
    <s v="02"/>
    <s v="One person"/>
    <s v="008"/>
    <s v="8"/>
    <s v="2006"/>
    <s v="2006"/>
    <s v="Number"/>
    <n v="0"/>
  </r>
  <r>
    <s v="C0305"/>
    <s v=" Private Households"/>
    <s v="23"/>
    <s v="Aggregate Town Area - Greater Dublin Area"/>
    <s v="02"/>
    <s v="One person"/>
    <s v="009"/>
    <s v="9"/>
    <s v="2006"/>
    <s v="2006"/>
    <s v="Number"/>
    <n v="0"/>
  </r>
  <r>
    <s v="C0305"/>
    <s v=" Private Households"/>
    <s v="23"/>
    <s v="Aggregate Town Area - Greater Dublin Area"/>
    <s v="02"/>
    <s v="One person"/>
    <s v="0101"/>
    <s v="10 or more"/>
    <s v="2006"/>
    <s v="2006"/>
    <s v="Number"/>
    <n v="0"/>
  </r>
  <r>
    <s v="C0305"/>
    <s v=" Private Households"/>
    <s v="23"/>
    <s v="Aggregate Town Area - Greater Dublin Area"/>
    <s v="03"/>
    <s v="Husband and wife"/>
    <s v="-"/>
    <s v="Total number"/>
    <s v="2006"/>
    <s v="2006"/>
    <s v="Number"/>
    <n v="46142"/>
  </r>
  <r>
    <s v="C0305"/>
    <s v=" Private Households"/>
    <s v="23"/>
    <s v="Aggregate Town Area - Greater Dublin Area"/>
    <s v="03"/>
    <s v="Husband and wife"/>
    <s v="001"/>
    <s v="1"/>
    <s v="2006"/>
    <s v="2006"/>
    <s v="Number"/>
    <n v="0"/>
  </r>
  <r>
    <s v="C0305"/>
    <s v=" Private Households"/>
    <s v="23"/>
    <s v="Aggregate Town Area - Greater Dublin Area"/>
    <s v="03"/>
    <s v="Husband and wife"/>
    <s v="002"/>
    <s v="2"/>
    <s v="2006"/>
    <s v="2006"/>
    <s v="Number"/>
    <n v="46142"/>
  </r>
  <r>
    <s v="C0305"/>
    <s v=" Private Households"/>
    <s v="23"/>
    <s v="Aggregate Town Area - Greater Dublin Area"/>
    <s v="03"/>
    <s v="Husband and wife"/>
    <s v="003"/>
    <s v="3"/>
    <s v="2006"/>
    <s v="2006"/>
    <s v="Number"/>
    <n v="0"/>
  </r>
  <r>
    <s v="C0305"/>
    <s v=" Private Households"/>
    <s v="23"/>
    <s v="Aggregate Town Area - Greater Dublin Area"/>
    <s v="03"/>
    <s v="Husband and wife"/>
    <s v="004"/>
    <s v="4"/>
    <s v="2006"/>
    <s v="2006"/>
    <s v="Number"/>
    <n v="0"/>
  </r>
  <r>
    <s v="C0305"/>
    <s v=" Private Households"/>
    <s v="23"/>
    <s v="Aggregate Town Area - Greater Dublin Area"/>
    <s v="03"/>
    <s v="Husband and wife"/>
    <s v="005"/>
    <s v="5"/>
    <s v="2006"/>
    <s v="2006"/>
    <s v="Number"/>
    <n v="0"/>
  </r>
  <r>
    <s v="C0305"/>
    <s v=" Private Households"/>
    <s v="23"/>
    <s v="Aggregate Town Area - Greater Dublin Area"/>
    <s v="03"/>
    <s v="Husband and wife"/>
    <s v="006"/>
    <s v="6"/>
    <s v="2006"/>
    <s v="2006"/>
    <s v="Number"/>
    <n v="0"/>
  </r>
  <r>
    <s v="C0305"/>
    <s v=" Private Households"/>
    <s v="23"/>
    <s v="Aggregate Town Area - Greater Dublin Area"/>
    <s v="03"/>
    <s v="Husband and wife"/>
    <s v="007"/>
    <s v="7"/>
    <s v="2006"/>
    <s v="2006"/>
    <s v="Number"/>
    <n v="0"/>
  </r>
  <r>
    <s v="C0305"/>
    <s v=" Private Households"/>
    <s v="23"/>
    <s v="Aggregate Town Area - Greater Dublin Area"/>
    <s v="03"/>
    <s v="Husband and wife"/>
    <s v="008"/>
    <s v="8"/>
    <s v="2006"/>
    <s v="2006"/>
    <s v="Number"/>
    <n v="0"/>
  </r>
  <r>
    <s v="C0305"/>
    <s v=" Private Households"/>
    <s v="23"/>
    <s v="Aggregate Town Area - Greater Dublin Area"/>
    <s v="03"/>
    <s v="Husband and wife"/>
    <s v="009"/>
    <s v="9"/>
    <s v="2006"/>
    <s v="2006"/>
    <s v="Number"/>
    <n v="0"/>
  </r>
  <r>
    <s v="C0305"/>
    <s v=" Private Households"/>
    <s v="23"/>
    <s v="Aggregate Town Area - Greater Dublin Area"/>
    <s v="03"/>
    <s v="Husband and wife"/>
    <s v="0101"/>
    <s v="10 or more"/>
    <s v="2006"/>
    <s v="2006"/>
    <s v="Number"/>
    <n v="0"/>
  </r>
  <r>
    <s v="C0305"/>
    <s v=" Private Households"/>
    <s v="23"/>
    <s v="Aggregate Town Area - Greater Dublin Area"/>
    <s v="04"/>
    <s v="Cohabiting couple"/>
    <s v="-"/>
    <s v="Total number"/>
    <s v="2006"/>
    <s v="2006"/>
    <s v="Number"/>
    <n v="19614"/>
  </r>
  <r>
    <s v="C0305"/>
    <s v=" Private Households"/>
    <s v="23"/>
    <s v="Aggregate Town Area - Greater Dublin Area"/>
    <s v="04"/>
    <s v="Cohabiting couple"/>
    <s v="001"/>
    <s v="1"/>
    <s v="2006"/>
    <s v="2006"/>
    <s v="Number"/>
    <n v="0"/>
  </r>
  <r>
    <s v="C0305"/>
    <s v=" Private Households"/>
    <s v="23"/>
    <s v="Aggregate Town Area - Greater Dublin Area"/>
    <s v="04"/>
    <s v="Cohabiting couple"/>
    <s v="002"/>
    <s v="2"/>
    <s v="2006"/>
    <s v="2006"/>
    <s v="Number"/>
    <n v="19614"/>
  </r>
  <r>
    <s v="C0305"/>
    <s v=" Private Households"/>
    <s v="23"/>
    <s v="Aggregate Town Area - Greater Dublin Area"/>
    <s v="04"/>
    <s v="Cohabiting couple"/>
    <s v="003"/>
    <s v="3"/>
    <s v="2006"/>
    <s v="2006"/>
    <s v="Number"/>
    <n v="0"/>
  </r>
  <r>
    <s v="C0305"/>
    <s v=" Private Households"/>
    <s v="23"/>
    <s v="Aggregate Town Area - Greater Dublin Area"/>
    <s v="04"/>
    <s v="Cohabiting couple"/>
    <s v="004"/>
    <s v="4"/>
    <s v="2006"/>
    <s v="2006"/>
    <s v="Number"/>
    <n v="0"/>
  </r>
  <r>
    <s v="C0305"/>
    <s v=" Private Households"/>
    <s v="23"/>
    <s v="Aggregate Town Area - Greater Dublin Area"/>
    <s v="04"/>
    <s v="Cohabiting couple"/>
    <s v="005"/>
    <s v="5"/>
    <s v="2006"/>
    <s v="2006"/>
    <s v="Number"/>
    <n v="0"/>
  </r>
  <r>
    <s v="C0305"/>
    <s v=" Private Households"/>
    <s v="23"/>
    <s v="Aggregate Town Area - Greater Dublin Area"/>
    <s v="04"/>
    <s v="Cohabiting couple"/>
    <s v="006"/>
    <s v="6"/>
    <s v="2006"/>
    <s v="2006"/>
    <s v="Number"/>
    <n v="0"/>
  </r>
  <r>
    <s v="C0305"/>
    <s v=" Private Households"/>
    <s v="23"/>
    <s v="Aggregate Town Area - Greater Dublin Area"/>
    <s v="04"/>
    <s v="Cohabiting couple"/>
    <s v="007"/>
    <s v="7"/>
    <s v="2006"/>
    <s v="2006"/>
    <s v="Number"/>
    <n v="0"/>
  </r>
  <r>
    <s v="C0305"/>
    <s v=" Private Households"/>
    <s v="23"/>
    <s v="Aggregate Town Area - Greater Dublin Area"/>
    <s v="04"/>
    <s v="Cohabiting couple"/>
    <s v="008"/>
    <s v="8"/>
    <s v="2006"/>
    <s v="2006"/>
    <s v="Number"/>
    <n v="0"/>
  </r>
  <r>
    <s v="C0305"/>
    <s v=" Private Households"/>
    <s v="23"/>
    <s v="Aggregate Town Area - Greater Dublin Area"/>
    <s v="04"/>
    <s v="Cohabiting couple"/>
    <s v="009"/>
    <s v="9"/>
    <s v="2006"/>
    <s v="2006"/>
    <s v="Number"/>
    <n v="0"/>
  </r>
  <r>
    <s v="C0305"/>
    <s v=" Private Households"/>
    <s v="23"/>
    <s v="Aggregate Town Area - Greater Dublin Area"/>
    <s v="04"/>
    <s v="Cohabiting couple"/>
    <s v="0101"/>
    <s v="10 or more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-"/>
    <s v="Total number"/>
    <s v="2006"/>
    <s v="2006"/>
    <s v="Number"/>
    <n v="99431"/>
  </r>
  <r>
    <s v="C0305"/>
    <s v=" Private Households"/>
    <s v="23"/>
    <s v="Aggregate Town Area - Greater Dublin Area"/>
    <s v="06"/>
    <s v="Husband and wife with children"/>
    <s v="001"/>
    <s v="1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002"/>
    <s v="2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003"/>
    <s v="3"/>
    <s v="2006"/>
    <s v="2006"/>
    <s v="Number"/>
    <n v="32506"/>
  </r>
  <r>
    <s v="C0305"/>
    <s v=" Private Households"/>
    <s v="23"/>
    <s v="Aggregate Town Area - Greater Dublin Area"/>
    <s v="06"/>
    <s v="Husband and wife with children"/>
    <s v="004"/>
    <s v="4"/>
    <s v="2006"/>
    <s v="2006"/>
    <s v="Number"/>
    <n v="38132"/>
  </r>
  <r>
    <s v="C0305"/>
    <s v=" Private Households"/>
    <s v="23"/>
    <s v="Aggregate Town Area - Greater Dublin Area"/>
    <s v="06"/>
    <s v="Husband and wife with children"/>
    <s v="005"/>
    <s v="5"/>
    <s v="2006"/>
    <s v="2006"/>
    <s v="Number"/>
    <n v="20331"/>
  </r>
  <r>
    <s v="C0305"/>
    <s v=" Private Households"/>
    <s v="23"/>
    <s v="Aggregate Town Area - Greater Dublin Area"/>
    <s v="06"/>
    <s v="Husband and wife with children"/>
    <s v="006"/>
    <s v="6"/>
    <s v="2006"/>
    <s v="2006"/>
    <s v="Number"/>
    <n v="6428"/>
  </r>
  <r>
    <s v="C0305"/>
    <s v=" Private Households"/>
    <s v="23"/>
    <s v="Aggregate Town Area - Greater Dublin Area"/>
    <s v="06"/>
    <s v="Husband and wife with children"/>
    <s v="007"/>
    <s v="7"/>
    <s v="2006"/>
    <s v="2006"/>
    <s v="Number"/>
    <n v="1421"/>
  </r>
  <r>
    <s v="C0305"/>
    <s v=" Private Households"/>
    <s v="23"/>
    <s v="Aggregate Town Area - Greater Dublin Area"/>
    <s v="06"/>
    <s v="Husband and wife with children"/>
    <s v="008"/>
    <s v="8"/>
    <s v="2006"/>
    <s v="2006"/>
    <s v="Number"/>
    <n v="397"/>
  </r>
  <r>
    <s v="C0305"/>
    <s v=" Private Households"/>
    <s v="23"/>
    <s v="Aggregate Town Area - Greater Dublin Area"/>
    <s v="06"/>
    <s v="Husband and wife with children"/>
    <s v="009"/>
    <s v="9"/>
    <s v="2006"/>
    <s v="2006"/>
    <s v="Number"/>
    <n v="127"/>
  </r>
  <r>
    <s v="C0305"/>
    <s v=" Private Households"/>
    <s v="23"/>
    <s v="Aggregate Town Area - Greater Dublin Area"/>
    <s v="06"/>
    <s v="Husband and wife with children"/>
    <s v="0101"/>
    <s v="10 or more"/>
    <s v="2006"/>
    <s v="2006"/>
    <s v="Number"/>
    <n v="89"/>
  </r>
  <r>
    <s v="C0305"/>
    <s v=" Private Households"/>
    <s v="23"/>
    <s v="Aggregate Town Area - Greater Dublin Area"/>
    <s v="07"/>
    <s v="Cohabiting couple with children"/>
    <s v="-"/>
    <s v="Total number"/>
    <s v="2006"/>
    <s v="2006"/>
    <s v="Number"/>
    <n v="8898"/>
  </r>
  <r>
    <s v="C0305"/>
    <s v=" Private Households"/>
    <s v="23"/>
    <s v="Aggregate Town Area - Greater Dublin Area"/>
    <s v="07"/>
    <s v="Cohabiting couple with children"/>
    <s v="001"/>
    <s v="1"/>
    <s v="2006"/>
    <s v="2006"/>
    <s v="Number"/>
    <n v="0"/>
  </r>
  <r>
    <s v="C0305"/>
    <s v=" Private Households"/>
    <s v="23"/>
    <s v="Aggregate Town Area - Greater Dublin Area"/>
    <s v="07"/>
    <s v="Cohabiting couple with children"/>
    <s v="002"/>
    <s v="2"/>
    <s v="2006"/>
    <s v="2006"/>
    <s v="Number"/>
    <n v="0"/>
  </r>
  <r>
    <s v="C0305"/>
    <s v=" Private Households"/>
    <s v="23"/>
    <s v="Aggregate Town Area - Greater Dublin Area"/>
    <s v="07"/>
    <s v="Cohabiting couple with children"/>
    <s v="003"/>
    <s v="3"/>
    <s v="2006"/>
    <s v="2006"/>
    <s v="Number"/>
    <n v="4452"/>
  </r>
  <r>
    <s v="C0305"/>
    <s v=" Private Households"/>
    <s v="23"/>
    <s v="Aggregate Town Area - Greater Dublin Area"/>
    <s v="07"/>
    <s v="Cohabiting couple with children"/>
    <s v="004"/>
    <s v="4"/>
    <s v="2006"/>
    <s v="2006"/>
    <s v="Number"/>
    <n v="2910"/>
  </r>
  <r>
    <s v="C0305"/>
    <s v=" Private Households"/>
    <s v="23"/>
    <s v="Aggregate Town Area - Greater Dublin Area"/>
    <s v="07"/>
    <s v="Cohabiting couple with children"/>
    <s v="005"/>
    <s v="5"/>
    <s v="2006"/>
    <s v="2006"/>
    <s v="Number"/>
    <n v="1022"/>
  </r>
  <r>
    <s v="C0305"/>
    <s v=" Private Households"/>
    <s v="23"/>
    <s v="Aggregate Town Area - Greater Dublin Area"/>
    <s v="07"/>
    <s v="Cohabiting couple with children"/>
    <s v="006"/>
    <s v="6"/>
    <s v="2006"/>
    <s v="2006"/>
    <s v="Number"/>
    <n v="347"/>
  </r>
  <r>
    <s v="C0305"/>
    <s v=" Private Households"/>
    <s v="23"/>
    <s v="Aggregate Town Area - Greater Dublin Area"/>
    <s v="07"/>
    <s v="Cohabiting couple with children"/>
    <s v="007"/>
    <s v="7"/>
    <s v="2006"/>
    <s v="2006"/>
    <s v="Number"/>
    <n v="108"/>
  </r>
  <r>
    <s v="C0305"/>
    <s v=" Private Households"/>
    <s v="23"/>
    <s v="Aggregate Town Area - Greater Dublin Area"/>
    <s v="07"/>
    <s v="Cohabiting couple with children"/>
    <s v="008"/>
    <s v="8"/>
    <s v="2006"/>
    <s v="2006"/>
    <s v="Number"/>
    <n v="38"/>
  </r>
  <r>
    <s v="C0305"/>
    <s v=" Private Households"/>
    <s v="23"/>
    <s v="Aggregate Town Area - Greater Dublin Area"/>
    <s v="07"/>
    <s v="Cohabiting couple with children"/>
    <s v="009"/>
    <s v="9"/>
    <s v="2006"/>
    <s v="2006"/>
    <s v="Number"/>
    <n v="12"/>
  </r>
  <r>
    <s v="C0305"/>
    <s v=" Private Households"/>
    <s v="23"/>
    <s v="Aggregate Town Area - Greater Dublin Area"/>
    <s v="07"/>
    <s v="Cohabiting couple with children"/>
    <s v="0101"/>
    <s v="10 or more"/>
    <s v="2006"/>
    <s v="2006"/>
    <s v="Number"/>
    <n v="9"/>
  </r>
  <r>
    <s v="C0305"/>
    <s v=" Private Households"/>
    <s v="23"/>
    <s v="Aggregate Town Area - Greater Dublin Area"/>
    <s v="08"/>
    <s v="Lone mother with children"/>
    <s v="-"/>
    <s v="Total number"/>
    <s v="2006"/>
    <s v="2006"/>
    <s v="Number"/>
    <n v="36294"/>
  </r>
  <r>
    <s v="C0305"/>
    <s v=" Private Households"/>
    <s v="23"/>
    <s v="Aggregate Town Area - Greater Dublin Area"/>
    <s v="08"/>
    <s v="Lone mother with children"/>
    <s v="001"/>
    <s v="1"/>
    <s v="2006"/>
    <s v="2006"/>
    <s v="Number"/>
    <n v="0"/>
  </r>
  <r>
    <s v="C0305"/>
    <s v=" Private Households"/>
    <s v="23"/>
    <s v="Aggregate Town Area - Greater Dublin Area"/>
    <s v="08"/>
    <s v="Lone mother with children"/>
    <s v="002"/>
    <s v="2"/>
    <s v="2006"/>
    <s v="2006"/>
    <s v="Number"/>
    <n v="18093"/>
  </r>
  <r>
    <s v="C0305"/>
    <s v=" Private Households"/>
    <s v="23"/>
    <s v="Aggregate Town Area - Greater Dublin Area"/>
    <s v="08"/>
    <s v="Lone mother with children"/>
    <s v="003"/>
    <s v="3"/>
    <s v="2006"/>
    <s v="2006"/>
    <s v="Number"/>
    <n v="11142"/>
  </r>
  <r>
    <s v="C0305"/>
    <s v=" Private Households"/>
    <s v="23"/>
    <s v="Aggregate Town Area - Greater Dublin Area"/>
    <s v="08"/>
    <s v="Lone mother with children"/>
    <s v="004"/>
    <s v="4"/>
    <s v="2006"/>
    <s v="2006"/>
    <s v="Number"/>
    <n v="4540"/>
  </r>
  <r>
    <s v="C0305"/>
    <s v=" Private Households"/>
    <s v="23"/>
    <s v="Aggregate Town Area - Greater Dublin Area"/>
    <s v="08"/>
    <s v="Lone mother with children"/>
    <s v="005"/>
    <s v="5"/>
    <s v="2006"/>
    <s v="2006"/>
    <s v="Number"/>
    <n v="1716"/>
  </r>
  <r>
    <s v="C0305"/>
    <s v=" Private Households"/>
    <s v="23"/>
    <s v="Aggregate Town Area - Greater Dublin Area"/>
    <s v="08"/>
    <s v="Lone mother with children"/>
    <s v="006"/>
    <s v="6"/>
    <s v="2006"/>
    <s v="2006"/>
    <s v="Number"/>
    <n v="557"/>
  </r>
  <r>
    <s v="C0305"/>
    <s v=" Private Households"/>
    <s v="23"/>
    <s v="Aggregate Town Area - Greater Dublin Area"/>
    <s v="08"/>
    <s v="Lone mother with children"/>
    <s v="007"/>
    <s v="7"/>
    <s v="2006"/>
    <s v="2006"/>
    <s v="Number"/>
    <n v="162"/>
  </r>
  <r>
    <s v="C0305"/>
    <s v=" Private Households"/>
    <s v="23"/>
    <s v="Aggregate Town Area - Greater Dublin Area"/>
    <s v="08"/>
    <s v="Lone mother with children"/>
    <s v="008"/>
    <s v="8"/>
    <s v="2006"/>
    <s v="2006"/>
    <s v="Number"/>
    <n v="52"/>
  </r>
  <r>
    <s v="C0305"/>
    <s v=" Private Households"/>
    <s v="23"/>
    <s v="Aggregate Town Area - Greater Dublin Area"/>
    <s v="08"/>
    <s v="Lone mother with children"/>
    <s v="009"/>
    <s v="9"/>
    <s v="2006"/>
    <s v="2006"/>
    <s v="Number"/>
    <n v="16"/>
  </r>
  <r>
    <s v="C0305"/>
    <s v=" Private Households"/>
    <s v="23"/>
    <s v="Aggregate Town Area - Greater Dublin Area"/>
    <s v="08"/>
    <s v="Lone mother with children"/>
    <s v="0101"/>
    <s v="10 or more"/>
    <s v="2006"/>
    <s v="2006"/>
    <s v="Number"/>
    <n v="16"/>
  </r>
  <r>
    <s v="C0305"/>
    <s v=" Private Households"/>
    <s v="23"/>
    <s v="Aggregate Town Area - Greater Dublin Area"/>
    <s v="09"/>
    <s v="Lone father with children"/>
    <s v="-"/>
    <s v="Total number"/>
    <s v="2006"/>
    <s v="2006"/>
    <s v="Number"/>
    <n v="5124"/>
  </r>
  <r>
    <s v="C0305"/>
    <s v=" Private Households"/>
    <s v="23"/>
    <s v="Aggregate Town Area - Greater Dublin Area"/>
    <s v="09"/>
    <s v="Lone father with children"/>
    <s v="001"/>
    <s v="1"/>
    <s v="2006"/>
    <s v="2006"/>
    <s v="Number"/>
    <n v="0"/>
  </r>
  <r>
    <s v="C0305"/>
    <s v=" Private Households"/>
    <s v="23"/>
    <s v="Aggregate Town Area - Greater Dublin Area"/>
    <s v="09"/>
    <s v="Lone father with children"/>
    <s v="002"/>
    <s v="2"/>
    <s v="2006"/>
    <s v="2006"/>
    <s v="Number"/>
    <n v="3170"/>
  </r>
  <r>
    <s v="C0305"/>
    <s v=" Private Households"/>
    <s v="23"/>
    <s v="Aggregate Town Area - Greater Dublin Area"/>
    <s v="09"/>
    <s v="Lone father with children"/>
    <s v="003"/>
    <s v="3"/>
    <s v="2006"/>
    <s v="2006"/>
    <s v="Number"/>
    <n v="1302"/>
  </r>
  <r>
    <s v="C0305"/>
    <s v=" Private Households"/>
    <s v="23"/>
    <s v="Aggregate Town Area - Greater Dublin Area"/>
    <s v="09"/>
    <s v="Lone father with children"/>
    <s v="004"/>
    <s v="4"/>
    <s v="2006"/>
    <s v="2006"/>
    <s v="Number"/>
    <n v="475"/>
  </r>
  <r>
    <s v="C0305"/>
    <s v=" Private Households"/>
    <s v="23"/>
    <s v="Aggregate Town Area - Greater Dublin Area"/>
    <s v="09"/>
    <s v="Lone father with children"/>
    <s v="005"/>
    <s v="5"/>
    <s v="2006"/>
    <s v="2006"/>
    <s v="Number"/>
    <n v="132"/>
  </r>
  <r>
    <s v="C0305"/>
    <s v=" Private Households"/>
    <s v="23"/>
    <s v="Aggregate Town Area - Greater Dublin Area"/>
    <s v="09"/>
    <s v="Lone father with children"/>
    <s v="006"/>
    <s v="6"/>
    <s v="2006"/>
    <s v="2006"/>
    <s v="Number"/>
    <n v="35"/>
  </r>
  <r>
    <s v="C0305"/>
    <s v=" Private Households"/>
    <s v="23"/>
    <s v="Aggregate Town Area - Greater Dublin Area"/>
    <s v="09"/>
    <s v="Lone father with children"/>
    <s v="007"/>
    <s v="7"/>
    <s v="2006"/>
    <s v="2006"/>
    <s v="Number"/>
    <n v="7"/>
  </r>
  <r>
    <s v="C0305"/>
    <s v=" Private Households"/>
    <s v="23"/>
    <s v="Aggregate Town Area - Greater Dublin Area"/>
    <s v="09"/>
    <s v="Lone father with children"/>
    <s v="008"/>
    <s v="8"/>
    <s v="2006"/>
    <s v="2006"/>
    <s v="Number"/>
    <n v="3"/>
  </r>
  <r>
    <s v="C0305"/>
    <s v=" Private Households"/>
    <s v="23"/>
    <s v="Aggregate Town Area - Greater Dublin Area"/>
    <s v="09"/>
    <s v="Lone father with children"/>
    <s v="009"/>
    <s v="9"/>
    <s v="2006"/>
    <s v="2006"/>
    <s v="Number"/>
    <n v="0"/>
  </r>
  <r>
    <s v="C0305"/>
    <s v=" Private Households"/>
    <s v="23"/>
    <s v="Aggregate Town Area - Greater Dublin Area"/>
    <s v="09"/>
    <s v="Lone father with children"/>
    <s v="0101"/>
    <s v="10 or more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-"/>
    <s v="Total number"/>
    <s v="2006"/>
    <s v="2006"/>
    <s v="Number"/>
    <n v="3497"/>
  </r>
  <r>
    <s v="C0305"/>
    <s v=" Private Households"/>
    <s v="23"/>
    <s v="Aggregate Town Area - Greater Dublin Area"/>
    <s v="11"/>
    <s v="Husband and wife with other persons"/>
    <s v="001"/>
    <s v="1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002"/>
    <s v="2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003"/>
    <s v="3"/>
    <s v="2006"/>
    <s v="2006"/>
    <s v="Number"/>
    <n v="2413"/>
  </r>
  <r>
    <s v="C0305"/>
    <s v=" Private Households"/>
    <s v="23"/>
    <s v="Aggregate Town Area - Greater Dublin Area"/>
    <s v="11"/>
    <s v="Husband and wife with other persons"/>
    <s v="004"/>
    <s v="4"/>
    <s v="2006"/>
    <s v="2006"/>
    <s v="Number"/>
    <n v="704"/>
  </r>
  <r>
    <s v="C0305"/>
    <s v=" Private Households"/>
    <s v="23"/>
    <s v="Aggregate Town Area - Greater Dublin Area"/>
    <s v="11"/>
    <s v="Husband and wife with other persons"/>
    <s v="005"/>
    <s v="5"/>
    <s v="2006"/>
    <s v="2006"/>
    <s v="Number"/>
    <n v="239"/>
  </r>
  <r>
    <s v="C0305"/>
    <s v=" Private Households"/>
    <s v="23"/>
    <s v="Aggregate Town Area - Greater Dublin Area"/>
    <s v="11"/>
    <s v="Husband and wife with other persons"/>
    <s v="006"/>
    <s v="6"/>
    <s v="2006"/>
    <s v="2006"/>
    <s v="Number"/>
    <n v="107"/>
  </r>
  <r>
    <s v="C0305"/>
    <s v=" Private Households"/>
    <s v="23"/>
    <s v="Aggregate Town Area - Greater Dublin Area"/>
    <s v="11"/>
    <s v="Husband and wife with other persons"/>
    <s v="007"/>
    <s v="7"/>
    <s v="2006"/>
    <s v="2006"/>
    <s v="Number"/>
    <n v="23"/>
  </r>
  <r>
    <s v="C0305"/>
    <s v=" Private Households"/>
    <s v="23"/>
    <s v="Aggregate Town Area - Greater Dublin Area"/>
    <s v="11"/>
    <s v="Husband and wife with other persons"/>
    <s v="008"/>
    <s v="8"/>
    <s v="2006"/>
    <s v="2006"/>
    <s v="Number"/>
    <n v="9"/>
  </r>
  <r>
    <s v="C0305"/>
    <s v=" Private Households"/>
    <s v="23"/>
    <s v="Aggregate Town Area - Greater Dublin Area"/>
    <s v="11"/>
    <s v="Husband and wife with other persons"/>
    <s v="009"/>
    <s v="9"/>
    <s v="2006"/>
    <s v="2006"/>
    <s v="Number"/>
    <n v="1"/>
  </r>
  <r>
    <s v="C0305"/>
    <s v=" Private Households"/>
    <s v="23"/>
    <s v="Aggregate Town Area - Greater Dublin Area"/>
    <s v="11"/>
    <s v="Husband and wife with other persons"/>
    <s v="0101"/>
    <s v="10 or more"/>
    <s v="2006"/>
    <s v="2006"/>
    <s v="Number"/>
    <n v="1"/>
  </r>
  <r>
    <s v="C0305"/>
    <s v=" Private Households"/>
    <s v="23"/>
    <s v="Aggregate Town Area - Greater Dublin Area"/>
    <s v="12"/>
    <s v="Husband and wife with children and other persons"/>
    <s v="-"/>
    <s v="Total number"/>
    <s v="2006"/>
    <s v="2006"/>
    <s v="Number"/>
    <n v="6655"/>
  </r>
  <r>
    <s v="C0305"/>
    <s v=" Private Households"/>
    <s v="23"/>
    <s v="Aggregate Town Area - Greater Dublin Area"/>
    <s v="12"/>
    <s v="Husband and wife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3"/>
    <s v="3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4"/>
    <s v="4"/>
    <s v="2006"/>
    <s v="2006"/>
    <s v="Number"/>
    <n v="1899"/>
  </r>
  <r>
    <s v="C0305"/>
    <s v=" Private Households"/>
    <s v="23"/>
    <s v="Aggregate Town Area - Greater Dublin Area"/>
    <s v="12"/>
    <s v="Husband and wife with children and other persons"/>
    <s v="005"/>
    <s v="5"/>
    <s v="2006"/>
    <s v="2006"/>
    <s v="Number"/>
    <n v="2363"/>
  </r>
  <r>
    <s v="C0305"/>
    <s v=" Private Households"/>
    <s v="23"/>
    <s v="Aggregate Town Area - Greater Dublin Area"/>
    <s v="12"/>
    <s v="Husband and wife with children and other persons"/>
    <s v="006"/>
    <s v="6"/>
    <s v="2006"/>
    <s v="2006"/>
    <s v="Number"/>
    <n v="1523"/>
  </r>
  <r>
    <s v="C0305"/>
    <s v=" Private Households"/>
    <s v="23"/>
    <s v="Aggregate Town Area - Greater Dublin Area"/>
    <s v="12"/>
    <s v="Husband and wife with children and other persons"/>
    <s v="007"/>
    <s v="7"/>
    <s v="2006"/>
    <s v="2006"/>
    <s v="Number"/>
    <n v="541"/>
  </r>
  <r>
    <s v="C0305"/>
    <s v=" Private Households"/>
    <s v="23"/>
    <s v="Aggregate Town Area - Greater Dublin Area"/>
    <s v="12"/>
    <s v="Husband and wife with children and other persons"/>
    <s v="008"/>
    <s v="8"/>
    <s v="2006"/>
    <s v="2006"/>
    <s v="Number"/>
    <n v="198"/>
  </r>
  <r>
    <s v="C0305"/>
    <s v=" Private Households"/>
    <s v="23"/>
    <s v="Aggregate Town Area - Greater Dublin Area"/>
    <s v="12"/>
    <s v="Husband and wife with children and other persons"/>
    <s v="009"/>
    <s v="9"/>
    <s v="2006"/>
    <s v="2006"/>
    <s v="Number"/>
    <n v="89"/>
  </r>
  <r>
    <s v="C0305"/>
    <s v=" Private Households"/>
    <s v="23"/>
    <s v="Aggregate Town Area - Greater Dublin Area"/>
    <s v="12"/>
    <s v="Husband and wife with children and other persons"/>
    <s v="0101"/>
    <s v="10 or more"/>
    <s v="2006"/>
    <s v="2006"/>
    <s v="Number"/>
    <n v="42"/>
  </r>
  <r>
    <s v="C0305"/>
    <s v=" Private Households"/>
    <s v="23"/>
    <s v="Aggregate Town Area - Greater Dublin Area"/>
    <s v="13"/>
    <s v="Cohabiting couple with other persons"/>
    <s v="-"/>
    <s v="Total number"/>
    <s v="2006"/>
    <s v="2006"/>
    <s v="Number"/>
    <n v="3959"/>
  </r>
  <r>
    <s v="C0305"/>
    <s v=" Private Households"/>
    <s v="23"/>
    <s v="Aggregate Town Area - Greater Dublin Area"/>
    <s v="13"/>
    <s v="Cohabiting couple with other persons"/>
    <s v="001"/>
    <s v="1"/>
    <s v="2006"/>
    <s v="2006"/>
    <s v="Number"/>
    <n v="0"/>
  </r>
  <r>
    <s v="C0305"/>
    <s v=" Private Households"/>
    <s v="23"/>
    <s v="Aggregate Town Area - Greater Dublin Area"/>
    <s v="13"/>
    <s v="Cohabiting couple with other persons"/>
    <s v="002"/>
    <s v="2"/>
    <s v="2006"/>
    <s v="2006"/>
    <s v="Number"/>
    <n v="0"/>
  </r>
  <r>
    <s v="C0305"/>
    <s v=" Private Households"/>
    <s v="23"/>
    <s v="Aggregate Town Area - Greater Dublin Area"/>
    <s v="13"/>
    <s v="Cohabiting couple with other persons"/>
    <s v="003"/>
    <s v="3"/>
    <s v="2006"/>
    <s v="2006"/>
    <s v="Number"/>
    <n v="2076"/>
  </r>
  <r>
    <s v="C0305"/>
    <s v=" Private Households"/>
    <s v="23"/>
    <s v="Aggregate Town Area - Greater Dublin Area"/>
    <s v="13"/>
    <s v="Cohabiting couple with other persons"/>
    <s v="004"/>
    <s v="4"/>
    <s v="2006"/>
    <s v="2006"/>
    <s v="Number"/>
    <n v="1221"/>
  </r>
  <r>
    <s v="C0305"/>
    <s v=" Private Households"/>
    <s v="23"/>
    <s v="Aggregate Town Area - Greater Dublin Area"/>
    <s v="13"/>
    <s v="Cohabiting couple with other persons"/>
    <s v="005"/>
    <s v="5"/>
    <s v="2006"/>
    <s v="2006"/>
    <s v="Number"/>
    <n v="429"/>
  </r>
  <r>
    <s v="C0305"/>
    <s v=" Private Households"/>
    <s v="23"/>
    <s v="Aggregate Town Area - Greater Dublin Area"/>
    <s v="13"/>
    <s v="Cohabiting couple with other persons"/>
    <s v="006"/>
    <s v="6"/>
    <s v="2006"/>
    <s v="2006"/>
    <s v="Number"/>
    <n v="165"/>
  </r>
  <r>
    <s v="C0305"/>
    <s v=" Private Households"/>
    <s v="23"/>
    <s v="Aggregate Town Area - Greater Dublin Area"/>
    <s v="13"/>
    <s v="Cohabiting couple with other persons"/>
    <s v="007"/>
    <s v="7"/>
    <s v="2006"/>
    <s v="2006"/>
    <s v="Number"/>
    <n v="45"/>
  </r>
  <r>
    <s v="C0305"/>
    <s v=" Private Households"/>
    <s v="23"/>
    <s v="Aggregate Town Area - Greater Dublin Area"/>
    <s v="13"/>
    <s v="Cohabiting couple with other persons"/>
    <s v="008"/>
    <s v="8"/>
    <s v="2006"/>
    <s v="2006"/>
    <s v="Number"/>
    <n v="12"/>
  </r>
  <r>
    <s v="C0305"/>
    <s v=" Private Households"/>
    <s v="23"/>
    <s v="Aggregate Town Area - Greater Dublin Area"/>
    <s v="13"/>
    <s v="Cohabiting couple with other persons"/>
    <s v="009"/>
    <s v="9"/>
    <s v="2006"/>
    <s v="2006"/>
    <s v="Number"/>
    <n v="7"/>
  </r>
  <r>
    <s v="C0305"/>
    <s v=" Private Households"/>
    <s v="23"/>
    <s v="Aggregate Town Area - Greater Dublin Area"/>
    <s v="13"/>
    <s v="Cohabiting couple with other persons"/>
    <s v="0101"/>
    <s v="10 or more"/>
    <s v="2006"/>
    <s v="2006"/>
    <s v="Number"/>
    <n v="4"/>
  </r>
  <r>
    <s v="C0305"/>
    <s v=" Private Households"/>
    <s v="23"/>
    <s v="Aggregate Town Area - Greater Dublin Area"/>
    <s v="18"/>
    <s v="Cohabiting couple with children and other persons"/>
    <s v="-"/>
    <s v="Total number"/>
    <s v="2006"/>
    <s v="2006"/>
    <s v="Number"/>
    <n v="851"/>
  </r>
  <r>
    <s v="C0305"/>
    <s v=" Private Households"/>
    <s v="23"/>
    <s v="Aggregate Town Area - Greater Dublin Area"/>
    <s v="18"/>
    <s v="Cohabiting couple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3"/>
    <s v="3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4"/>
    <s v="4"/>
    <s v="2006"/>
    <s v="2006"/>
    <s v="Number"/>
    <n v="373"/>
  </r>
  <r>
    <s v="C0305"/>
    <s v=" Private Households"/>
    <s v="23"/>
    <s v="Aggregate Town Area - Greater Dublin Area"/>
    <s v="18"/>
    <s v="Cohabiting couple with children and other persons"/>
    <s v="005"/>
    <s v="5"/>
    <s v="2006"/>
    <s v="2006"/>
    <s v="Number"/>
    <n v="263"/>
  </r>
  <r>
    <s v="C0305"/>
    <s v=" Private Households"/>
    <s v="23"/>
    <s v="Aggregate Town Area - Greater Dublin Area"/>
    <s v="18"/>
    <s v="Cohabiting couple with children and other persons"/>
    <s v="006"/>
    <s v="6"/>
    <s v="2006"/>
    <s v="2006"/>
    <s v="Number"/>
    <n v="140"/>
  </r>
  <r>
    <s v="C0305"/>
    <s v=" Private Households"/>
    <s v="23"/>
    <s v="Aggregate Town Area - Greater Dublin Area"/>
    <s v="18"/>
    <s v="Cohabiting couple with children and other persons"/>
    <s v="007"/>
    <s v="7"/>
    <s v="2006"/>
    <s v="2006"/>
    <s v="Number"/>
    <n v="51"/>
  </r>
  <r>
    <s v="C0305"/>
    <s v=" Private Households"/>
    <s v="23"/>
    <s v="Aggregate Town Area - Greater Dublin Area"/>
    <s v="18"/>
    <s v="Cohabiting couple with children and other persons"/>
    <s v="008"/>
    <s v="8"/>
    <s v="2006"/>
    <s v="2006"/>
    <s v="Number"/>
    <n v="17"/>
  </r>
  <r>
    <s v="C0305"/>
    <s v=" Private Households"/>
    <s v="23"/>
    <s v="Aggregate Town Area - Greater Dublin Area"/>
    <s v="18"/>
    <s v="Cohabiting couple with children and other persons"/>
    <s v="009"/>
    <s v="9"/>
    <s v="2006"/>
    <s v="2006"/>
    <s v="Number"/>
    <n v="5"/>
  </r>
  <r>
    <s v="C0305"/>
    <s v=" Private Households"/>
    <s v="23"/>
    <s v="Aggregate Town Area - Greater Dublin Area"/>
    <s v="18"/>
    <s v="Cohabiting couple with children and other persons"/>
    <s v="0101"/>
    <s v="10 or more"/>
    <s v="2006"/>
    <s v="2006"/>
    <s v="Number"/>
    <n v="2"/>
  </r>
  <r>
    <s v="C0305"/>
    <s v=" Private Households"/>
    <s v="23"/>
    <s v="Aggregate Town Area - Greater Dublin Area"/>
    <s v="22"/>
    <s v="Lone mother with children and other persons"/>
    <s v="-"/>
    <s v="Total number"/>
    <s v="2006"/>
    <s v="2006"/>
    <s v="Number"/>
    <n v="4780"/>
  </r>
  <r>
    <s v="C0305"/>
    <s v=" Private Households"/>
    <s v="23"/>
    <s v="Aggregate Town Area - Greater Dublin Area"/>
    <s v="22"/>
    <s v="Lone mother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22"/>
    <s v="Lone mother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22"/>
    <s v="Lone mother with children and other persons"/>
    <s v="003"/>
    <s v="3"/>
    <s v="2006"/>
    <s v="2006"/>
    <s v="Number"/>
    <n v="2330"/>
  </r>
  <r>
    <s v="C0305"/>
    <s v=" Private Households"/>
    <s v="23"/>
    <s v="Aggregate Town Area - Greater Dublin Area"/>
    <s v="22"/>
    <s v="Lone mother with children and other persons"/>
    <s v="004"/>
    <s v="4"/>
    <s v="2006"/>
    <s v="2006"/>
    <s v="Number"/>
    <n v="1441"/>
  </r>
  <r>
    <s v="C0305"/>
    <s v=" Private Households"/>
    <s v="23"/>
    <s v="Aggregate Town Area - Greater Dublin Area"/>
    <s v="22"/>
    <s v="Lone mother with children and other persons"/>
    <s v="005"/>
    <s v="5"/>
    <s v="2006"/>
    <s v="2006"/>
    <s v="Number"/>
    <n v="612"/>
  </r>
  <r>
    <s v="C0305"/>
    <s v=" Private Households"/>
    <s v="23"/>
    <s v="Aggregate Town Area - Greater Dublin Area"/>
    <s v="22"/>
    <s v="Lone mother with children and other persons"/>
    <s v="006"/>
    <s v="6"/>
    <s v="2006"/>
    <s v="2006"/>
    <s v="Number"/>
    <n v="239"/>
  </r>
  <r>
    <s v="C0305"/>
    <s v=" Private Households"/>
    <s v="23"/>
    <s v="Aggregate Town Area - Greater Dublin Area"/>
    <s v="22"/>
    <s v="Lone mother with children and other persons"/>
    <s v="007"/>
    <s v="7"/>
    <s v="2006"/>
    <s v="2006"/>
    <s v="Number"/>
    <n v="99"/>
  </r>
  <r>
    <s v="C0305"/>
    <s v=" Private Households"/>
    <s v="23"/>
    <s v="Aggregate Town Area - Greater Dublin Area"/>
    <s v="22"/>
    <s v="Lone mother with children and other persons"/>
    <s v="008"/>
    <s v="8"/>
    <s v="2006"/>
    <s v="2006"/>
    <s v="Number"/>
    <n v="34"/>
  </r>
  <r>
    <s v="C0305"/>
    <s v=" Private Households"/>
    <s v="23"/>
    <s v="Aggregate Town Area - Greater Dublin Area"/>
    <s v="22"/>
    <s v="Lone mother with children and other persons"/>
    <s v="009"/>
    <s v="9"/>
    <s v="2006"/>
    <s v="2006"/>
    <s v="Number"/>
    <n v="17"/>
  </r>
  <r>
    <s v="C0305"/>
    <s v=" Private Households"/>
    <s v="23"/>
    <s v="Aggregate Town Area - Greater Dublin Area"/>
    <s v="22"/>
    <s v="Lone mother with children and other persons"/>
    <s v="0101"/>
    <s v="10 or more"/>
    <s v="2006"/>
    <s v="2006"/>
    <s v="Number"/>
    <n v="8"/>
  </r>
  <r>
    <s v="C0305"/>
    <s v=" Private Households"/>
    <s v="23"/>
    <s v="Aggregate Town Area - Greater Dublin Area"/>
    <s v="26"/>
    <s v="Lone father with children and other persons"/>
    <s v="-"/>
    <s v="Total number"/>
    <s v="2006"/>
    <s v="2006"/>
    <s v="Number"/>
    <n v="945"/>
  </r>
  <r>
    <s v="C0305"/>
    <s v=" Private Households"/>
    <s v="23"/>
    <s v="Aggregate Town Area - Greater Dublin Area"/>
    <s v="26"/>
    <s v="Lone father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26"/>
    <s v="Lone father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26"/>
    <s v="Lone father with children and other persons"/>
    <s v="003"/>
    <s v="3"/>
    <s v="2006"/>
    <s v="2006"/>
    <s v="Number"/>
    <n v="483"/>
  </r>
  <r>
    <s v="C0305"/>
    <s v=" Private Households"/>
    <s v="23"/>
    <s v="Aggregate Town Area - Greater Dublin Area"/>
    <s v="26"/>
    <s v="Lone father with children and other persons"/>
    <s v="004"/>
    <s v="4"/>
    <s v="2006"/>
    <s v="2006"/>
    <s v="Number"/>
    <n v="258"/>
  </r>
  <r>
    <s v="C0305"/>
    <s v=" Private Households"/>
    <s v="23"/>
    <s v="Aggregate Town Area - Greater Dublin Area"/>
    <s v="26"/>
    <s v="Lone father with children and other persons"/>
    <s v="005"/>
    <s v="5"/>
    <s v="2006"/>
    <s v="2006"/>
    <s v="Number"/>
    <n v="123"/>
  </r>
  <r>
    <s v="C0305"/>
    <s v=" Private Households"/>
    <s v="23"/>
    <s v="Aggregate Town Area - Greater Dublin Area"/>
    <s v="26"/>
    <s v="Lone father with children and other persons"/>
    <s v="006"/>
    <s v="6"/>
    <s v="2006"/>
    <s v="2006"/>
    <s v="Number"/>
    <n v="58"/>
  </r>
  <r>
    <s v="C0305"/>
    <s v=" Private Households"/>
    <s v="23"/>
    <s v="Aggregate Town Area - Greater Dublin Area"/>
    <s v="26"/>
    <s v="Lone father with children and other persons"/>
    <s v="007"/>
    <s v="7"/>
    <s v="2006"/>
    <s v="2006"/>
    <s v="Number"/>
    <n v="15"/>
  </r>
  <r>
    <s v="C0305"/>
    <s v=" Private Households"/>
    <s v="23"/>
    <s v="Aggregate Town Area - Greater Dublin Area"/>
    <s v="26"/>
    <s v="Lone father with children and other persons"/>
    <s v="008"/>
    <s v="8"/>
    <s v="2006"/>
    <s v="2006"/>
    <s v="Number"/>
    <n v="5"/>
  </r>
  <r>
    <s v="C0305"/>
    <s v=" Private Households"/>
    <s v="23"/>
    <s v="Aggregate Town Area - Greater Dublin Area"/>
    <s v="26"/>
    <s v="Lone father with children and other persons"/>
    <s v="009"/>
    <s v="9"/>
    <s v="2006"/>
    <s v="2006"/>
    <s v="Number"/>
    <n v="3"/>
  </r>
  <r>
    <s v="C0305"/>
    <s v=" Private Households"/>
    <s v="23"/>
    <s v="Aggregate Town Area - Greater Dublin Area"/>
    <s v="26"/>
    <s v="Lone father with children and other persons"/>
    <s v="0101"/>
    <s v="10 or more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-"/>
    <s v="Total number"/>
    <s v="2006"/>
    <s v="2006"/>
    <s v="Number"/>
    <n v="6198"/>
  </r>
  <r>
    <s v="C0305"/>
    <s v=" Private Households"/>
    <s v="23"/>
    <s v="Aggregate Town Area - Greater Dublin Area"/>
    <s v="31"/>
    <s v="Two family units with/without other persons"/>
    <s v="001"/>
    <s v="1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2"/>
    <s v="2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3"/>
    <s v="3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4"/>
    <s v="4"/>
    <s v="2006"/>
    <s v="2006"/>
    <s v="Number"/>
    <n v="1806"/>
  </r>
  <r>
    <s v="C0305"/>
    <s v=" Private Households"/>
    <s v="23"/>
    <s v="Aggregate Town Area - Greater Dublin Area"/>
    <s v="31"/>
    <s v="Two family units with/without other persons"/>
    <s v="005"/>
    <s v="5"/>
    <s v="2006"/>
    <s v="2006"/>
    <s v="Number"/>
    <n v="1957"/>
  </r>
  <r>
    <s v="C0305"/>
    <s v=" Private Households"/>
    <s v="23"/>
    <s v="Aggregate Town Area - Greater Dublin Area"/>
    <s v="31"/>
    <s v="Two family units with/without other persons"/>
    <s v="006"/>
    <s v="6"/>
    <s v="2006"/>
    <s v="2006"/>
    <s v="Number"/>
    <n v="1405"/>
  </r>
  <r>
    <s v="C0305"/>
    <s v=" Private Households"/>
    <s v="23"/>
    <s v="Aggregate Town Area - Greater Dublin Area"/>
    <s v="31"/>
    <s v="Two family units with/without other persons"/>
    <s v="007"/>
    <s v="7"/>
    <s v="2006"/>
    <s v="2006"/>
    <s v="Number"/>
    <n v="603"/>
  </r>
  <r>
    <s v="C0305"/>
    <s v=" Private Households"/>
    <s v="23"/>
    <s v="Aggregate Town Area - Greater Dublin Area"/>
    <s v="31"/>
    <s v="Two family units with/without other persons"/>
    <s v="008"/>
    <s v="8"/>
    <s v="2006"/>
    <s v="2006"/>
    <s v="Number"/>
    <n v="257"/>
  </r>
  <r>
    <s v="C0305"/>
    <s v=" Private Households"/>
    <s v="23"/>
    <s v="Aggregate Town Area - Greater Dublin Area"/>
    <s v="31"/>
    <s v="Two family units with/without other persons"/>
    <s v="009"/>
    <s v="9"/>
    <s v="2006"/>
    <s v="2006"/>
    <s v="Number"/>
    <n v="100"/>
  </r>
  <r>
    <s v="C0305"/>
    <s v=" Private Households"/>
    <s v="23"/>
    <s v="Aggregate Town Area - Greater Dublin Area"/>
    <s v="31"/>
    <s v="Two family units with/without other persons"/>
    <s v="0101"/>
    <s v="10 or more"/>
    <s v="2006"/>
    <s v="2006"/>
    <s v="Number"/>
    <n v="70"/>
  </r>
  <r>
    <s v="C0305"/>
    <s v=" Private Households"/>
    <s v="23"/>
    <s v="Aggregate Town Area - Greater Dublin Area"/>
    <s v="32"/>
    <s v="Three or more family units with/without other persons"/>
    <s v="-"/>
    <s v="Total number"/>
    <s v="2006"/>
    <s v="2006"/>
    <s v="Number"/>
    <n v="212"/>
  </r>
  <r>
    <s v="C0305"/>
    <s v=" Private Households"/>
    <s v="23"/>
    <s v="Aggregate Town Area - Greater Dublin Area"/>
    <s v="32"/>
    <s v="Three or more family units with/without other persons"/>
    <s v="001"/>
    <s v="1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2"/>
    <s v="2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3"/>
    <s v="3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4"/>
    <s v="4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5"/>
    <s v="5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6"/>
    <s v="6"/>
    <s v="2006"/>
    <s v="2006"/>
    <s v="Number"/>
    <n v="56"/>
  </r>
  <r>
    <s v="C0305"/>
    <s v=" Private Households"/>
    <s v="23"/>
    <s v="Aggregate Town Area - Greater Dublin Area"/>
    <s v="32"/>
    <s v="Three or more family units with/without other persons"/>
    <s v="007"/>
    <s v="7"/>
    <s v="2006"/>
    <s v="2006"/>
    <s v="Number"/>
    <n v="61"/>
  </r>
  <r>
    <s v="C0305"/>
    <s v=" Private Households"/>
    <s v="23"/>
    <s v="Aggregate Town Area - Greater Dublin Area"/>
    <s v="32"/>
    <s v="Three or more family units with/without other persons"/>
    <s v="008"/>
    <s v="8"/>
    <s v="2006"/>
    <s v="2006"/>
    <s v="Number"/>
    <n v="45"/>
  </r>
  <r>
    <s v="C0305"/>
    <s v=" Private Households"/>
    <s v="23"/>
    <s v="Aggregate Town Area - Greater Dublin Area"/>
    <s v="32"/>
    <s v="Three or more family units with/without other persons"/>
    <s v="009"/>
    <s v="9"/>
    <s v="2006"/>
    <s v="2006"/>
    <s v="Number"/>
    <n v="25"/>
  </r>
  <r>
    <s v="C0305"/>
    <s v=" Private Households"/>
    <s v="23"/>
    <s v="Aggregate Town Area - Greater Dublin Area"/>
    <s v="32"/>
    <s v="Three or more family units with/without other persons"/>
    <s v="0101"/>
    <s v="10 or more"/>
    <s v="2006"/>
    <s v="2006"/>
    <s v="Number"/>
    <n v="25"/>
  </r>
  <r>
    <s v="C0305"/>
    <s v=" Private Households"/>
    <s v="23"/>
    <s v="Aggregate Town Area - Greater Dublin Area"/>
    <s v="33"/>
    <s v="Non-family households containing related persons"/>
    <s v="-"/>
    <s v="Total number"/>
    <s v="2006"/>
    <s v="2006"/>
    <s v="Number"/>
    <n v="13839"/>
  </r>
  <r>
    <s v="C0305"/>
    <s v=" Private Households"/>
    <s v="23"/>
    <s v="Aggregate Town Area - Greater Dublin Area"/>
    <s v="33"/>
    <s v="Non-family households containing related persons"/>
    <s v="001"/>
    <s v="1"/>
    <s v="2006"/>
    <s v="2006"/>
    <s v="Number"/>
    <n v="0"/>
  </r>
  <r>
    <s v="C0305"/>
    <s v=" Private Households"/>
    <s v="23"/>
    <s v="Aggregate Town Area - Greater Dublin Area"/>
    <s v="33"/>
    <s v="Non-family households containing related persons"/>
    <s v="002"/>
    <s v="2"/>
    <s v="2006"/>
    <s v="2006"/>
    <s v="Number"/>
    <n v="8599"/>
  </r>
  <r>
    <s v="C0305"/>
    <s v=" Private Households"/>
    <s v="23"/>
    <s v="Aggregate Town Area - Greater Dublin Area"/>
    <s v="33"/>
    <s v="Non-family households containing related persons"/>
    <s v="003"/>
    <s v="3"/>
    <s v="2006"/>
    <s v="2006"/>
    <s v="Number"/>
    <n v="2987"/>
  </r>
  <r>
    <s v="C0305"/>
    <s v=" Private Households"/>
    <s v="23"/>
    <s v="Aggregate Town Area - Greater Dublin Area"/>
    <s v="33"/>
    <s v="Non-family households containing related persons"/>
    <s v="004"/>
    <s v="4"/>
    <s v="2006"/>
    <s v="2006"/>
    <s v="Number"/>
    <n v="1401"/>
  </r>
  <r>
    <s v="C0305"/>
    <s v=" Private Households"/>
    <s v="23"/>
    <s v="Aggregate Town Area - Greater Dublin Area"/>
    <s v="33"/>
    <s v="Non-family households containing related persons"/>
    <s v="005"/>
    <s v="5"/>
    <s v="2006"/>
    <s v="2006"/>
    <s v="Number"/>
    <n v="535"/>
  </r>
  <r>
    <s v="C0305"/>
    <s v=" Private Households"/>
    <s v="23"/>
    <s v="Aggregate Town Area - Greater Dublin Area"/>
    <s v="33"/>
    <s v="Non-family households containing related persons"/>
    <s v="006"/>
    <s v="6"/>
    <s v="2006"/>
    <s v="2006"/>
    <s v="Number"/>
    <n v="221"/>
  </r>
  <r>
    <s v="C0305"/>
    <s v=" Private Households"/>
    <s v="23"/>
    <s v="Aggregate Town Area - Greater Dublin Area"/>
    <s v="33"/>
    <s v="Non-family households containing related persons"/>
    <s v="007"/>
    <s v="7"/>
    <s v="2006"/>
    <s v="2006"/>
    <s v="Number"/>
    <n v="59"/>
  </r>
  <r>
    <s v="C0305"/>
    <s v=" Private Households"/>
    <s v="23"/>
    <s v="Aggregate Town Area - Greater Dublin Area"/>
    <s v="33"/>
    <s v="Non-family households containing related persons"/>
    <s v="008"/>
    <s v="8"/>
    <s v="2006"/>
    <s v="2006"/>
    <s v="Number"/>
    <n v="25"/>
  </r>
  <r>
    <s v="C0305"/>
    <s v=" Private Households"/>
    <s v="23"/>
    <s v="Aggregate Town Area - Greater Dublin Area"/>
    <s v="33"/>
    <s v="Non-family households containing related persons"/>
    <s v="009"/>
    <s v="9"/>
    <s v="2006"/>
    <s v="2006"/>
    <s v="Number"/>
    <n v="4"/>
  </r>
  <r>
    <s v="C0305"/>
    <s v=" Private Households"/>
    <s v="23"/>
    <s v="Aggregate Town Area - Greater Dublin Area"/>
    <s v="33"/>
    <s v="Non-family households containing related persons"/>
    <s v="0101"/>
    <s v="10 or more"/>
    <s v="2006"/>
    <s v="2006"/>
    <s v="Number"/>
    <n v="8"/>
  </r>
  <r>
    <s v="C0305"/>
    <s v=" Private Households"/>
    <s v="23"/>
    <s v="Aggregate Town Area - Greater Dublin Area"/>
    <s v="37"/>
    <s v="Households comprised of unrelated persons only"/>
    <s v="-"/>
    <s v="Total number"/>
    <s v="2006"/>
    <s v="2006"/>
    <s v="Number"/>
    <n v="27354"/>
  </r>
  <r>
    <s v="C0305"/>
    <s v=" Private Households"/>
    <s v="23"/>
    <s v="Aggregate Town Area - Greater Dublin Area"/>
    <s v="37"/>
    <s v="Households comprised of unrelated persons only"/>
    <s v="001"/>
    <s v="1"/>
    <s v="2006"/>
    <s v="2006"/>
    <s v="Number"/>
    <n v="0"/>
  </r>
  <r>
    <s v="C0305"/>
    <s v=" Private Households"/>
    <s v="23"/>
    <s v="Aggregate Town Area - Greater Dublin Area"/>
    <s v="37"/>
    <s v="Households comprised of unrelated persons only"/>
    <s v="002"/>
    <s v="2"/>
    <s v="2006"/>
    <s v="2006"/>
    <s v="Number"/>
    <n v="14102"/>
  </r>
  <r>
    <s v="C0305"/>
    <s v=" Private Households"/>
    <s v="23"/>
    <s v="Aggregate Town Area - Greater Dublin Area"/>
    <s v="37"/>
    <s v="Households comprised of unrelated persons only"/>
    <s v="003"/>
    <s v="3"/>
    <s v="2006"/>
    <s v="2006"/>
    <s v="Number"/>
    <n v="7516"/>
  </r>
  <r>
    <s v="C0305"/>
    <s v=" Private Households"/>
    <s v="23"/>
    <s v="Aggregate Town Area - Greater Dublin Area"/>
    <s v="37"/>
    <s v="Households comprised of unrelated persons only"/>
    <s v="004"/>
    <s v="4"/>
    <s v="2006"/>
    <s v="2006"/>
    <s v="Number"/>
    <n v="3875"/>
  </r>
  <r>
    <s v="C0305"/>
    <s v=" Private Households"/>
    <s v="23"/>
    <s v="Aggregate Town Area - Greater Dublin Area"/>
    <s v="37"/>
    <s v="Households comprised of unrelated persons only"/>
    <s v="005"/>
    <s v="5"/>
    <s v="2006"/>
    <s v="2006"/>
    <s v="Number"/>
    <n v="1220"/>
  </r>
  <r>
    <s v="C0305"/>
    <s v=" Private Households"/>
    <s v="23"/>
    <s v="Aggregate Town Area - Greater Dublin Area"/>
    <s v="37"/>
    <s v="Households comprised of unrelated persons only"/>
    <s v="006"/>
    <s v="6"/>
    <s v="2006"/>
    <s v="2006"/>
    <s v="Number"/>
    <n v="488"/>
  </r>
  <r>
    <s v="C0305"/>
    <s v=" Private Households"/>
    <s v="23"/>
    <s v="Aggregate Town Area - Greater Dublin Area"/>
    <s v="37"/>
    <s v="Households comprised of unrelated persons only"/>
    <s v="007"/>
    <s v="7"/>
    <s v="2006"/>
    <s v="2006"/>
    <s v="Number"/>
    <n v="88"/>
  </r>
  <r>
    <s v="C0305"/>
    <s v=" Private Households"/>
    <s v="23"/>
    <s v="Aggregate Town Area - Greater Dublin Area"/>
    <s v="37"/>
    <s v="Households comprised of unrelated persons only"/>
    <s v="008"/>
    <s v="8"/>
    <s v="2006"/>
    <s v="2006"/>
    <s v="Number"/>
    <n v="37"/>
  </r>
  <r>
    <s v="C0305"/>
    <s v=" Private Households"/>
    <s v="23"/>
    <s v="Aggregate Town Area - Greater Dublin Area"/>
    <s v="37"/>
    <s v="Households comprised of unrelated persons only"/>
    <s v="009"/>
    <s v="9"/>
    <s v="2006"/>
    <s v="2006"/>
    <s v="Number"/>
    <n v="20"/>
  </r>
  <r>
    <s v="C0305"/>
    <s v=" Private Households"/>
    <s v="23"/>
    <s v="Aggregate Town Area - Greater Dublin Area"/>
    <s v="37"/>
    <s v="Households comprised of unrelated persons only"/>
    <s v="0101"/>
    <s v="10 or more"/>
    <s v="2006"/>
    <s v="2006"/>
    <s v="Number"/>
    <n v="8"/>
  </r>
  <r>
    <s v="C0305"/>
    <s v=" Private Households"/>
    <s v="24"/>
    <s v="Aggregate Town Area - Other cities (1)"/>
    <s v="-"/>
    <s v="All private households"/>
    <s v="-"/>
    <s v="Total number"/>
    <s v="2006"/>
    <s v="2006"/>
    <s v="Number"/>
    <n v="143442"/>
  </r>
  <r>
    <s v="C0305"/>
    <s v=" Private Households"/>
    <s v="24"/>
    <s v="Aggregate Town Area - Other cities (1)"/>
    <s v="-"/>
    <s v="All private households"/>
    <s v="001"/>
    <s v="1"/>
    <s v="2006"/>
    <s v="2006"/>
    <s v="Number"/>
    <n v="34031"/>
  </r>
  <r>
    <s v="C0305"/>
    <s v=" Private Households"/>
    <s v="24"/>
    <s v="Aggregate Town Area - Other cities (1)"/>
    <s v="-"/>
    <s v="All private households"/>
    <s v="002"/>
    <s v="2"/>
    <s v="2006"/>
    <s v="2006"/>
    <s v="Number"/>
    <n v="42087"/>
  </r>
  <r>
    <s v="C0305"/>
    <s v=" Private Households"/>
    <s v="24"/>
    <s v="Aggregate Town Area - Other cities (1)"/>
    <s v="-"/>
    <s v="All private households"/>
    <s v="003"/>
    <s v="3"/>
    <s v="2006"/>
    <s v="2006"/>
    <s v="Number"/>
    <n v="27155"/>
  </r>
  <r>
    <s v="C0305"/>
    <s v=" Private Households"/>
    <s v="24"/>
    <s v="Aggregate Town Area - Other cities (1)"/>
    <s v="-"/>
    <s v="All private households"/>
    <s v="004"/>
    <s v="4"/>
    <s v="2006"/>
    <s v="2006"/>
    <s v="Number"/>
    <n v="22541"/>
  </r>
  <r>
    <s v="C0305"/>
    <s v=" Private Households"/>
    <s v="24"/>
    <s v="Aggregate Town Area - Other cities (1)"/>
    <s v="-"/>
    <s v="All private households"/>
    <s v="005"/>
    <s v="5"/>
    <s v="2006"/>
    <s v="2006"/>
    <s v="Number"/>
    <n v="11679"/>
  </r>
  <r>
    <s v="C0305"/>
    <s v=" Private Households"/>
    <s v="24"/>
    <s v="Aggregate Town Area - Other cities (1)"/>
    <s v="-"/>
    <s v="All private households"/>
    <s v="006"/>
    <s v="6"/>
    <s v="2006"/>
    <s v="2006"/>
    <s v="Number"/>
    <n v="4239"/>
  </r>
  <r>
    <s v="C0305"/>
    <s v=" Private Households"/>
    <s v="24"/>
    <s v="Aggregate Town Area - Other cities (1)"/>
    <s v="-"/>
    <s v="All private households"/>
    <s v="007"/>
    <s v="7"/>
    <s v="2006"/>
    <s v="2006"/>
    <s v="Number"/>
    <n v="1131"/>
  </r>
  <r>
    <s v="C0305"/>
    <s v=" Private Households"/>
    <s v="24"/>
    <s v="Aggregate Town Area - Other cities (1)"/>
    <s v="-"/>
    <s v="All private households"/>
    <s v="008"/>
    <s v="8"/>
    <s v="2006"/>
    <s v="2006"/>
    <s v="Number"/>
    <n v="372"/>
  </r>
  <r>
    <s v="C0305"/>
    <s v=" Private Households"/>
    <s v="24"/>
    <s v="Aggregate Town Area - Other cities (1)"/>
    <s v="-"/>
    <s v="All private households"/>
    <s v="009"/>
    <s v="9"/>
    <s v="2006"/>
    <s v="2006"/>
    <s v="Number"/>
    <n v="98"/>
  </r>
  <r>
    <s v="C0305"/>
    <s v=" Private Households"/>
    <s v="24"/>
    <s v="Aggregate Town Area - Other cities (1)"/>
    <s v="-"/>
    <s v="All private households"/>
    <s v="0101"/>
    <s v="10 or more"/>
    <s v="2006"/>
    <s v="2006"/>
    <s v="Number"/>
    <n v="109"/>
  </r>
  <r>
    <s v="C0305"/>
    <s v=" Private Households"/>
    <s v="24"/>
    <s v="Aggregate Town Area - Other cities (1)"/>
    <s v="02"/>
    <s v="One person"/>
    <s v="-"/>
    <s v="Total number"/>
    <s v="2006"/>
    <s v="2006"/>
    <s v="Number"/>
    <n v="34031"/>
  </r>
  <r>
    <s v="C0305"/>
    <s v=" Private Households"/>
    <s v="24"/>
    <s v="Aggregate Town Area - Other cities (1)"/>
    <s v="02"/>
    <s v="One person"/>
    <s v="001"/>
    <s v="1"/>
    <s v="2006"/>
    <s v="2006"/>
    <s v="Number"/>
    <n v="34031"/>
  </r>
  <r>
    <s v="C0305"/>
    <s v=" Private Households"/>
    <s v="24"/>
    <s v="Aggregate Town Area - Other cities (1)"/>
    <s v="02"/>
    <s v="One person"/>
    <s v="002"/>
    <s v="2"/>
    <s v="2006"/>
    <s v="2006"/>
    <s v="Number"/>
    <n v="0"/>
  </r>
  <r>
    <s v="C0305"/>
    <s v=" Private Households"/>
    <s v="24"/>
    <s v="Aggregate Town Area - Other cities (1)"/>
    <s v="02"/>
    <s v="One person"/>
    <s v="003"/>
    <s v="3"/>
    <s v="2006"/>
    <s v="2006"/>
    <s v="Number"/>
    <n v="0"/>
  </r>
  <r>
    <s v="C0305"/>
    <s v=" Private Households"/>
    <s v="24"/>
    <s v="Aggregate Town Area - Other cities (1)"/>
    <s v="02"/>
    <s v="One person"/>
    <s v="004"/>
    <s v="4"/>
    <s v="2006"/>
    <s v="2006"/>
    <s v="Number"/>
    <n v="0"/>
  </r>
  <r>
    <s v="C0305"/>
    <s v=" Private Households"/>
    <s v="24"/>
    <s v="Aggregate Town Area - Other cities (1)"/>
    <s v="02"/>
    <s v="One person"/>
    <s v="005"/>
    <s v="5"/>
    <s v="2006"/>
    <s v="2006"/>
    <s v="Number"/>
    <n v="0"/>
  </r>
  <r>
    <s v="C0305"/>
    <s v=" Private Households"/>
    <s v="24"/>
    <s v="Aggregate Town Area - Other cities (1)"/>
    <s v="02"/>
    <s v="One person"/>
    <s v="006"/>
    <s v="6"/>
    <s v="2006"/>
    <s v="2006"/>
    <s v="Number"/>
    <n v="0"/>
  </r>
  <r>
    <s v="C0305"/>
    <s v=" Private Households"/>
    <s v="24"/>
    <s v="Aggregate Town Area - Other cities (1)"/>
    <s v="02"/>
    <s v="One person"/>
    <s v="007"/>
    <s v="7"/>
    <s v="2006"/>
    <s v="2006"/>
    <s v="Number"/>
    <n v="0"/>
  </r>
  <r>
    <s v="C0305"/>
    <s v=" Private Households"/>
    <s v="24"/>
    <s v="Aggregate Town Area - Other cities (1)"/>
    <s v="02"/>
    <s v="One person"/>
    <s v="008"/>
    <s v="8"/>
    <s v="2006"/>
    <s v="2006"/>
    <s v="Number"/>
    <n v="0"/>
  </r>
  <r>
    <s v="C0305"/>
    <s v=" Private Households"/>
    <s v="24"/>
    <s v="Aggregate Town Area - Other cities (1)"/>
    <s v="02"/>
    <s v="One person"/>
    <s v="009"/>
    <s v="9"/>
    <s v="2006"/>
    <s v="2006"/>
    <s v="Number"/>
    <n v="0"/>
  </r>
  <r>
    <s v="C0305"/>
    <s v=" Private Households"/>
    <s v="24"/>
    <s v="Aggregate Town Area - Other cities (1)"/>
    <s v="02"/>
    <s v="One person"/>
    <s v="0101"/>
    <s v="10 or more"/>
    <s v="2006"/>
    <s v="2006"/>
    <s v="Number"/>
    <n v="0"/>
  </r>
  <r>
    <s v="C0305"/>
    <s v=" Private Households"/>
    <s v="24"/>
    <s v="Aggregate Town Area - Other cities (1)"/>
    <s v="03"/>
    <s v="Husband and wife"/>
    <s v="-"/>
    <s v="Total number"/>
    <s v="2006"/>
    <s v="2006"/>
    <s v="Number"/>
    <n v="17536"/>
  </r>
  <r>
    <s v="C0305"/>
    <s v=" Private Households"/>
    <s v="24"/>
    <s v="Aggregate Town Area - Other cities (1)"/>
    <s v="03"/>
    <s v="Husband and wife"/>
    <s v="001"/>
    <s v="1"/>
    <s v="2006"/>
    <s v="2006"/>
    <s v="Number"/>
    <n v="0"/>
  </r>
  <r>
    <s v="C0305"/>
    <s v=" Private Households"/>
    <s v="24"/>
    <s v="Aggregate Town Area - Other cities (1)"/>
    <s v="03"/>
    <s v="Husband and wife"/>
    <s v="002"/>
    <s v="2"/>
    <s v="2006"/>
    <s v="2006"/>
    <s v="Number"/>
    <n v="17536"/>
  </r>
  <r>
    <s v="C0305"/>
    <s v=" Private Households"/>
    <s v="24"/>
    <s v="Aggregate Town Area - Other cities (1)"/>
    <s v="03"/>
    <s v="Husband and wife"/>
    <s v="003"/>
    <s v="3"/>
    <s v="2006"/>
    <s v="2006"/>
    <s v="Number"/>
    <n v="0"/>
  </r>
  <r>
    <s v="C0305"/>
    <s v=" Private Households"/>
    <s v="24"/>
    <s v="Aggregate Town Area - Other cities (1)"/>
    <s v="03"/>
    <s v="Husband and wife"/>
    <s v="004"/>
    <s v="4"/>
    <s v="2006"/>
    <s v="2006"/>
    <s v="Number"/>
    <n v="0"/>
  </r>
  <r>
    <s v="C0305"/>
    <s v=" Private Households"/>
    <s v="24"/>
    <s v="Aggregate Town Area - Other cities (1)"/>
    <s v="03"/>
    <s v="Husband and wife"/>
    <s v="005"/>
    <s v="5"/>
    <s v="2006"/>
    <s v="2006"/>
    <s v="Number"/>
    <n v="0"/>
  </r>
  <r>
    <s v="C0305"/>
    <s v=" Private Households"/>
    <s v="24"/>
    <s v="Aggregate Town Area - Other cities (1)"/>
    <s v="03"/>
    <s v="Husband and wife"/>
    <s v="006"/>
    <s v="6"/>
    <s v="2006"/>
    <s v="2006"/>
    <s v="Number"/>
    <n v="0"/>
  </r>
  <r>
    <s v="C0305"/>
    <s v=" Private Households"/>
    <s v="24"/>
    <s v="Aggregate Town Area - Other cities (1)"/>
    <s v="03"/>
    <s v="Husband and wife"/>
    <s v="007"/>
    <s v="7"/>
    <s v="2006"/>
    <s v="2006"/>
    <s v="Number"/>
    <n v="0"/>
  </r>
  <r>
    <s v="C0305"/>
    <s v=" Private Households"/>
    <s v="24"/>
    <s v="Aggregate Town Area - Other cities (1)"/>
    <s v="03"/>
    <s v="Husband and wife"/>
    <s v="008"/>
    <s v="8"/>
    <s v="2006"/>
    <s v="2006"/>
    <s v="Number"/>
    <n v="0"/>
  </r>
  <r>
    <s v="C0305"/>
    <s v=" Private Households"/>
    <s v="24"/>
    <s v="Aggregate Town Area - Other cities (1)"/>
    <s v="03"/>
    <s v="Husband and wife"/>
    <s v="009"/>
    <s v="9"/>
    <s v="2006"/>
    <s v="2006"/>
    <s v="Number"/>
    <n v="0"/>
  </r>
  <r>
    <s v="C0305"/>
    <s v=" Private Households"/>
    <s v="24"/>
    <s v="Aggregate Town Area - Other cities (1)"/>
    <s v="03"/>
    <s v="Husband and wife"/>
    <s v="0101"/>
    <s v="10 or more"/>
    <s v="2006"/>
    <s v="2006"/>
    <s v="Number"/>
    <n v="0"/>
  </r>
  <r>
    <s v="C0305"/>
    <s v=" Private Households"/>
    <s v="24"/>
    <s v="Aggregate Town Area - Other cities (1)"/>
    <s v="04"/>
    <s v="Cohabiting couple"/>
    <s v="-"/>
    <s v="Total number"/>
    <s v="2006"/>
    <s v="2006"/>
    <s v="Number"/>
    <n v="6871"/>
  </r>
  <r>
    <s v="C0305"/>
    <s v=" Private Households"/>
    <s v="24"/>
    <s v="Aggregate Town Area - Other cities (1)"/>
    <s v="04"/>
    <s v="Cohabiting couple"/>
    <s v="001"/>
    <s v="1"/>
    <s v="2006"/>
    <s v="2006"/>
    <s v="Number"/>
    <n v="0"/>
  </r>
  <r>
    <s v="C0305"/>
    <s v=" Private Households"/>
    <s v="24"/>
    <s v="Aggregate Town Area - Other cities (1)"/>
    <s v="04"/>
    <s v="Cohabiting couple"/>
    <s v="002"/>
    <s v="2"/>
    <s v="2006"/>
    <s v="2006"/>
    <s v="Number"/>
    <n v="6871"/>
  </r>
  <r>
    <s v="C0305"/>
    <s v=" Private Households"/>
    <s v="24"/>
    <s v="Aggregate Town Area - Other cities (1)"/>
    <s v="04"/>
    <s v="Cohabiting couple"/>
    <s v="003"/>
    <s v="3"/>
    <s v="2006"/>
    <s v="2006"/>
    <s v="Number"/>
    <n v="0"/>
  </r>
  <r>
    <s v="C0305"/>
    <s v=" Private Households"/>
    <s v="24"/>
    <s v="Aggregate Town Area - Other cities (1)"/>
    <s v="04"/>
    <s v="Cohabiting couple"/>
    <s v="004"/>
    <s v="4"/>
    <s v="2006"/>
    <s v="2006"/>
    <s v="Number"/>
    <n v="0"/>
  </r>
  <r>
    <s v="C0305"/>
    <s v=" Private Households"/>
    <s v="24"/>
    <s v="Aggregate Town Area - Other cities (1)"/>
    <s v="04"/>
    <s v="Cohabiting couple"/>
    <s v="005"/>
    <s v="5"/>
    <s v="2006"/>
    <s v="2006"/>
    <s v="Number"/>
    <n v="0"/>
  </r>
  <r>
    <s v="C0305"/>
    <s v=" Private Households"/>
    <s v="24"/>
    <s v="Aggregate Town Area - Other cities (1)"/>
    <s v="04"/>
    <s v="Cohabiting couple"/>
    <s v="006"/>
    <s v="6"/>
    <s v="2006"/>
    <s v="2006"/>
    <s v="Number"/>
    <n v="0"/>
  </r>
  <r>
    <s v="C0305"/>
    <s v=" Private Households"/>
    <s v="24"/>
    <s v="Aggregate Town Area - Other cities (1)"/>
    <s v="04"/>
    <s v="Cohabiting couple"/>
    <s v="007"/>
    <s v="7"/>
    <s v="2006"/>
    <s v="2006"/>
    <s v="Number"/>
    <n v="0"/>
  </r>
  <r>
    <s v="C0305"/>
    <s v=" Private Households"/>
    <s v="24"/>
    <s v="Aggregate Town Area - Other cities (1)"/>
    <s v="04"/>
    <s v="Cohabiting couple"/>
    <s v="008"/>
    <s v="8"/>
    <s v="2006"/>
    <s v="2006"/>
    <s v="Number"/>
    <n v="0"/>
  </r>
  <r>
    <s v="C0305"/>
    <s v=" Private Households"/>
    <s v="24"/>
    <s v="Aggregate Town Area - Other cities (1)"/>
    <s v="04"/>
    <s v="Cohabiting couple"/>
    <s v="009"/>
    <s v="9"/>
    <s v="2006"/>
    <s v="2006"/>
    <s v="Number"/>
    <n v="0"/>
  </r>
  <r>
    <s v="C0305"/>
    <s v=" Private Households"/>
    <s v="24"/>
    <s v="Aggregate Town Area - Other cities (1)"/>
    <s v="04"/>
    <s v="Cohabiting couple"/>
    <s v="0101"/>
    <s v="10 or more"/>
    <s v="2006"/>
    <s v="2006"/>
    <s v="Number"/>
    <n v="0"/>
  </r>
  <r>
    <s v="C0305"/>
    <s v=" Private Households"/>
    <s v="24"/>
    <s v="Aggregate Town Area - Other cities (1)"/>
    <s v="06"/>
    <s v="Husband and wife with children"/>
    <s v="-"/>
    <s v="Total number"/>
    <s v="2006"/>
    <s v="2006"/>
    <s v="Number"/>
    <n v="38356"/>
  </r>
  <r>
    <s v="C0305"/>
    <s v=" Private Households"/>
    <s v="24"/>
    <s v="Aggregate Town Area - Other cities (1)"/>
    <s v="06"/>
    <s v="Husband and wife with children"/>
    <s v="001"/>
    <s v="1"/>
    <s v="2006"/>
    <s v="2006"/>
    <s v="Number"/>
    <n v="0"/>
  </r>
  <r>
    <s v="C0305"/>
    <s v=" Private Households"/>
    <s v="24"/>
    <s v="Aggregate Town Area - Other cities (1)"/>
    <s v="06"/>
    <s v="Husband and wife with children"/>
    <s v="002"/>
    <s v="2"/>
    <s v="2006"/>
    <s v="2006"/>
    <s v="Number"/>
    <n v="0"/>
  </r>
  <r>
    <s v="C0305"/>
    <s v=" Private Households"/>
    <s v="24"/>
    <s v="Aggregate Town Area - Other cities (1)"/>
    <s v="06"/>
    <s v="Husband and wife with children"/>
    <s v="003"/>
    <s v="3"/>
    <s v="2006"/>
    <s v="2006"/>
    <s v="Number"/>
    <n v="12708"/>
  </r>
  <r>
    <s v="C0305"/>
    <s v=" Private Households"/>
    <s v="24"/>
    <s v="Aggregate Town Area - Other cities (1)"/>
    <s v="06"/>
    <s v="Husband and wife with children"/>
    <s v="004"/>
    <s v="4"/>
    <s v="2006"/>
    <s v="2006"/>
    <s v="Number"/>
    <n v="14564"/>
  </r>
  <r>
    <s v="C0305"/>
    <s v=" Private Households"/>
    <s v="24"/>
    <s v="Aggregate Town Area - Other cities (1)"/>
    <s v="06"/>
    <s v="Husband and wife with children"/>
    <s v="005"/>
    <s v="5"/>
    <s v="2006"/>
    <s v="2006"/>
    <s v="Number"/>
    <n v="7875"/>
  </r>
  <r>
    <s v="C0305"/>
    <s v=" Private Households"/>
    <s v="24"/>
    <s v="Aggregate Town Area - Other cities (1)"/>
    <s v="06"/>
    <s v="Husband and wife with children"/>
    <s v="006"/>
    <s v="6"/>
    <s v="2006"/>
    <s v="2006"/>
    <s v="Number"/>
    <n v="2388"/>
  </r>
  <r>
    <s v="C0305"/>
    <s v=" Private Households"/>
    <s v="24"/>
    <s v="Aggregate Town Area - Other cities (1)"/>
    <s v="06"/>
    <s v="Husband and wife with children"/>
    <s v="007"/>
    <s v="7"/>
    <s v="2006"/>
    <s v="2006"/>
    <s v="Number"/>
    <n v="565"/>
  </r>
  <r>
    <s v="C0305"/>
    <s v=" Private Households"/>
    <s v="24"/>
    <s v="Aggregate Town Area - Other cities (1)"/>
    <s v="06"/>
    <s v="Husband and wife with children"/>
    <s v="008"/>
    <s v="8"/>
    <s v="2006"/>
    <s v="2006"/>
    <s v="Number"/>
    <n v="158"/>
  </r>
  <r>
    <s v="C0305"/>
    <s v=" Private Households"/>
    <s v="24"/>
    <s v="Aggregate Town Area - Other cities (1)"/>
    <s v="06"/>
    <s v="Husband and wife with children"/>
    <s v="009"/>
    <s v="9"/>
    <s v="2006"/>
    <s v="2006"/>
    <s v="Number"/>
    <n v="47"/>
  </r>
  <r>
    <s v="C0305"/>
    <s v=" Private Households"/>
    <s v="24"/>
    <s v="Aggregate Town Area - Other cities (1)"/>
    <s v="06"/>
    <s v="Husband and wife with children"/>
    <s v="0101"/>
    <s v="10 or more"/>
    <s v="2006"/>
    <s v="2006"/>
    <s v="Number"/>
    <n v="51"/>
  </r>
  <r>
    <s v="C0305"/>
    <s v=" Private Households"/>
    <s v="24"/>
    <s v="Aggregate Town Area - Other cities (1)"/>
    <s v="07"/>
    <s v="Cohabiting couple with children"/>
    <s v="-"/>
    <s v="Total number"/>
    <s v="2006"/>
    <s v="2006"/>
    <s v="Number"/>
    <n v="3363"/>
  </r>
  <r>
    <s v="C0305"/>
    <s v=" Private Households"/>
    <s v="24"/>
    <s v="Aggregate Town Area - Other cities (1)"/>
    <s v="07"/>
    <s v="Cohabiting couple with children"/>
    <s v="001"/>
    <s v="1"/>
    <s v="2006"/>
    <s v="2006"/>
    <s v="Number"/>
    <n v="0"/>
  </r>
  <r>
    <s v="C0305"/>
    <s v=" Private Households"/>
    <s v="24"/>
    <s v="Aggregate Town Area - Other cities (1)"/>
    <s v="07"/>
    <s v="Cohabiting couple with children"/>
    <s v="002"/>
    <s v="2"/>
    <s v="2006"/>
    <s v="2006"/>
    <s v="Number"/>
    <n v="0"/>
  </r>
  <r>
    <s v="C0305"/>
    <s v=" Private Households"/>
    <s v="24"/>
    <s v="Aggregate Town Area - Other cities (1)"/>
    <s v="07"/>
    <s v="Cohabiting couple with children"/>
    <s v="003"/>
    <s v="3"/>
    <s v="2006"/>
    <s v="2006"/>
    <s v="Number"/>
    <n v="1851"/>
  </r>
  <r>
    <s v="C0305"/>
    <s v=" Private Households"/>
    <s v="24"/>
    <s v="Aggregate Town Area - Other cities (1)"/>
    <s v="07"/>
    <s v="Cohabiting couple with children"/>
    <s v="004"/>
    <s v="4"/>
    <s v="2006"/>
    <s v="2006"/>
    <s v="Number"/>
    <n v="996"/>
  </r>
  <r>
    <s v="C0305"/>
    <s v=" Private Households"/>
    <s v="24"/>
    <s v="Aggregate Town Area - Other cities (1)"/>
    <s v="07"/>
    <s v="Cohabiting couple with children"/>
    <s v="005"/>
    <s v="5"/>
    <s v="2006"/>
    <s v="2006"/>
    <s v="Number"/>
    <n v="338"/>
  </r>
  <r>
    <s v="C0305"/>
    <s v=" Private Households"/>
    <s v="24"/>
    <s v="Aggregate Town Area - Other cities (1)"/>
    <s v="07"/>
    <s v="Cohabiting couple with children"/>
    <s v="006"/>
    <s v="6"/>
    <s v="2006"/>
    <s v="2006"/>
    <s v="Number"/>
    <n v="120"/>
  </r>
  <r>
    <s v="C0305"/>
    <s v=" Private Households"/>
    <s v="24"/>
    <s v="Aggregate Town Area - Other cities (1)"/>
    <s v="07"/>
    <s v="Cohabiting couple with children"/>
    <s v="007"/>
    <s v="7"/>
    <s v="2006"/>
    <s v="2006"/>
    <s v="Number"/>
    <n v="39"/>
  </r>
  <r>
    <s v="C0305"/>
    <s v=" Private Households"/>
    <s v="24"/>
    <s v="Aggregate Town Area - Other cities (1)"/>
    <s v="07"/>
    <s v="Cohabiting couple with children"/>
    <s v="008"/>
    <s v="8"/>
    <s v="2006"/>
    <s v="2006"/>
    <s v="Number"/>
    <n v="13"/>
  </r>
  <r>
    <s v="C0305"/>
    <s v=" Private Households"/>
    <s v="24"/>
    <s v="Aggregate Town Area - Other cities (1)"/>
    <s v="07"/>
    <s v="Cohabiting couple with children"/>
    <s v="009"/>
    <s v="9"/>
    <s v="2006"/>
    <s v="2006"/>
    <s v="Number"/>
    <n v="5"/>
  </r>
  <r>
    <s v="C0305"/>
    <s v=" Private Households"/>
    <s v="24"/>
    <s v="Aggregate Town Area - Other cities (1)"/>
    <s v="07"/>
    <s v="Cohabiting couple with children"/>
    <s v="0101"/>
    <s v="10 or more"/>
    <s v="2006"/>
    <s v="2006"/>
    <s v="Number"/>
    <n v="1"/>
  </r>
  <r>
    <s v="C0305"/>
    <s v=" Private Households"/>
    <s v="24"/>
    <s v="Aggregate Town Area - Other cities (1)"/>
    <s v="08"/>
    <s v="Lone mother with children"/>
    <s v="-"/>
    <s v="Total number"/>
    <s v="2006"/>
    <s v="2006"/>
    <s v="Number"/>
    <n v="14037"/>
  </r>
  <r>
    <s v="C0305"/>
    <s v=" Private Households"/>
    <s v="24"/>
    <s v="Aggregate Town Area - Other cities (1)"/>
    <s v="08"/>
    <s v="Lone mother with children"/>
    <s v="001"/>
    <s v="1"/>
    <s v="2006"/>
    <s v="2006"/>
    <s v="Number"/>
    <n v="0"/>
  </r>
  <r>
    <s v="C0305"/>
    <s v=" Private Households"/>
    <s v="24"/>
    <s v="Aggregate Town Area - Other cities (1)"/>
    <s v="08"/>
    <s v="Lone mother with children"/>
    <s v="002"/>
    <s v="2"/>
    <s v="2006"/>
    <s v="2006"/>
    <s v="Number"/>
    <n v="7494"/>
  </r>
  <r>
    <s v="C0305"/>
    <s v=" Private Households"/>
    <s v="24"/>
    <s v="Aggregate Town Area - Other cities (1)"/>
    <s v="08"/>
    <s v="Lone mother with children"/>
    <s v="003"/>
    <s v="3"/>
    <s v="2006"/>
    <s v="2006"/>
    <s v="Number"/>
    <n v="4123"/>
  </r>
  <r>
    <s v="C0305"/>
    <s v=" Private Households"/>
    <s v="24"/>
    <s v="Aggregate Town Area - Other cities (1)"/>
    <s v="08"/>
    <s v="Lone mother with children"/>
    <s v="004"/>
    <s v="4"/>
    <s v="2006"/>
    <s v="2006"/>
    <s v="Number"/>
    <n v="1582"/>
  </r>
  <r>
    <s v="C0305"/>
    <s v=" Private Households"/>
    <s v="24"/>
    <s v="Aggregate Town Area - Other cities (1)"/>
    <s v="08"/>
    <s v="Lone mother with children"/>
    <s v="005"/>
    <s v="5"/>
    <s v="2006"/>
    <s v="2006"/>
    <s v="Number"/>
    <n v="576"/>
  </r>
  <r>
    <s v="C0305"/>
    <s v=" Private Households"/>
    <s v="24"/>
    <s v="Aggregate Town Area - Other cities (1)"/>
    <s v="08"/>
    <s v="Lone mother with children"/>
    <s v="006"/>
    <s v="6"/>
    <s v="2006"/>
    <s v="2006"/>
    <s v="Number"/>
    <n v="183"/>
  </r>
  <r>
    <s v="C0305"/>
    <s v=" Private Households"/>
    <s v="24"/>
    <s v="Aggregate Town Area - Other cities (1)"/>
    <s v="08"/>
    <s v="Lone mother with children"/>
    <s v="007"/>
    <s v="7"/>
    <s v="2006"/>
    <s v="2006"/>
    <s v="Number"/>
    <n v="49"/>
  </r>
  <r>
    <s v="C0305"/>
    <s v=" Private Households"/>
    <s v="24"/>
    <s v="Aggregate Town Area - Other cities (1)"/>
    <s v="08"/>
    <s v="Lone mother with children"/>
    <s v="008"/>
    <s v="8"/>
    <s v="2006"/>
    <s v="2006"/>
    <s v="Number"/>
    <n v="21"/>
  </r>
  <r>
    <s v="C0305"/>
    <s v=" Private Households"/>
    <s v="24"/>
    <s v="Aggregate Town Area - Other cities (1)"/>
    <s v="08"/>
    <s v="Lone mother with children"/>
    <s v="009"/>
    <s v="9"/>
    <s v="2006"/>
    <s v="2006"/>
    <s v="Number"/>
    <n v="3"/>
  </r>
  <r>
    <s v="C0305"/>
    <s v=" Private Households"/>
    <s v="24"/>
    <s v="Aggregate Town Area - Other cities (1)"/>
    <s v="08"/>
    <s v="Lone mother with children"/>
    <s v="0101"/>
    <s v="10 or more"/>
    <s v="2006"/>
    <s v="2006"/>
    <s v="Number"/>
    <n v="6"/>
  </r>
  <r>
    <s v="C0305"/>
    <s v=" Private Households"/>
    <s v="24"/>
    <s v="Aggregate Town Area - Other cities (1)"/>
    <s v="09"/>
    <s v="Lone father with children"/>
    <s v="-"/>
    <s v="Total number"/>
    <s v="2006"/>
    <s v="2006"/>
    <s v="Number"/>
    <n v="2020"/>
  </r>
  <r>
    <s v="C0305"/>
    <s v=" Private Households"/>
    <s v="24"/>
    <s v="Aggregate Town Area - Other cities (1)"/>
    <s v="09"/>
    <s v="Lone father with children"/>
    <s v="001"/>
    <s v="1"/>
    <s v="2006"/>
    <s v="2006"/>
    <s v="Number"/>
    <n v="0"/>
  </r>
  <r>
    <s v="C0305"/>
    <s v=" Private Households"/>
    <s v="24"/>
    <s v="Aggregate Town Area - Other cities (1)"/>
    <s v="09"/>
    <s v="Lone father with children"/>
    <s v="002"/>
    <s v="2"/>
    <s v="2006"/>
    <s v="2006"/>
    <s v="Number"/>
    <n v="1276"/>
  </r>
  <r>
    <s v="C0305"/>
    <s v=" Private Households"/>
    <s v="24"/>
    <s v="Aggregate Town Area - Other cities (1)"/>
    <s v="09"/>
    <s v="Lone father with children"/>
    <s v="003"/>
    <s v="3"/>
    <s v="2006"/>
    <s v="2006"/>
    <s v="Number"/>
    <n v="483"/>
  </r>
  <r>
    <s v="C0305"/>
    <s v=" Private Households"/>
    <s v="24"/>
    <s v="Aggregate Town Area - Other cities (1)"/>
    <s v="09"/>
    <s v="Lone father with children"/>
    <s v="004"/>
    <s v="4"/>
    <s v="2006"/>
    <s v="2006"/>
    <s v="Number"/>
    <n v="173"/>
  </r>
  <r>
    <s v="C0305"/>
    <s v=" Private Households"/>
    <s v="24"/>
    <s v="Aggregate Town Area - Other cities (1)"/>
    <s v="09"/>
    <s v="Lone father with children"/>
    <s v="005"/>
    <s v="5"/>
    <s v="2006"/>
    <s v="2006"/>
    <s v="Number"/>
    <n v="52"/>
  </r>
  <r>
    <s v="C0305"/>
    <s v=" Private Households"/>
    <s v="24"/>
    <s v="Aggregate Town Area - Other cities (1)"/>
    <s v="09"/>
    <s v="Lone father with children"/>
    <s v="006"/>
    <s v="6"/>
    <s v="2006"/>
    <s v="2006"/>
    <s v="Number"/>
    <n v="24"/>
  </r>
  <r>
    <s v="C0305"/>
    <s v=" Private Households"/>
    <s v="24"/>
    <s v="Aggregate Town Area - Other cities (1)"/>
    <s v="09"/>
    <s v="Lone father with children"/>
    <s v="007"/>
    <s v="7"/>
    <s v="2006"/>
    <s v="2006"/>
    <s v="Number"/>
    <n v="9"/>
  </r>
  <r>
    <s v="C0305"/>
    <s v=" Private Households"/>
    <s v="24"/>
    <s v="Aggregate Town Area - Other cities (1)"/>
    <s v="09"/>
    <s v="Lone father with children"/>
    <s v="008"/>
    <s v="8"/>
    <s v="2006"/>
    <s v="2006"/>
    <s v="Number"/>
    <n v="0"/>
  </r>
  <r>
    <s v="C0305"/>
    <s v=" Private Households"/>
    <s v="24"/>
    <s v="Aggregate Town Area - Other cities (1)"/>
    <s v="09"/>
    <s v="Lone father with children"/>
    <s v="009"/>
    <s v="9"/>
    <s v="2006"/>
    <s v="2006"/>
    <s v="Number"/>
    <n v="1"/>
  </r>
  <r>
    <s v="C0305"/>
    <s v=" Private Households"/>
    <s v="24"/>
    <s v="Aggregate Town Area - Other cities (1)"/>
    <s v="09"/>
    <s v="Lone father with children"/>
    <s v="0101"/>
    <s v="10 or more"/>
    <s v="2006"/>
    <s v="2006"/>
    <s v="Number"/>
    <n v="2"/>
  </r>
  <r>
    <s v="C0305"/>
    <s v=" Private Households"/>
    <s v="24"/>
    <s v="Aggregate Town Area - Other cities (1)"/>
    <s v="11"/>
    <s v="Husband and wife with other persons"/>
    <s v="-"/>
    <s v="Total number"/>
    <s v="2006"/>
    <s v="2006"/>
    <s v="Number"/>
    <n v="1155"/>
  </r>
  <r>
    <s v="C0305"/>
    <s v=" Private Households"/>
    <s v="24"/>
    <s v="Aggregate Town Area - Other cities (1)"/>
    <s v="11"/>
    <s v="Husband and wife with other persons"/>
    <s v="001"/>
    <s v="1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02"/>
    <s v="2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03"/>
    <s v="3"/>
    <s v="2006"/>
    <s v="2006"/>
    <s v="Number"/>
    <n v="821"/>
  </r>
  <r>
    <s v="C0305"/>
    <s v=" Private Households"/>
    <s v="24"/>
    <s v="Aggregate Town Area - Other cities (1)"/>
    <s v="11"/>
    <s v="Husband and wife with other persons"/>
    <s v="004"/>
    <s v="4"/>
    <s v="2006"/>
    <s v="2006"/>
    <s v="Number"/>
    <n v="203"/>
  </r>
  <r>
    <s v="C0305"/>
    <s v=" Private Households"/>
    <s v="24"/>
    <s v="Aggregate Town Area - Other cities (1)"/>
    <s v="11"/>
    <s v="Husband and wife with other persons"/>
    <s v="005"/>
    <s v="5"/>
    <s v="2006"/>
    <s v="2006"/>
    <s v="Number"/>
    <n v="82"/>
  </r>
  <r>
    <s v="C0305"/>
    <s v=" Private Households"/>
    <s v="24"/>
    <s v="Aggregate Town Area - Other cities (1)"/>
    <s v="11"/>
    <s v="Husband and wife with other persons"/>
    <s v="006"/>
    <s v="6"/>
    <s v="2006"/>
    <s v="2006"/>
    <s v="Number"/>
    <n v="43"/>
  </r>
  <r>
    <s v="C0305"/>
    <s v=" Private Households"/>
    <s v="24"/>
    <s v="Aggregate Town Area - Other cities (1)"/>
    <s v="11"/>
    <s v="Husband and wife with other persons"/>
    <s v="007"/>
    <s v="7"/>
    <s v="2006"/>
    <s v="2006"/>
    <s v="Number"/>
    <n v="3"/>
  </r>
  <r>
    <s v="C0305"/>
    <s v=" Private Households"/>
    <s v="24"/>
    <s v="Aggregate Town Area - Other cities (1)"/>
    <s v="11"/>
    <s v="Husband and wife with other persons"/>
    <s v="008"/>
    <s v="8"/>
    <s v="2006"/>
    <s v="2006"/>
    <s v="Number"/>
    <n v="2"/>
  </r>
  <r>
    <s v="C0305"/>
    <s v=" Private Households"/>
    <s v="24"/>
    <s v="Aggregate Town Area - Other cities (1)"/>
    <s v="11"/>
    <s v="Husband and wife with other persons"/>
    <s v="009"/>
    <s v="9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101"/>
    <s v="10 or more"/>
    <s v="2006"/>
    <s v="2006"/>
    <s v="Number"/>
    <n v="1"/>
  </r>
  <r>
    <s v="C0305"/>
    <s v=" Private Households"/>
    <s v="24"/>
    <s v="Aggregate Town Area - Other cities (1)"/>
    <s v="12"/>
    <s v="Husband and wife with children and other persons"/>
    <s v="-"/>
    <s v="Total number"/>
    <s v="2006"/>
    <s v="2006"/>
    <s v="Number"/>
    <n v="2115"/>
  </r>
  <r>
    <s v="C0305"/>
    <s v=" Private Households"/>
    <s v="24"/>
    <s v="Aggregate Town Area - Other cities (1)"/>
    <s v="12"/>
    <s v="Husband and wife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3"/>
    <s v="3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4"/>
    <s v="4"/>
    <s v="2006"/>
    <s v="2006"/>
    <s v="Number"/>
    <n v="665"/>
  </r>
  <r>
    <s v="C0305"/>
    <s v=" Private Households"/>
    <s v="24"/>
    <s v="Aggregate Town Area - Other cities (1)"/>
    <s v="12"/>
    <s v="Husband and wife with children and other persons"/>
    <s v="005"/>
    <s v="5"/>
    <s v="2006"/>
    <s v="2006"/>
    <s v="Number"/>
    <n v="752"/>
  </r>
  <r>
    <s v="C0305"/>
    <s v=" Private Households"/>
    <s v="24"/>
    <s v="Aggregate Town Area - Other cities (1)"/>
    <s v="12"/>
    <s v="Husband and wife with children and other persons"/>
    <s v="006"/>
    <s v="6"/>
    <s v="2006"/>
    <s v="2006"/>
    <s v="Number"/>
    <n v="466"/>
  </r>
  <r>
    <s v="C0305"/>
    <s v=" Private Households"/>
    <s v="24"/>
    <s v="Aggregate Town Area - Other cities (1)"/>
    <s v="12"/>
    <s v="Husband and wife with children and other persons"/>
    <s v="007"/>
    <s v="7"/>
    <s v="2006"/>
    <s v="2006"/>
    <s v="Number"/>
    <n v="164"/>
  </r>
  <r>
    <s v="C0305"/>
    <s v=" Private Households"/>
    <s v="24"/>
    <s v="Aggregate Town Area - Other cities (1)"/>
    <s v="12"/>
    <s v="Husband and wife with children and other persons"/>
    <s v="008"/>
    <s v="8"/>
    <s v="2006"/>
    <s v="2006"/>
    <s v="Number"/>
    <n v="46"/>
  </r>
  <r>
    <s v="C0305"/>
    <s v=" Private Households"/>
    <s v="24"/>
    <s v="Aggregate Town Area - Other cities (1)"/>
    <s v="12"/>
    <s v="Husband and wife with children and other persons"/>
    <s v="009"/>
    <s v="9"/>
    <s v="2006"/>
    <s v="2006"/>
    <s v="Number"/>
    <n v="11"/>
  </r>
  <r>
    <s v="C0305"/>
    <s v=" Private Households"/>
    <s v="24"/>
    <s v="Aggregate Town Area - Other cities (1)"/>
    <s v="12"/>
    <s v="Husband and wife with children and other persons"/>
    <s v="0101"/>
    <s v="10 or more"/>
    <s v="2006"/>
    <s v="2006"/>
    <s v="Number"/>
    <n v="11"/>
  </r>
  <r>
    <s v="C0305"/>
    <s v=" Private Households"/>
    <s v="24"/>
    <s v="Aggregate Town Area - Other cities (1)"/>
    <s v="13"/>
    <s v="Cohabiting couple with other persons"/>
    <s v="-"/>
    <s v="Total number"/>
    <s v="2006"/>
    <s v="2006"/>
    <s v="Number"/>
    <n v="1657"/>
  </r>
  <r>
    <s v="C0305"/>
    <s v=" Private Households"/>
    <s v="24"/>
    <s v="Aggregate Town Area - Other cities (1)"/>
    <s v="13"/>
    <s v="Cohabiting couple with other persons"/>
    <s v="001"/>
    <s v="1"/>
    <s v="2006"/>
    <s v="2006"/>
    <s v="Number"/>
    <n v="0"/>
  </r>
  <r>
    <s v="C0305"/>
    <s v=" Private Households"/>
    <s v="24"/>
    <s v="Aggregate Town Area - Other cities (1)"/>
    <s v="13"/>
    <s v="Cohabiting couple with other persons"/>
    <s v="002"/>
    <s v="2"/>
    <s v="2006"/>
    <s v="2006"/>
    <s v="Number"/>
    <n v="0"/>
  </r>
  <r>
    <s v="C0305"/>
    <s v=" Private Households"/>
    <s v="24"/>
    <s v="Aggregate Town Area - Other cities (1)"/>
    <s v="13"/>
    <s v="Cohabiting couple with other persons"/>
    <s v="003"/>
    <s v="3"/>
    <s v="2006"/>
    <s v="2006"/>
    <s v="Number"/>
    <n v="890"/>
  </r>
  <r>
    <s v="C0305"/>
    <s v=" Private Households"/>
    <s v="24"/>
    <s v="Aggregate Town Area - Other cities (1)"/>
    <s v="13"/>
    <s v="Cohabiting couple with other persons"/>
    <s v="004"/>
    <s v="4"/>
    <s v="2006"/>
    <s v="2006"/>
    <s v="Number"/>
    <n v="488"/>
  </r>
  <r>
    <s v="C0305"/>
    <s v=" Private Households"/>
    <s v="24"/>
    <s v="Aggregate Town Area - Other cities (1)"/>
    <s v="13"/>
    <s v="Cohabiting couple with other persons"/>
    <s v="005"/>
    <s v="5"/>
    <s v="2006"/>
    <s v="2006"/>
    <s v="Number"/>
    <n v="182"/>
  </r>
  <r>
    <s v="C0305"/>
    <s v=" Private Households"/>
    <s v="24"/>
    <s v="Aggregate Town Area - Other cities (1)"/>
    <s v="13"/>
    <s v="Cohabiting couple with other persons"/>
    <s v="006"/>
    <s v="6"/>
    <s v="2006"/>
    <s v="2006"/>
    <s v="Number"/>
    <n v="76"/>
  </r>
  <r>
    <s v="C0305"/>
    <s v=" Private Households"/>
    <s v="24"/>
    <s v="Aggregate Town Area - Other cities (1)"/>
    <s v="13"/>
    <s v="Cohabiting couple with other persons"/>
    <s v="007"/>
    <s v="7"/>
    <s v="2006"/>
    <s v="2006"/>
    <s v="Number"/>
    <n v="14"/>
  </r>
  <r>
    <s v="C0305"/>
    <s v=" Private Households"/>
    <s v="24"/>
    <s v="Aggregate Town Area - Other cities (1)"/>
    <s v="13"/>
    <s v="Cohabiting couple with other persons"/>
    <s v="008"/>
    <s v="8"/>
    <s v="2006"/>
    <s v="2006"/>
    <s v="Number"/>
    <n v="6"/>
  </r>
  <r>
    <s v="C0305"/>
    <s v=" Private Households"/>
    <s v="24"/>
    <s v="Aggregate Town Area - Other cities (1)"/>
    <s v="13"/>
    <s v="Cohabiting couple with other persons"/>
    <s v="009"/>
    <s v="9"/>
    <s v="2006"/>
    <s v="2006"/>
    <s v="Number"/>
    <n v="1"/>
  </r>
  <r>
    <s v="C0305"/>
    <s v=" Private Households"/>
    <s v="24"/>
    <s v="Aggregate Town Area - Other cities (1)"/>
    <s v="13"/>
    <s v="Cohabiting couple with other persons"/>
    <s v="0101"/>
    <s v="10 or more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-"/>
    <s v="Total number"/>
    <s v="2006"/>
    <s v="2006"/>
    <s v="Number"/>
    <n v="322"/>
  </r>
  <r>
    <s v="C0305"/>
    <s v=" Private Households"/>
    <s v="24"/>
    <s v="Aggregate Town Area - Other cities (1)"/>
    <s v="18"/>
    <s v="Cohabiting couple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3"/>
    <s v="3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4"/>
    <s v="4"/>
    <s v="2006"/>
    <s v="2006"/>
    <s v="Number"/>
    <n v="163"/>
  </r>
  <r>
    <s v="C0305"/>
    <s v=" Private Households"/>
    <s v="24"/>
    <s v="Aggregate Town Area - Other cities (1)"/>
    <s v="18"/>
    <s v="Cohabiting couple with children and other persons"/>
    <s v="005"/>
    <s v="5"/>
    <s v="2006"/>
    <s v="2006"/>
    <s v="Number"/>
    <n v="84"/>
  </r>
  <r>
    <s v="C0305"/>
    <s v=" Private Households"/>
    <s v="24"/>
    <s v="Aggregate Town Area - Other cities (1)"/>
    <s v="18"/>
    <s v="Cohabiting couple with children and other persons"/>
    <s v="006"/>
    <s v="6"/>
    <s v="2006"/>
    <s v="2006"/>
    <s v="Number"/>
    <n v="52"/>
  </r>
  <r>
    <s v="C0305"/>
    <s v=" Private Households"/>
    <s v="24"/>
    <s v="Aggregate Town Area - Other cities (1)"/>
    <s v="18"/>
    <s v="Cohabiting couple with children and other persons"/>
    <s v="007"/>
    <s v="7"/>
    <s v="2006"/>
    <s v="2006"/>
    <s v="Number"/>
    <n v="12"/>
  </r>
  <r>
    <s v="C0305"/>
    <s v=" Private Households"/>
    <s v="24"/>
    <s v="Aggregate Town Area - Other cities (1)"/>
    <s v="18"/>
    <s v="Cohabiting couple with children and other persons"/>
    <s v="008"/>
    <s v="8"/>
    <s v="2006"/>
    <s v="2006"/>
    <s v="Number"/>
    <n v="7"/>
  </r>
  <r>
    <s v="C0305"/>
    <s v=" Private Households"/>
    <s v="24"/>
    <s v="Aggregate Town Area - Other cities (1)"/>
    <s v="18"/>
    <s v="Cohabiting couple with children and other persons"/>
    <s v="009"/>
    <s v="9"/>
    <s v="2006"/>
    <s v="2006"/>
    <s v="Number"/>
    <n v="2"/>
  </r>
  <r>
    <s v="C0305"/>
    <s v=" Private Households"/>
    <s v="24"/>
    <s v="Aggregate Town Area - Other cities (1)"/>
    <s v="18"/>
    <s v="Cohabiting couple with children and other persons"/>
    <s v="0101"/>
    <s v="10 or more"/>
    <s v="2006"/>
    <s v="2006"/>
    <s v="Number"/>
    <n v="2"/>
  </r>
  <r>
    <s v="C0305"/>
    <s v=" Private Households"/>
    <s v="24"/>
    <s v="Aggregate Town Area - Other cities (1)"/>
    <s v="22"/>
    <s v="Lone mother with children and other persons"/>
    <s v="-"/>
    <s v="Total number"/>
    <s v="2006"/>
    <s v="2006"/>
    <s v="Number"/>
    <n v="1505"/>
  </r>
  <r>
    <s v="C0305"/>
    <s v=" Private Households"/>
    <s v="24"/>
    <s v="Aggregate Town Area - Other cities (1)"/>
    <s v="22"/>
    <s v="Lone mother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22"/>
    <s v="Lone mother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22"/>
    <s v="Lone mother with children and other persons"/>
    <s v="003"/>
    <s v="3"/>
    <s v="2006"/>
    <s v="2006"/>
    <s v="Number"/>
    <n v="863"/>
  </r>
  <r>
    <s v="C0305"/>
    <s v=" Private Households"/>
    <s v="24"/>
    <s v="Aggregate Town Area - Other cities (1)"/>
    <s v="22"/>
    <s v="Lone mother with children and other persons"/>
    <s v="004"/>
    <s v="4"/>
    <s v="2006"/>
    <s v="2006"/>
    <s v="Number"/>
    <n v="363"/>
  </r>
  <r>
    <s v="C0305"/>
    <s v=" Private Households"/>
    <s v="24"/>
    <s v="Aggregate Town Area - Other cities (1)"/>
    <s v="22"/>
    <s v="Lone mother with children and other persons"/>
    <s v="005"/>
    <s v="5"/>
    <s v="2006"/>
    <s v="2006"/>
    <s v="Number"/>
    <n v="168"/>
  </r>
  <r>
    <s v="C0305"/>
    <s v=" Private Households"/>
    <s v="24"/>
    <s v="Aggregate Town Area - Other cities (1)"/>
    <s v="22"/>
    <s v="Lone mother with children and other persons"/>
    <s v="006"/>
    <s v="6"/>
    <s v="2006"/>
    <s v="2006"/>
    <s v="Number"/>
    <n v="71"/>
  </r>
  <r>
    <s v="C0305"/>
    <s v=" Private Households"/>
    <s v="24"/>
    <s v="Aggregate Town Area - Other cities (1)"/>
    <s v="22"/>
    <s v="Lone mother with children and other persons"/>
    <s v="007"/>
    <s v="7"/>
    <s v="2006"/>
    <s v="2006"/>
    <s v="Number"/>
    <n v="20"/>
  </r>
  <r>
    <s v="C0305"/>
    <s v=" Private Households"/>
    <s v="24"/>
    <s v="Aggregate Town Area - Other cities (1)"/>
    <s v="22"/>
    <s v="Lone mother with children and other persons"/>
    <s v="008"/>
    <s v="8"/>
    <s v="2006"/>
    <s v="2006"/>
    <s v="Number"/>
    <n v="15"/>
  </r>
  <r>
    <s v="C0305"/>
    <s v=" Private Households"/>
    <s v="24"/>
    <s v="Aggregate Town Area - Other cities (1)"/>
    <s v="22"/>
    <s v="Lone mother with children and other persons"/>
    <s v="009"/>
    <s v="9"/>
    <s v="2006"/>
    <s v="2006"/>
    <s v="Number"/>
    <n v="1"/>
  </r>
  <r>
    <s v="C0305"/>
    <s v=" Private Households"/>
    <s v="24"/>
    <s v="Aggregate Town Area - Other cities (1)"/>
    <s v="22"/>
    <s v="Lone mother with children and other persons"/>
    <s v="0101"/>
    <s v="10 or more"/>
    <s v="2006"/>
    <s v="2006"/>
    <s v="Number"/>
    <n v="4"/>
  </r>
  <r>
    <s v="C0305"/>
    <s v=" Private Households"/>
    <s v="24"/>
    <s v="Aggregate Town Area - Other cities (1)"/>
    <s v="26"/>
    <s v="Lone father with children and other persons"/>
    <s v="-"/>
    <s v="Total number"/>
    <s v="2006"/>
    <s v="2006"/>
    <s v="Number"/>
    <n v="297"/>
  </r>
  <r>
    <s v="C0305"/>
    <s v=" Private Households"/>
    <s v="24"/>
    <s v="Aggregate Town Area - Other cities (1)"/>
    <s v="26"/>
    <s v="Lone father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03"/>
    <s v="3"/>
    <s v="2006"/>
    <s v="2006"/>
    <s v="Number"/>
    <n v="154"/>
  </r>
  <r>
    <s v="C0305"/>
    <s v=" Private Households"/>
    <s v="24"/>
    <s v="Aggregate Town Area - Other cities (1)"/>
    <s v="26"/>
    <s v="Lone father with children and other persons"/>
    <s v="004"/>
    <s v="4"/>
    <s v="2006"/>
    <s v="2006"/>
    <s v="Number"/>
    <n v="84"/>
  </r>
  <r>
    <s v="C0305"/>
    <s v=" Private Households"/>
    <s v="24"/>
    <s v="Aggregate Town Area - Other cities (1)"/>
    <s v="26"/>
    <s v="Lone father with children and other persons"/>
    <s v="005"/>
    <s v="5"/>
    <s v="2006"/>
    <s v="2006"/>
    <s v="Number"/>
    <n v="28"/>
  </r>
  <r>
    <s v="C0305"/>
    <s v=" Private Households"/>
    <s v="24"/>
    <s v="Aggregate Town Area - Other cities (1)"/>
    <s v="26"/>
    <s v="Lone father with children and other persons"/>
    <s v="006"/>
    <s v="6"/>
    <s v="2006"/>
    <s v="2006"/>
    <s v="Number"/>
    <n v="26"/>
  </r>
  <r>
    <s v="C0305"/>
    <s v=" Private Households"/>
    <s v="24"/>
    <s v="Aggregate Town Area - Other cities (1)"/>
    <s v="26"/>
    <s v="Lone father with children and other persons"/>
    <s v="007"/>
    <s v="7"/>
    <s v="2006"/>
    <s v="2006"/>
    <s v="Number"/>
    <n v="4"/>
  </r>
  <r>
    <s v="C0305"/>
    <s v=" Private Households"/>
    <s v="24"/>
    <s v="Aggregate Town Area - Other cities (1)"/>
    <s v="26"/>
    <s v="Lone father with children and other persons"/>
    <s v="008"/>
    <s v="8"/>
    <s v="2006"/>
    <s v="2006"/>
    <s v="Number"/>
    <n v="1"/>
  </r>
  <r>
    <s v="C0305"/>
    <s v=" Private Households"/>
    <s v="24"/>
    <s v="Aggregate Town Area - Other cities (1)"/>
    <s v="26"/>
    <s v="Lone father with children and other persons"/>
    <s v="009"/>
    <s v="9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101"/>
    <s v="10 or more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-"/>
    <s v="Total number"/>
    <s v="2006"/>
    <s v="2006"/>
    <s v="Number"/>
    <n v="1892"/>
  </r>
  <r>
    <s v="C0305"/>
    <s v=" Private Households"/>
    <s v="24"/>
    <s v="Aggregate Town Area - Other cities (1)"/>
    <s v="31"/>
    <s v="Two family units with/without other persons"/>
    <s v="001"/>
    <s v="1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2"/>
    <s v="2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3"/>
    <s v="3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4"/>
    <s v="4"/>
    <s v="2006"/>
    <s v="2006"/>
    <s v="Number"/>
    <n v="608"/>
  </r>
  <r>
    <s v="C0305"/>
    <s v=" Private Households"/>
    <s v="24"/>
    <s v="Aggregate Town Area - Other cities (1)"/>
    <s v="31"/>
    <s v="Two family units with/without other persons"/>
    <s v="005"/>
    <s v="5"/>
    <s v="2006"/>
    <s v="2006"/>
    <s v="Number"/>
    <n v="615"/>
  </r>
  <r>
    <s v="C0305"/>
    <s v=" Private Households"/>
    <s v="24"/>
    <s v="Aggregate Town Area - Other cities (1)"/>
    <s v="31"/>
    <s v="Two family units with/without other persons"/>
    <s v="006"/>
    <s v="6"/>
    <s v="2006"/>
    <s v="2006"/>
    <s v="Number"/>
    <n v="438"/>
  </r>
  <r>
    <s v="C0305"/>
    <s v=" Private Households"/>
    <s v="24"/>
    <s v="Aggregate Town Area - Other cities (1)"/>
    <s v="31"/>
    <s v="Two family units with/without other persons"/>
    <s v="007"/>
    <s v="7"/>
    <s v="2006"/>
    <s v="2006"/>
    <s v="Number"/>
    <n v="145"/>
  </r>
  <r>
    <s v="C0305"/>
    <s v=" Private Households"/>
    <s v="24"/>
    <s v="Aggregate Town Area - Other cities (1)"/>
    <s v="31"/>
    <s v="Two family units with/without other persons"/>
    <s v="008"/>
    <s v="8"/>
    <s v="2006"/>
    <s v="2006"/>
    <s v="Number"/>
    <n v="59"/>
  </r>
  <r>
    <s v="C0305"/>
    <s v=" Private Households"/>
    <s v="24"/>
    <s v="Aggregate Town Area - Other cities (1)"/>
    <s v="31"/>
    <s v="Two family units with/without other persons"/>
    <s v="009"/>
    <s v="9"/>
    <s v="2006"/>
    <s v="2006"/>
    <s v="Number"/>
    <n v="10"/>
  </r>
  <r>
    <s v="C0305"/>
    <s v=" Private Households"/>
    <s v="24"/>
    <s v="Aggregate Town Area - Other cities (1)"/>
    <s v="31"/>
    <s v="Two family units with/without other persons"/>
    <s v="0101"/>
    <s v="10 or more"/>
    <s v="2006"/>
    <s v="2006"/>
    <s v="Number"/>
    <n v="17"/>
  </r>
  <r>
    <s v="C0305"/>
    <s v=" Private Households"/>
    <s v="24"/>
    <s v="Aggregate Town Area - Other cities (1)"/>
    <s v="32"/>
    <s v="Three or more family units with/without other persons"/>
    <s v="-"/>
    <s v="Total number"/>
    <s v="2006"/>
    <s v="2006"/>
    <s v="Number"/>
    <n v="36"/>
  </r>
  <r>
    <s v="C0305"/>
    <s v=" Private Households"/>
    <s v="24"/>
    <s v="Aggregate Town Area - Other cities (1)"/>
    <s v="32"/>
    <s v="Three or more family units with/without other persons"/>
    <s v="001"/>
    <s v="1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2"/>
    <s v="2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3"/>
    <s v="3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4"/>
    <s v="4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5"/>
    <s v="5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6"/>
    <s v="6"/>
    <s v="2006"/>
    <s v="2006"/>
    <s v="Number"/>
    <n v="13"/>
  </r>
  <r>
    <s v="C0305"/>
    <s v=" Private Households"/>
    <s v="24"/>
    <s v="Aggregate Town Area - Other cities (1)"/>
    <s v="32"/>
    <s v="Three or more family units with/without other persons"/>
    <s v="007"/>
    <s v="7"/>
    <s v="2006"/>
    <s v="2006"/>
    <s v="Number"/>
    <n v="6"/>
  </r>
  <r>
    <s v="C0305"/>
    <s v=" Private Households"/>
    <s v="24"/>
    <s v="Aggregate Town Area - Other cities (1)"/>
    <s v="32"/>
    <s v="Three or more family units with/without other persons"/>
    <s v="008"/>
    <s v="8"/>
    <s v="2006"/>
    <s v="2006"/>
    <s v="Number"/>
    <n v="9"/>
  </r>
  <r>
    <s v="C0305"/>
    <s v=" Private Households"/>
    <s v="24"/>
    <s v="Aggregate Town Area - Other cities (1)"/>
    <s v="32"/>
    <s v="Three or more family units with/without other persons"/>
    <s v="009"/>
    <s v="9"/>
    <s v="2006"/>
    <s v="2006"/>
    <s v="Number"/>
    <n v="2"/>
  </r>
  <r>
    <s v="C0305"/>
    <s v=" Private Households"/>
    <s v="24"/>
    <s v="Aggregate Town Area - Other cities (1)"/>
    <s v="32"/>
    <s v="Three or more family units with/without other persons"/>
    <s v="0101"/>
    <s v="10 or more"/>
    <s v="2006"/>
    <s v="2006"/>
    <s v="Number"/>
    <n v="6"/>
  </r>
  <r>
    <s v="C0305"/>
    <s v=" Private Households"/>
    <s v="24"/>
    <s v="Aggregate Town Area - Other cities (1)"/>
    <s v="33"/>
    <s v="Non-family households containing related persons"/>
    <s v="-"/>
    <s v="Total number"/>
    <s v="2006"/>
    <s v="2006"/>
    <s v="Number"/>
    <n v="4709"/>
  </r>
  <r>
    <s v="C0305"/>
    <s v=" Private Households"/>
    <s v="24"/>
    <s v="Aggregate Town Area - Other cities (1)"/>
    <s v="33"/>
    <s v="Non-family households containing related persons"/>
    <s v="001"/>
    <s v="1"/>
    <s v="2006"/>
    <s v="2006"/>
    <s v="Number"/>
    <n v="0"/>
  </r>
  <r>
    <s v="C0305"/>
    <s v=" Private Households"/>
    <s v="24"/>
    <s v="Aggregate Town Area - Other cities (1)"/>
    <s v="33"/>
    <s v="Non-family households containing related persons"/>
    <s v="002"/>
    <s v="2"/>
    <s v="2006"/>
    <s v="2006"/>
    <s v="Number"/>
    <n v="2819"/>
  </r>
  <r>
    <s v="C0305"/>
    <s v=" Private Households"/>
    <s v="24"/>
    <s v="Aggregate Town Area - Other cities (1)"/>
    <s v="33"/>
    <s v="Non-family households containing related persons"/>
    <s v="003"/>
    <s v="3"/>
    <s v="2006"/>
    <s v="2006"/>
    <s v="Number"/>
    <n v="1044"/>
  </r>
  <r>
    <s v="C0305"/>
    <s v=" Private Households"/>
    <s v="24"/>
    <s v="Aggregate Town Area - Other cities (1)"/>
    <s v="33"/>
    <s v="Non-family households containing related persons"/>
    <s v="004"/>
    <s v="4"/>
    <s v="2006"/>
    <s v="2006"/>
    <s v="Number"/>
    <n v="538"/>
  </r>
  <r>
    <s v="C0305"/>
    <s v=" Private Households"/>
    <s v="24"/>
    <s v="Aggregate Town Area - Other cities (1)"/>
    <s v="33"/>
    <s v="Non-family households containing related persons"/>
    <s v="005"/>
    <s v="5"/>
    <s v="2006"/>
    <s v="2006"/>
    <s v="Number"/>
    <n v="178"/>
  </r>
  <r>
    <s v="C0305"/>
    <s v=" Private Households"/>
    <s v="24"/>
    <s v="Aggregate Town Area - Other cities (1)"/>
    <s v="33"/>
    <s v="Non-family households containing related persons"/>
    <s v="006"/>
    <s v="6"/>
    <s v="2006"/>
    <s v="2006"/>
    <s v="Number"/>
    <n v="82"/>
  </r>
  <r>
    <s v="C0305"/>
    <s v=" Private Households"/>
    <s v="24"/>
    <s v="Aggregate Town Area - Other cities (1)"/>
    <s v="33"/>
    <s v="Non-family households containing related persons"/>
    <s v="007"/>
    <s v="7"/>
    <s v="2006"/>
    <s v="2006"/>
    <s v="Number"/>
    <n v="35"/>
  </r>
  <r>
    <s v="C0305"/>
    <s v=" Private Households"/>
    <s v="24"/>
    <s v="Aggregate Town Area - Other cities (1)"/>
    <s v="33"/>
    <s v="Non-family households containing related persons"/>
    <s v="008"/>
    <s v="8"/>
    <s v="2006"/>
    <s v="2006"/>
    <s v="Number"/>
    <n v="8"/>
  </r>
  <r>
    <s v="C0305"/>
    <s v=" Private Households"/>
    <s v="24"/>
    <s v="Aggregate Town Area - Other cities (1)"/>
    <s v="33"/>
    <s v="Non-family households containing related persons"/>
    <s v="009"/>
    <s v="9"/>
    <s v="2006"/>
    <s v="2006"/>
    <s v="Number"/>
    <n v="4"/>
  </r>
  <r>
    <s v="C0305"/>
    <s v=" Private Households"/>
    <s v="24"/>
    <s v="Aggregate Town Area - Other cities (1)"/>
    <s v="33"/>
    <s v="Non-family households containing related persons"/>
    <s v="0101"/>
    <s v="10 or more"/>
    <s v="2006"/>
    <s v="2006"/>
    <s v="Number"/>
    <n v="1"/>
  </r>
  <r>
    <s v="C0305"/>
    <s v=" Private Households"/>
    <s v="24"/>
    <s v="Aggregate Town Area - Other cities (1)"/>
    <s v="37"/>
    <s v="Households comprised of unrelated persons only"/>
    <s v="-"/>
    <s v="Total number"/>
    <s v="2006"/>
    <s v="2006"/>
    <s v="Number"/>
    <n v="13540"/>
  </r>
  <r>
    <s v="C0305"/>
    <s v=" Private Households"/>
    <s v="24"/>
    <s v="Aggregate Town Area - Other cities (1)"/>
    <s v="37"/>
    <s v="Households comprised of unrelated persons only"/>
    <s v="001"/>
    <s v="1"/>
    <s v="2006"/>
    <s v="2006"/>
    <s v="Number"/>
    <n v="0"/>
  </r>
  <r>
    <s v="C0305"/>
    <s v=" Private Households"/>
    <s v="24"/>
    <s v="Aggregate Town Area - Other cities (1)"/>
    <s v="37"/>
    <s v="Households comprised of unrelated persons only"/>
    <s v="002"/>
    <s v="2"/>
    <s v="2006"/>
    <s v="2006"/>
    <s v="Number"/>
    <n v="6091"/>
  </r>
  <r>
    <s v="C0305"/>
    <s v=" Private Households"/>
    <s v="24"/>
    <s v="Aggregate Town Area - Other cities (1)"/>
    <s v="37"/>
    <s v="Households comprised of unrelated persons only"/>
    <s v="003"/>
    <s v="3"/>
    <s v="2006"/>
    <s v="2006"/>
    <s v="Number"/>
    <n v="4218"/>
  </r>
  <r>
    <s v="C0305"/>
    <s v=" Private Households"/>
    <s v="24"/>
    <s v="Aggregate Town Area - Other cities (1)"/>
    <s v="37"/>
    <s v="Households comprised of unrelated persons only"/>
    <s v="004"/>
    <s v="4"/>
    <s v="2006"/>
    <s v="2006"/>
    <s v="Number"/>
    <n v="2114"/>
  </r>
  <r>
    <s v="C0305"/>
    <s v=" Private Households"/>
    <s v="24"/>
    <s v="Aggregate Town Area - Other cities (1)"/>
    <s v="37"/>
    <s v="Households comprised of unrelated persons only"/>
    <s v="005"/>
    <s v="5"/>
    <s v="2006"/>
    <s v="2006"/>
    <s v="Number"/>
    <n v="749"/>
  </r>
  <r>
    <s v="C0305"/>
    <s v=" Private Households"/>
    <s v="24"/>
    <s v="Aggregate Town Area - Other cities (1)"/>
    <s v="37"/>
    <s v="Households comprised of unrelated persons only"/>
    <s v="006"/>
    <s v="6"/>
    <s v="2006"/>
    <s v="2006"/>
    <s v="Number"/>
    <n v="257"/>
  </r>
  <r>
    <s v="C0305"/>
    <s v=" Private Households"/>
    <s v="24"/>
    <s v="Aggregate Town Area - Other cities (1)"/>
    <s v="37"/>
    <s v="Households comprised of unrelated persons only"/>
    <s v="007"/>
    <s v="7"/>
    <s v="2006"/>
    <s v="2006"/>
    <s v="Number"/>
    <n v="66"/>
  </r>
  <r>
    <s v="C0305"/>
    <s v=" Private Households"/>
    <s v="24"/>
    <s v="Aggregate Town Area - Other cities (1)"/>
    <s v="37"/>
    <s v="Households comprised of unrelated persons only"/>
    <s v="008"/>
    <s v="8"/>
    <s v="2006"/>
    <s v="2006"/>
    <s v="Number"/>
    <n v="27"/>
  </r>
  <r>
    <s v="C0305"/>
    <s v=" Private Households"/>
    <s v="24"/>
    <s v="Aggregate Town Area - Other cities (1)"/>
    <s v="37"/>
    <s v="Households comprised of unrelated persons only"/>
    <s v="009"/>
    <s v="9"/>
    <s v="2006"/>
    <s v="2006"/>
    <s v="Number"/>
    <n v="11"/>
  </r>
  <r>
    <s v="C0305"/>
    <s v=" Private Households"/>
    <s v="24"/>
    <s v="Aggregate Town Area - Other cities (1)"/>
    <s v="37"/>
    <s v="Households comprised of unrelated persons only"/>
    <s v="0101"/>
    <s v="10 or more"/>
    <s v="2006"/>
    <s v="2006"/>
    <s v="Number"/>
    <n v="7"/>
  </r>
  <r>
    <s v="C0305"/>
    <s v=" Private Households"/>
    <s v="25"/>
    <s v="Aggregate Town Area - Towns 10,000 and over"/>
    <s v="-"/>
    <s v="All private households"/>
    <s v="-"/>
    <s v="Total number"/>
    <s v="2006"/>
    <s v="2006"/>
    <s v="Number"/>
    <n v="216002"/>
  </r>
  <r>
    <s v="C0305"/>
    <s v=" Private Households"/>
    <s v="25"/>
    <s v="Aggregate Town Area - Towns 10,000 and over"/>
    <s v="-"/>
    <s v="All private households"/>
    <s v="001"/>
    <s v="1"/>
    <s v="2006"/>
    <s v="2006"/>
    <s v="Number"/>
    <n v="47740"/>
  </r>
  <r>
    <s v="C0305"/>
    <s v=" Private Households"/>
    <s v="25"/>
    <s v="Aggregate Town Area - Towns 10,000 and over"/>
    <s v="-"/>
    <s v="All private households"/>
    <s v="002"/>
    <s v="2"/>
    <s v="2006"/>
    <s v="2006"/>
    <s v="Number"/>
    <n v="62649"/>
  </r>
  <r>
    <s v="C0305"/>
    <s v=" Private Households"/>
    <s v="25"/>
    <s v="Aggregate Town Area - Towns 10,000 and over"/>
    <s v="-"/>
    <s v="All private households"/>
    <s v="003"/>
    <s v="3"/>
    <s v="2006"/>
    <s v="2006"/>
    <s v="Number"/>
    <n v="41088"/>
  </r>
  <r>
    <s v="C0305"/>
    <s v=" Private Households"/>
    <s v="25"/>
    <s v="Aggregate Town Area - Towns 10,000 and over"/>
    <s v="-"/>
    <s v="All private households"/>
    <s v="004"/>
    <s v="4"/>
    <s v="2006"/>
    <s v="2006"/>
    <s v="Number"/>
    <n v="36044"/>
  </r>
  <r>
    <s v="C0305"/>
    <s v=" Private Households"/>
    <s v="25"/>
    <s v="Aggregate Town Area - Towns 10,000 and over"/>
    <s v="-"/>
    <s v="All private households"/>
    <s v="005"/>
    <s v="5"/>
    <s v="2006"/>
    <s v="2006"/>
    <s v="Number"/>
    <n v="18764"/>
  </r>
  <r>
    <s v="C0305"/>
    <s v=" Private Households"/>
    <s v="25"/>
    <s v="Aggregate Town Area - Towns 10,000 and over"/>
    <s v="-"/>
    <s v="All private households"/>
    <s v="006"/>
    <s v="6"/>
    <s v="2006"/>
    <s v="2006"/>
    <s v="Number"/>
    <n v="7035"/>
  </r>
  <r>
    <s v="C0305"/>
    <s v=" Private Households"/>
    <s v="25"/>
    <s v="Aggregate Town Area - Towns 10,000 and over"/>
    <s v="-"/>
    <s v="All private households"/>
    <s v="007"/>
    <s v="7"/>
    <s v="2006"/>
    <s v="2006"/>
    <s v="Number"/>
    <n v="1773"/>
  </r>
  <r>
    <s v="C0305"/>
    <s v=" Private Households"/>
    <s v="25"/>
    <s v="Aggregate Town Area - Towns 10,000 and over"/>
    <s v="-"/>
    <s v="All private households"/>
    <s v="008"/>
    <s v="8"/>
    <s v="2006"/>
    <s v="2006"/>
    <s v="Number"/>
    <n v="580"/>
  </r>
  <r>
    <s v="C0305"/>
    <s v=" Private Households"/>
    <s v="25"/>
    <s v="Aggregate Town Area - Towns 10,000 and over"/>
    <s v="-"/>
    <s v="All private households"/>
    <s v="009"/>
    <s v="9"/>
    <s v="2006"/>
    <s v="2006"/>
    <s v="Number"/>
    <n v="202"/>
  </r>
  <r>
    <s v="C0305"/>
    <s v=" Private Households"/>
    <s v="25"/>
    <s v="Aggregate Town Area - Towns 10,000 and over"/>
    <s v="-"/>
    <s v="All private households"/>
    <s v="0101"/>
    <s v="10 or more"/>
    <s v="2006"/>
    <s v="2006"/>
    <s v="Number"/>
    <n v="127"/>
  </r>
  <r>
    <s v="C0305"/>
    <s v=" Private Households"/>
    <s v="25"/>
    <s v="Aggregate Town Area - Towns 10,000 and over"/>
    <s v="02"/>
    <s v="One person"/>
    <s v="-"/>
    <s v="Total number"/>
    <s v="2006"/>
    <s v="2006"/>
    <s v="Number"/>
    <n v="47740"/>
  </r>
  <r>
    <s v="C0305"/>
    <s v=" Private Households"/>
    <s v="25"/>
    <s v="Aggregate Town Area - Towns 10,000 and over"/>
    <s v="02"/>
    <s v="One person"/>
    <s v="001"/>
    <s v="1"/>
    <s v="2006"/>
    <s v="2006"/>
    <s v="Number"/>
    <n v="47740"/>
  </r>
  <r>
    <s v="C0305"/>
    <s v=" Private Households"/>
    <s v="25"/>
    <s v="Aggregate Town Area - Towns 10,000 and over"/>
    <s v="02"/>
    <s v="One person"/>
    <s v="002"/>
    <s v="2"/>
    <s v="2006"/>
    <s v="2006"/>
    <s v="Number"/>
    <n v="0"/>
  </r>
  <r>
    <s v="C0305"/>
    <s v=" Private Households"/>
    <s v="25"/>
    <s v="Aggregate Town Area - Towns 10,000 and over"/>
    <s v="02"/>
    <s v="One person"/>
    <s v="003"/>
    <s v="3"/>
    <s v="2006"/>
    <s v="2006"/>
    <s v="Number"/>
    <n v="0"/>
  </r>
  <r>
    <s v="C0305"/>
    <s v=" Private Households"/>
    <s v="25"/>
    <s v="Aggregate Town Area - Towns 10,000 and over"/>
    <s v="02"/>
    <s v="One person"/>
    <s v="004"/>
    <s v="4"/>
    <s v="2006"/>
    <s v="2006"/>
    <s v="Number"/>
    <n v="0"/>
  </r>
  <r>
    <s v="C0305"/>
    <s v=" Private Households"/>
    <s v="25"/>
    <s v="Aggregate Town Area - Towns 10,000 and over"/>
    <s v="02"/>
    <s v="One person"/>
    <s v="005"/>
    <s v="5"/>
    <s v="2006"/>
    <s v="2006"/>
    <s v="Number"/>
    <n v="0"/>
  </r>
  <r>
    <s v="C0305"/>
    <s v=" Private Households"/>
    <s v="25"/>
    <s v="Aggregate Town Area - Towns 10,000 and over"/>
    <s v="02"/>
    <s v="One person"/>
    <s v="006"/>
    <s v="6"/>
    <s v="2006"/>
    <s v="2006"/>
    <s v="Number"/>
    <n v="0"/>
  </r>
  <r>
    <s v="C0305"/>
    <s v=" Private Households"/>
    <s v="25"/>
    <s v="Aggregate Town Area - Towns 10,000 and over"/>
    <s v="02"/>
    <s v="One person"/>
    <s v="007"/>
    <s v="7"/>
    <s v="2006"/>
    <s v="2006"/>
    <s v="Number"/>
    <n v="0"/>
  </r>
  <r>
    <s v="C0305"/>
    <s v=" Private Households"/>
    <s v="25"/>
    <s v="Aggregate Town Area - Towns 10,000 and over"/>
    <s v="02"/>
    <s v="One person"/>
    <s v="008"/>
    <s v="8"/>
    <s v="2006"/>
    <s v="2006"/>
    <s v="Number"/>
    <n v="0"/>
  </r>
  <r>
    <s v="C0305"/>
    <s v=" Private Households"/>
    <s v="25"/>
    <s v="Aggregate Town Area - Towns 10,000 and over"/>
    <s v="02"/>
    <s v="One person"/>
    <s v="009"/>
    <s v="9"/>
    <s v="2006"/>
    <s v="2006"/>
    <s v="Number"/>
    <n v="0"/>
  </r>
  <r>
    <s v="C0305"/>
    <s v=" Private Households"/>
    <s v="25"/>
    <s v="Aggregate Town Area - Towns 10,000 and over"/>
    <s v="02"/>
    <s v="One person"/>
    <s v="0101"/>
    <s v="10 or more"/>
    <s v="2006"/>
    <s v="2006"/>
    <s v="Number"/>
    <n v="0"/>
  </r>
  <r>
    <s v="C0305"/>
    <s v=" Private Households"/>
    <s v="25"/>
    <s v="Aggregate Town Area - Towns 10,000 and over"/>
    <s v="03"/>
    <s v="Husband and wife"/>
    <s v="-"/>
    <s v="Total number"/>
    <s v="2006"/>
    <s v="2006"/>
    <s v="Number"/>
    <n v="27832"/>
  </r>
  <r>
    <s v="C0305"/>
    <s v=" Private Households"/>
    <s v="25"/>
    <s v="Aggregate Town Area - Towns 10,000 and over"/>
    <s v="03"/>
    <s v="Husband and wife"/>
    <s v="001"/>
    <s v="1"/>
    <s v="2006"/>
    <s v="2006"/>
    <s v="Number"/>
    <n v="0"/>
  </r>
  <r>
    <s v="C0305"/>
    <s v=" Private Households"/>
    <s v="25"/>
    <s v="Aggregate Town Area - Towns 10,000 and over"/>
    <s v="03"/>
    <s v="Husband and wife"/>
    <s v="002"/>
    <s v="2"/>
    <s v="2006"/>
    <s v="2006"/>
    <s v="Number"/>
    <n v="27832"/>
  </r>
  <r>
    <s v="C0305"/>
    <s v=" Private Households"/>
    <s v="25"/>
    <s v="Aggregate Town Area - Towns 10,000 and over"/>
    <s v="03"/>
    <s v="Husband and wife"/>
    <s v="003"/>
    <s v="3"/>
    <s v="2006"/>
    <s v="2006"/>
    <s v="Number"/>
    <n v="0"/>
  </r>
  <r>
    <s v="C0305"/>
    <s v=" Private Households"/>
    <s v="25"/>
    <s v="Aggregate Town Area - Towns 10,000 and over"/>
    <s v="03"/>
    <s v="Husband and wife"/>
    <s v="004"/>
    <s v="4"/>
    <s v="2006"/>
    <s v="2006"/>
    <s v="Number"/>
    <n v="0"/>
  </r>
  <r>
    <s v="C0305"/>
    <s v=" Private Households"/>
    <s v="25"/>
    <s v="Aggregate Town Area - Towns 10,000 and over"/>
    <s v="03"/>
    <s v="Husband and wife"/>
    <s v="005"/>
    <s v="5"/>
    <s v="2006"/>
    <s v="2006"/>
    <s v="Number"/>
    <n v="0"/>
  </r>
  <r>
    <s v="C0305"/>
    <s v=" Private Households"/>
    <s v="25"/>
    <s v="Aggregate Town Area - Towns 10,000 and over"/>
    <s v="03"/>
    <s v="Husband and wife"/>
    <s v="006"/>
    <s v="6"/>
    <s v="2006"/>
    <s v="2006"/>
    <s v="Number"/>
    <n v="0"/>
  </r>
  <r>
    <s v="C0305"/>
    <s v=" Private Households"/>
    <s v="25"/>
    <s v="Aggregate Town Area - Towns 10,000 and over"/>
    <s v="03"/>
    <s v="Husband and wife"/>
    <s v="007"/>
    <s v="7"/>
    <s v="2006"/>
    <s v="2006"/>
    <s v="Number"/>
    <n v="0"/>
  </r>
  <r>
    <s v="C0305"/>
    <s v=" Private Households"/>
    <s v="25"/>
    <s v="Aggregate Town Area - Towns 10,000 and over"/>
    <s v="03"/>
    <s v="Husband and wife"/>
    <s v="008"/>
    <s v="8"/>
    <s v="2006"/>
    <s v="2006"/>
    <s v="Number"/>
    <n v="0"/>
  </r>
  <r>
    <s v="C0305"/>
    <s v=" Private Households"/>
    <s v="25"/>
    <s v="Aggregate Town Area - Towns 10,000 and over"/>
    <s v="03"/>
    <s v="Husband and wife"/>
    <s v="009"/>
    <s v="9"/>
    <s v="2006"/>
    <s v="2006"/>
    <s v="Number"/>
    <n v="0"/>
  </r>
  <r>
    <s v="C0305"/>
    <s v=" Private Households"/>
    <s v="25"/>
    <s v="Aggregate Town Area - Towns 10,000 and over"/>
    <s v="03"/>
    <s v="Husband and wife"/>
    <s v="0101"/>
    <s v="10 or more"/>
    <s v="2006"/>
    <s v="2006"/>
    <s v="Number"/>
    <n v="0"/>
  </r>
  <r>
    <s v="C0305"/>
    <s v=" Private Households"/>
    <s v="25"/>
    <s v="Aggregate Town Area - Towns 10,000 and over"/>
    <s v="04"/>
    <s v="Cohabiting couple"/>
    <s v="-"/>
    <s v="Total number"/>
    <s v="2006"/>
    <s v="2006"/>
    <s v="Number"/>
    <n v="12080"/>
  </r>
  <r>
    <s v="C0305"/>
    <s v=" Private Households"/>
    <s v="25"/>
    <s v="Aggregate Town Area - Towns 10,000 and over"/>
    <s v="04"/>
    <s v="Cohabiting couple"/>
    <s v="001"/>
    <s v="1"/>
    <s v="2006"/>
    <s v="2006"/>
    <s v="Number"/>
    <n v="0"/>
  </r>
  <r>
    <s v="C0305"/>
    <s v=" Private Households"/>
    <s v="25"/>
    <s v="Aggregate Town Area - Towns 10,000 and over"/>
    <s v="04"/>
    <s v="Cohabiting couple"/>
    <s v="002"/>
    <s v="2"/>
    <s v="2006"/>
    <s v="2006"/>
    <s v="Number"/>
    <n v="12080"/>
  </r>
  <r>
    <s v="C0305"/>
    <s v=" Private Households"/>
    <s v="25"/>
    <s v="Aggregate Town Area - Towns 10,000 and over"/>
    <s v="04"/>
    <s v="Cohabiting couple"/>
    <s v="003"/>
    <s v="3"/>
    <s v="2006"/>
    <s v="2006"/>
    <s v="Number"/>
    <n v="0"/>
  </r>
  <r>
    <s v="C0305"/>
    <s v=" Private Households"/>
    <s v="25"/>
    <s v="Aggregate Town Area - Towns 10,000 and over"/>
    <s v="04"/>
    <s v="Cohabiting couple"/>
    <s v="004"/>
    <s v="4"/>
    <s v="2006"/>
    <s v="2006"/>
    <s v="Number"/>
    <n v="0"/>
  </r>
  <r>
    <s v="C0305"/>
    <s v=" Private Households"/>
    <s v="25"/>
    <s v="Aggregate Town Area - Towns 10,000 and over"/>
    <s v="04"/>
    <s v="Cohabiting couple"/>
    <s v="005"/>
    <s v="5"/>
    <s v="2006"/>
    <s v="2006"/>
    <s v="Number"/>
    <n v="0"/>
  </r>
  <r>
    <s v="C0305"/>
    <s v=" Private Households"/>
    <s v="25"/>
    <s v="Aggregate Town Area - Towns 10,000 and over"/>
    <s v="04"/>
    <s v="Cohabiting couple"/>
    <s v="006"/>
    <s v="6"/>
    <s v="2006"/>
    <s v="2006"/>
    <s v="Number"/>
    <n v="0"/>
  </r>
  <r>
    <s v="C0305"/>
    <s v=" Private Households"/>
    <s v="25"/>
    <s v="Aggregate Town Area - Towns 10,000 and over"/>
    <s v="04"/>
    <s v="Cohabiting couple"/>
    <s v="007"/>
    <s v="7"/>
    <s v="2006"/>
    <s v="2006"/>
    <s v="Number"/>
    <n v="0"/>
  </r>
  <r>
    <s v="C0305"/>
    <s v=" Private Households"/>
    <s v="25"/>
    <s v="Aggregate Town Area - Towns 10,000 and over"/>
    <s v="04"/>
    <s v="Cohabiting couple"/>
    <s v="008"/>
    <s v="8"/>
    <s v="2006"/>
    <s v="2006"/>
    <s v="Number"/>
    <n v="0"/>
  </r>
  <r>
    <s v="C0305"/>
    <s v=" Private Households"/>
    <s v="25"/>
    <s v="Aggregate Town Area - Towns 10,000 and over"/>
    <s v="04"/>
    <s v="Cohabiting couple"/>
    <s v="009"/>
    <s v="9"/>
    <s v="2006"/>
    <s v="2006"/>
    <s v="Number"/>
    <n v="0"/>
  </r>
  <r>
    <s v="C0305"/>
    <s v=" Private Households"/>
    <s v="25"/>
    <s v="Aggregate Town Area - Towns 10,000 and over"/>
    <s v="04"/>
    <s v="Cohabiting couple"/>
    <s v="0101"/>
    <s v="10 or more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-"/>
    <s v="Total number"/>
    <s v="2006"/>
    <s v="2006"/>
    <s v="Number"/>
    <n v="65276"/>
  </r>
  <r>
    <s v="C0305"/>
    <s v=" Private Households"/>
    <s v="25"/>
    <s v="Aggregate Town Area - Towns 10,000 and over"/>
    <s v="06"/>
    <s v="Husband and wife with children"/>
    <s v="001"/>
    <s v="1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002"/>
    <s v="2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003"/>
    <s v="3"/>
    <s v="2006"/>
    <s v="2006"/>
    <s v="Number"/>
    <n v="21581"/>
  </r>
  <r>
    <s v="C0305"/>
    <s v=" Private Households"/>
    <s v="25"/>
    <s v="Aggregate Town Area - Towns 10,000 and over"/>
    <s v="06"/>
    <s v="Husband and wife with children"/>
    <s v="004"/>
    <s v="4"/>
    <s v="2006"/>
    <s v="2006"/>
    <s v="Number"/>
    <n v="25083"/>
  </r>
  <r>
    <s v="C0305"/>
    <s v=" Private Households"/>
    <s v="25"/>
    <s v="Aggregate Town Area - Towns 10,000 and over"/>
    <s v="06"/>
    <s v="Husband and wife with children"/>
    <s v="005"/>
    <s v="5"/>
    <s v="2006"/>
    <s v="2006"/>
    <s v="Number"/>
    <n v="13070"/>
  </r>
  <r>
    <s v="C0305"/>
    <s v=" Private Households"/>
    <s v="25"/>
    <s v="Aggregate Town Area - Towns 10,000 and over"/>
    <s v="06"/>
    <s v="Husband and wife with children"/>
    <s v="006"/>
    <s v="6"/>
    <s v="2006"/>
    <s v="2006"/>
    <s v="Number"/>
    <n v="4249"/>
  </r>
  <r>
    <s v="C0305"/>
    <s v=" Private Households"/>
    <s v="25"/>
    <s v="Aggregate Town Area - Towns 10,000 and over"/>
    <s v="06"/>
    <s v="Husband and wife with children"/>
    <s v="007"/>
    <s v="7"/>
    <s v="2006"/>
    <s v="2006"/>
    <s v="Number"/>
    <n v="909"/>
  </r>
  <r>
    <s v="C0305"/>
    <s v=" Private Households"/>
    <s v="25"/>
    <s v="Aggregate Town Area - Towns 10,000 and over"/>
    <s v="06"/>
    <s v="Husband and wife with children"/>
    <s v="008"/>
    <s v="8"/>
    <s v="2006"/>
    <s v="2006"/>
    <s v="Number"/>
    <n v="253"/>
  </r>
  <r>
    <s v="C0305"/>
    <s v=" Private Households"/>
    <s v="25"/>
    <s v="Aggregate Town Area - Towns 10,000 and over"/>
    <s v="06"/>
    <s v="Husband and wife with children"/>
    <s v="009"/>
    <s v="9"/>
    <s v="2006"/>
    <s v="2006"/>
    <s v="Number"/>
    <n v="85"/>
  </r>
  <r>
    <s v="C0305"/>
    <s v=" Private Households"/>
    <s v="25"/>
    <s v="Aggregate Town Area - Towns 10,000 and over"/>
    <s v="06"/>
    <s v="Husband and wife with children"/>
    <s v="0101"/>
    <s v="10 or more"/>
    <s v="2006"/>
    <s v="2006"/>
    <s v="Number"/>
    <n v="46"/>
  </r>
  <r>
    <s v="C0305"/>
    <s v=" Private Households"/>
    <s v="25"/>
    <s v="Aggregate Town Area - Towns 10,000 and over"/>
    <s v="07"/>
    <s v="Cohabiting couple with children"/>
    <s v="-"/>
    <s v="Total number"/>
    <s v="2006"/>
    <s v="2006"/>
    <s v="Number"/>
    <n v="7435"/>
  </r>
  <r>
    <s v="C0305"/>
    <s v=" Private Households"/>
    <s v="25"/>
    <s v="Aggregate Town Area - Towns 10,000 and over"/>
    <s v="07"/>
    <s v="Cohabiting couple with children"/>
    <s v="001"/>
    <s v="1"/>
    <s v="2006"/>
    <s v="2006"/>
    <s v="Number"/>
    <n v="0"/>
  </r>
  <r>
    <s v="C0305"/>
    <s v=" Private Households"/>
    <s v="25"/>
    <s v="Aggregate Town Area - Towns 10,000 and over"/>
    <s v="07"/>
    <s v="Cohabiting couple with children"/>
    <s v="002"/>
    <s v="2"/>
    <s v="2006"/>
    <s v="2006"/>
    <s v="Number"/>
    <n v="0"/>
  </r>
  <r>
    <s v="C0305"/>
    <s v=" Private Households"/>
    <s v="25"/>
    <s v="Aggregate Town Area - Towns 10,000 and over"/>
    <s v="07"/>
    <s v="Cohabiting couple with children"/>
    <s v="003"/>
    <s v="3"/>
    <s v="2006"/>
    <s v="2006"/>
    <s v="Number"/>
    <n v="4069"/>
  </r>
  <r>
    <s v="C0305"/>
    <s v=" Private Households"/>
    <s v="25"/>
    <s v="Aggregate Town Area - Towns 10,000 and over"/>
    <s v="07"/>
    <s v="Cohabiting couple with children"/>
    <s v="004"/>
    <s v="4"/>
    <s v="2006"/>
    <s v="2006"/>
    <s v="Number"/>
    <n v="2219"/>
  </r>
  <r>
    <s v="C0305"/>
    <s v=" Private Households"/>
    <s v="25"/>
    <s v="Aggregate Town Area - Towns 10,000 and over"/>
    <s v="07"/>
    <s v="Cohabiting couple with children"/>
    <s v="005"/>
    <s v="5"/>
    <s v="2006"/>
    <s v="2006"/>
    <s v="Number"/>
    <n v="771"/>
  </r>
  <r>
    <s v="C0305"/>
    <s v=" Private Households"/>
    <s v="25"/>
    <s v="Aggregate Town Area - Towns 10,000 and over"/>
    <s v="07"/>
    <s v="Cohabiting couple with children"/>
    <s v="006"/>
    <s v="6"/>
    <s v="2006"/>
    <s v="2006"/>
    <s v="Number"/>
    <n v="269"/>
  </r>
  <r>
    <s v="C0305"/>
    <s v=" Private Households"/>
    <s v="25"/>
    <s v="Aggregate Town Area - Towns 10,000 and over"/>
    <s v="07"/>
    <s v="Cohabiting couple with children"/>
    <s v="007"/>
    <s v="7"/>
    <s v="2006"/>
    <s v="2006"/>
    <s v="Number"/>
    <n v="70"/>
  </r>
  <r>
    <s v="C0305"/>
    <s v=" Private Households"/>
    <s v="25"/>
    <s v="Aggregate Town Area - Towns 10,000 and over"/>
    <s v="07"/>
    <s v="Cohabiting couple with children"/>
    <s v="008"/>
    <s v="8"/>
    <s v="2006"/>
    <s v="2006"/>
    <s v="Number"/>
    <n v="24"/>
  </r>
  <r>
    <s v="C0305"/>
    <s v=" Private Households"/>
    <s v="25"/>
    <s v="Aggregate Town Area - Towns 10,000 and over"/>
    <s v="07"/>
    <s v="Cohabiting couple with children"/>
    <s v="009"/>
    <s v="9"/>
    <s v="2006"/>
    <s v="2006"/>
    <s v="Number"/>
    <n v="8"/>
  </r>
  <r>
    <s v="C0305"/>
    <s v=" Private Households"/>
    <s v="25"/>
    <s v="Aggregate Town Area - Towns 10,000 and over"/>
    <s v="07"/>
    <s v="Cohabiting couple with children"/>
    <s v="0101"/>
    <s v="10 or more"/>
    <s v="2006"/>
    <s v="2006"/>
    <s v="Number"/>
    <n v="5"/>
  </r>
  <r>
    <s v="C0305"/>
    <s v=" Private Households"/>
    <s v="25"/>
    <s v="Aggregate Town Area - Towns 10,000 and over"/>
    <s v="08"/>
    <s v="Lone mother with children"/>
    <s v="-"/>
    <s v="Total number"/>
    <s v="2006"/>
    <s v="2006"/>
    <s v="Number"/>
    <n v="21677"/>
  </r>
  <r>
    <s v="C0305"/>
    <s v=" Private Households"/>
    <s v="25"/>
    <s v="Aggregate Town Area - Towns 10,000 and over"/>
    <s v="08"/>
    <s v="Lone mother with children"/>
    <s v="001"/>
    <s v="1"/>
    <s v="2006"/>
    <s v="2006"/>
    <s v="Number"/>
    <n v="0"/>
  </r>
  <r>
    <s v="C0305"/>
    <s v=" Private Households"/>
    <s v="25"/>
    <s v="Aggregate Town Area - Towns 10,000 and over"/>
    <s v="08"/>
    <s v="Lone mother with children"/>
    <s v="002"/>
    <s v="2"/>
    <s v="2006"/>
    <s v="2006"/>
    <s v="Number"/>
    <n v="11433"/>
  </r>
  <r>
    <s v="C0305"/>
    <s v=" Private Households"/>
    <s v="25"/>
    <s v="Aggregate Town Area - Towns 10,000 and over"/>
    <s v="08"/>
    <s v="Lone mother with children"/>
    <s v="003"/>
    <s v="3"/>
    <s v="2006"/>
    <s v="2006"/>
    <s v="Number"/>
    <n v="6413"/>
  </r>
  <r>
    <s v="C0305"/>
    <s v=" Private Households"/>
    <s v="25"/>
    <s v="Aggregate Town Area - Towns 10,000 and over"/>
    <s v="08"/>
    <s v="Lone mother with children"/>
    <s v="004"/>
    <s v="4"/>
    <s v="2006"/>
    <s v="2006"/>
    <s v="Number"/>
    <n v="2568"/>
  </r>
  <r>
    <s v="C0305"/>
    <s v=" Private Households"/>
    <s v="25"/>
    <s v="Aggregate Town Area - Towns 10,000 and over"/>
    <s v="08"/>
    <s v="Lone mother with children"/>
    <s v="005"/>
    <s v="5"/>
    <s v="2006"/>
    <s v="2006"/>
    <s v="Number"/>
    <n v="863"/>
  </r>
  <r>
    <s v="C0305"/>
    <s v=" Private Households"/>
    <s v="25"/>
    <s v="Aggregate Town Area - Towns 10,000 and over"/>
    <s v="08"/>
    <s v="Lone mother with children"/>
    <s v="006"/>
    <s v="6"/>
    <s v="2006"/>
    <s v="2006"/>
    <s v="Number"/>
    <n v="283"/>
  </r>
  <r>
    <s v="C0305"/>
    <s v=" Private Households"/>
    <s v="25"/>
    <s v="Aggregate Town Area - Towns 10,000 and over"/>
    <s v="08"/>
    <s v="Lone mother with children"/>
    <s v="007"/>
    <s v="7"/>
    <s v="2006"/>
    <s v="2006"/>
    <s v="Number"/>
    <n v="80"/>
  </r>
  <r>
    <s v="C0305"/>
    <s v=" Private Households"/>
    <s v="25"/>
    <s v="Aggregate Town Area - Towns 10,000 and over"/>
    <s v="08"/>
    <s v="Lone mother with children"/>
    <s v="008"/>
    <s v="8"/>
    <s v="2006"/>
    <s v="2006"/>
    <s v="Number"/>
    <n v="24"/>
  </r>
  <r>
    <s v="C0305"/>
    <s v=" Private Households"/>
    <s v="25"/>
    <s v="Aggregate Town Area - Towns 10,000 and over"/>
    <s v="08"/>
    <s v="Lone mother with children"/>
    <s v="009"/>
    <s v="9"/>
    <s v="2006"/>
    <s v="2006"/>
    <s v="Number"/>
    <n v="6"/>
  </r>
  <r>
    <s v="C0305"/>
    <s v=" Private Households"/>
    <s v="25"/>
    <s v="Aggregate Town Area - Towns 10,000 and over"/>
    <s v="08"/>
    <s v="Lone mother with children"/>
    <s v="0101"/>
    <s v="10 or more"/>
    <s v="2006"/>
    <s v="2006"/>
    <s v="Number"/>
    <n v="7"/>
  </r>
  <r>
    <s v="C0305"/>
    <s v=" Private Households"/>
    <s v="25"/>
    <s v="Aggregate Town Area - Towns 10,000 and over"/>
    <s v="09"/>
    <s v="Lone father with children"/>
    <s v="-"/>
    <s v="Total number"/>
    <s v="2006"/>
    <s v="2006"/>
    <s v="Number"/>
    <n v="3079"/>
  </r>
  <r>
    <s v="C0305"/>
    <s v=" Private Households"/>
    <s v="25"/>
    <s v="Aggregate Town Area - Towns 10,000 and over"/>
    <s v="09"/>
    <s v="Lone father with children"/>
    <s v="001"/>
    <s v="1"/>
    <s v="2006"/>
    <s v="2006"/>
    <s v="Number"/>
    <n v="0"/>
  </r>
  <r>
    <s v="C0305"/>
    <s v=" Private Households"/>
    <s v="25"/>
    <s v="Aggregate Town Area - Towns 10,000 and over"/>
    <s v="09"/>
    <s v="Lone father with children"/>
    <s v="002"/>
    <s v="2"/>
    <s v="2006"/>
    <s v="2006"/>
    <s v="Number"/>
    <n v="1865"/>
  </r>
  <r>
    <s v="C0305"/>
    <s v=" Private Households"/>
    <s v="25"/>
    <s v="Aggregate Town Area - Towns 10,000 and over"/>
    <s v="09"/>
    <s v="Lone father with children"/>
    <s v="003"/>
    <s v="3"/>
    <s v="2006"/>
    <s v="2006"/>
    <s v="Number"/>
    <n v="805"/>
  </r>
  <r>
    <s v="C0305"/>
    <s v=" Private Households"/>
    <s v="25"/>
    <s v="Aggregate Town Area - Towns 10,000 and over"/>
    <s v="09"/>
    <s v="Lone father with children"/>
    <s v="004"/>
    <s v="4"/>
    <s v="2006"/>
    <s v="2006"/>
    <s v="Number"/>
    <n v="283"/>
  </r>
  <r>
    <s v="C0305"/>
    <s v=" Private Households"/>
    <s v="25"/>
    <s v="Aggregate Town Area - Towns 10,000 and over"/>
    <s v="09"/>
    <s v="Lone father with children"/>
    <s v="005"/>
    <s v="5"/>
    <s v="2006"/>
    <s v="2006"/>
    <s v="Number"/>
    <n v="97"/>
  </r>
  <r>
    <s v="C0305"/>
    <s v=" Private Households"/>
    <s v="25"/>
    <s v="Aggregate Town Area - Towns 10,000 and over"/>
    <s v="09"/>
    <s v="Lone father with children"/>
    <s v="006"/>
    <s v="6"/>
    <s v="2006"/>
    <s v="2006"/>
    <s v="Number"/>
    <n v="21"/>
  </r>
  <r>
    <s v="C0305"/>
    <s v=" Private Households"/>
    <s v="25"/>
    <s v="Aggregate Town Area - Towns 10,000 and over"/>
    <s v="09"/>
    <s v="Lone father with children"/>
    <s v="007"/>
    <s v="7"/>
    <s v="2006"/>
    <s v="2006"/>
    <s v="Number"/>
    <n v="5"/>
  </r>
  <r>
    <s v="C0305"/>
    <s v=" Private Households"/>
    <s v="25"/>
    <s v="Aggregate Town Area - Towns 10,000 and over"/>
    <s v="09"/>
    <s v="Lone father with children"/>
    <s v="008"/>
    <s v="8"/>
    <s v="2006"/>
    <s v="2006"/>
    <s v="Number"/>
    <n v="1"/>
  </r>
  <r>
    <s v="C0305"/>
    <s v=" Private Households"/>
    <s v="25"/>
    <s v="Aggregate Town Area - Towns 10,000 and over"/>
    <s v="09"/>
    <s v="Lone father with children"/>
    <s v="009"/>
    <s v="9"/>
    <s v="2006"/>
    <s v="2006"/>
    <s v="Number"/>
    <n v="0"/>
  </r>
  <r>
    <s v="C0305"/>
    <s v=" Private Households"/>
    <s v="25"/>
    <s v="Aggregate Town Area - Towns 10,000 and over"/>
    <s v="09"/>
    <s v="Lone father with children"/>
    <s v="0101"/>
    <s v="10 or more"/>
    <s v="2006"/>
    <s v="2006"/>
    <s v="Number"/>
    <n v="2"/>
  </r>
  <r>
    <s v="C0305"/>
    <s v=" Private Households"/>
    <s v="25"/>
    <s v="Aggregate Town Area - Towns 10,000 and over"/>
    <s v="11"/>
    <s v="Husband and wife with other persons"/>
    <s v="-"/>
    <s v="Total number"/>
    <s v="2006"/>
    <s v="2006"/>
    <s v="Number"/>
    <n v="1918"/>
  </r>
  <r>
    <s v="C0305"/>
    <s v=" Private Households"/>
    <s v="25"/>
    <s v="Aggregate Town Area - Towns 10,000 and over"/>
    <s v="11"/>
    <s v="Husband and wife with other persons"/>
    <s v="001"/>
    <s v="1"/>
    <s v="2006"/>
    <s v="2006"/>
    <s v="Number"/>
    <n v="0"/>
  </r>
  <r>
    <s v="C0305"/>
    <s v=" Private Households"/>
    <s v="25"/>
    <s v="Aggregate Town Area - Towns 10,000 and over"/>
    <s v="11"/>
    <s v="Husband and wife with other persons"/>
    <s v="002"/>
    <s v="2"/>
    <s v="2006"/>
    <s v="2006"/>
    <s v="Number"/>
    <n v="0"/>
  </r>
  <r>
    <s v="C0305"/>
    <s v=" Private Households"/>
    <s v="25"/>
    <s v="Aggregate Town Area - Towns 10,000 and over"/>
    <s v="11"/>
    <s v="Husband and wife with other persons"/>
    <s v="003"/>
    <s v="3"/>
    <s v="2006"/>
    <s v="2006"/>
    <s v="Number"/>
    <n v="1321"/>
  </r>
  <r>
    <s v="C0305"/>
    <s v=" Private Households"/>
    <s v="25"/>
    <s v="Aggregate Town Area - Towns 10,000 and over"/>
    <s v="11"/>
    <s v="Husband and wife with other persons"/>
    <s v="004"/>
    <s v="4"/>
    <s v="2006"/>
    <s v="2006"/>
    <s v="Number"/>
    <n v="319"/>
  </r>
  <r>
    <s v="C0305"/>
    <s v=" Private Households"/>
    <s v="25"/>
    <s v="Aggregate Town Area - Towns 10,000 and over"/>
    <s v="11"/>
    <s v="Husband and wife with other persons"/>
    <s v="005"/>
    <s v="5"/>
    <s v="2006"/>
    <s v="2006"/>
    <s v="Number"/>
    <n v="165"/>
  </r>
  <r>
    <s v="C0305"/>
    <s v=" Private Households"/>
    <s v="25"/>
    <s v="Aggregate Town Area - Towns 10,000 and over"/>
    <s v="11"/>
    <s v="Husband and wife with other persons"/>
    <s v="006"/>
    <s v="6"/>
    <s v="2006"/>
    <s v="2006"/>
    <s v="Number"/>
    <n v="82"/>
  </r>
  <r>
    <s v="C0305"/>
    <s v=" Private Households"/>
    <s v="25"/>
    <s v="Aggregate Town Area - Towns 10,000 and over"/>
    <s v="11"/>
    <s v="Husband and wife with other persons"/>
    <s v="007"/>
    <s v="7"/>
    <s v="2006"/>
    <s v="2006"/>
    <s v="Number"/>
    <n v="20"/>
  </r>
  <r>
    <s v="C0305"/>
    <s v=" Private Households"/>
    <s v="25"/>
    <s v="Aggregate Town Area - Towns 10,000 and over"/>
    <s v="11"/>
    <s v="Husband and wife with other persons"/>
    <s v="008"/>
    <s v="8"/>
    <s v="2006"/>
    <s v="2006"/>
    <s v="Number"/>
    <n v="6"/>
  </r>
  <r>
    <s v="C0305"/>
    <s v=" Private Households"/>
    <s v="25"/>
    <s v="Aggregate Town Area - Towns 10,000 and over"/>
    <s v="11"/>
    <s v="Husband and wife with other persons"/>
    <s v="009"/>
    <s v="9"/>
    <s v="2006"/>
    <s v="2006"/>
    <s v="Number"/>
    <n v="3"/>
  </r>
  <r>
    <s v="C0305"/>
    <s v=" Private Households"/>
    <s v="25"/>
    <s v="Aggregate Town Area - Towns 10,000 and over"/>
    <s v="11"/>
    <s v="Husband and wife with other persons"/>
    <s v="0101"/>
    <s v="10 or more"/>
    <s v="2006"/>
    <s v="2006"/>
    <s v="Number"/>
    <n v="2"/>
  </r>
  <r>
    <s v="C0305"/>
    <s v=" Private Households"/>
    <s v="25"/>
    <s v="Aggregate Town Area - Towns 10,000 and over"/>
    <s v="12"/>
    <s v="Husband and wife with children and other persons"/>
    <s v="-"/>
    <s v="Total number"/>
    <s v="2006"/>
    <s v="2006"/>
    <s v="Number"/>
    <n v="3636"/>
  </r>
  <r>
    <s v="C0305"/>
    <s v=" Private Households"/>
    <s v="25"/>
    <s v="Aggregate Town Area - Towns 10,000 and over"/>
    <s v="12"/>
    <s v="Husband and wife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3"/>
    <s v="3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4"/>
    <s v="4"/>
    <s v="2006"/>
    <s v="2006"/>
    <s v="Number"/>
    <n v="1115"/>
  </r>
  <r>
    <s v="C0305"/>
    <s v=" Private Households"/>
    <s v="25"/>
    <s v="Aggregate Town Area - Towns 10,000 and over"/>
    <s v="12"/>
    <s v="Husband and wife with children and other persons"/>
    <s v="005"/>
    <s v="5"/>
    <s v="2006"/>
    <s v="2006"/>
    <s v="Number"/>
    <n v="1291"/>
  </r>
  <r>
    <s v="C0305"/>
    <s v=" Private Households"/>
    <s v="25"/>
    <s v="Aggregate Town Area - Towns 10,000 and over"/>
    <s v="12"/>
    <s v="Husband and wife with children and other persons"/>
    <s v="006"/>
    <s v="6"/>
    <s v="2006"/>
    <s v="2006"/>
    <s v="Number"/>
    <n v="786"/>
  </r>
  <r>
    <s v="C0305"/>
    <s v=" Private Households"/>
    <s v="25"/>
    <s v="Aggregate Town Area - Towns 10,000 and over"/>
    <s v="12"/>
    <s v="Husband and wife with children and other persons"/>
    <s v="007"/>
    <s v="7"/>
    <s v="2006"/>
    <s v="2006"/>
    <s v="Number"/>
    <n v="284"/>
  </r>
  <r>
    <s v="C0305"/>
    <s v=" Private Households"/>
    <s v="25"/>
    <s v="Aggregate Town Area - Towns 10,000 and over"/>
    <s v="12"/>
    <s v="Husband and wife with children and other persons"/>
    <s v="008"/>
    <s v="8"/>
    <s v="2006"/>
    <s v="2006"/>
    <s v="Number"/>
    <n v="92"/>
  </r>
  <r>
    <s v="C0305"/>
    <s v=" Private Households"/>
    <s v="25"/>
    <s v="Aggregate Town Area - Towns 10,000 and over"/>
    <s v="12"/>
    <s v="Husband and wife with children and other persons"/>
    <s v="009"/>
    <s v="9"/>
    <s v="2006"/>
    <s v="2006"/>
    <s v="Number"/>
    <n v="44"/>
  </r>
  <r>
    <s v="C0305"/>
    <s v=" Private Households"/>
    <s v="25"/>
    <s v="Aggregate Town Area - Towns 10,000 and over"/>
    <s v="12"/>
    <s v="Husband and wife with children and other persons"/>
    <s v="0101"/>
    <s v="10 or more"/>
    <s v="2006"/>
    <s v="2006"/>
    <s v="Number"/>
    <n v="24"/>
  </r>
  <r>
    <s v="C0305"/>
    <s v=" Private Households"/>
    <s v="25"/>
    <s v="Aggregate Town Area - Towns 10,000 and over"/>
    <s v="13"/>
    <s v="Cohabiting couple with other persons"/>
    <s v="-"/>
    <s v="Total number"/>
    <s v="2006"/>
    <s v="2006"/>
    <s v="Number"/>
    <n v="2265"/>
  </r>
  <r>
    <s v="C0305"/>
    <s v=" Private Households"/>
    <s v="25"/>
    <s v="Aggregate Town Area - Towns 10,000 and over"/>
    <s v="13"/>
    <s v="Cohabiting couple with other persons"/>
    <s v="001"/>
    <s v="1"/>
    <s v="2006"/>
    <s v="2006"/>
    <s v="Number"/>
    <n v="0"/>
  </r>
  <r>
    <s v="C0305"/>
    <s v=" Private Households"/>
    <s v="25"/>
    <s v="Aggregate Town Area - Towns 10,000 and over"/>
    <s v="13"/>
    <s v="Cohabiting couple with other persons"/>
    <s v="002"/>
    <s v="2"/>
    <s v="2006"/>
    <s v="2006"/>
    <s v="Number"/>
    <n v="0"/>
  </r>
  <r>
    <s v="C0305"/>
    <s v=" Private Households"/>
    <s v="25"/>
    <s v="Aggregate Town Area - Towns 10,000 and over"/>
    <s v="13"/>
    <s v="Cohabiting couple with other persons"/>
    <s v="003"/>
    <s v="3"/>
    <s v="2006"/>
    <s v="2006"/>
    <s v="Number"/>
    <n v="1270"/>
  </r>
  <r>
    <s v="C0305"/>
    <s v=" Private Households"/>
    <s v="25"/>
    <s v="Aggregate Town Area - Towns 10,000 and over"/>
    <s v="13"/>
    <s v="Cohabiting couple with other persons"/>
    <s v="004"/>
    <s v="4"/>
    <s v="2006"/>
    <s v="2006"/>
    <s v="Number"/>
    <n v="587"/>
  </r>
  <r>
    <s v="C0305"/>
    <s v=" Private Households"/>
    <s v="25"/>
    <s v="Aggregate Town Area - Towns 10,000 and over"/>
    <s v="13"/>
    <s v="Cohabiting couple with other persons"/>
    <s v="005"/>
    <s v="5"/>
    <s v="2006"/>
    <s v="2006"/>
    <s v="Number"/>
    <n v="274"/>
  </r>
  <r>
    <s v="C0305"/>
    <s v=" Private Households"/>
    <s v="25"/>
    <s v="Aggregate Town Area - Towns 10,000 and over"/>
    <s v="13"/>
    <s v="Cohabiting couple with other persons"/>
    <s v="006"/>
    <s v="6"/>
    <s v="2006"/>
    <s v="2006"/>
    <s v="Number"/>
    <n v="105"/>
  </r>
  <r>
    <s v="C0305"/>
    <s v=" Private Households"/>
    <s v="25"/>
    <s v="Aggregate Town Area - Towns 10,000 and over"/>
    <s v="13"/>
    <s v="Cohabiting couple with other persons"/>
    <s v="007"/>
    <s v="7"/>
    <s v="2006"/>
    <s v="2006"/>
    <s v="Number"/>
    <n v="19"/>
  </r>
  <r>
    <s v="C0305"/>
    <s v=" Private Households"/>
    <s v="25"/>
    <s v="Aggregate Town Area - Towns 10,000 and over"/>
    <s v="13"/>
    <s v="Cohabiting couple with other persons"/>
    <s v="008"/>
    <s v="8"/>
    <s v="2006"/>
    <s v="2006"/>
    <s v="Number"/>
    <n v="4"/>
  </r>
  <r>
    <s v="C0305"/>
    <s v=" Private Households"/>
    <s v="25"/>
    <s v="Aggregate Town Area - Towns 10,000 and over"/>
    <s v="13"/>
    <s v="Cohabiting couple with other persons"/>
    <s v="009"/>
    <s v="9"/>
    <s v="2006"/>
    <s v="2006"/>
    <s v="Number"/>
    <n v="4"/>
  </r>
  <r>
    <s v="C0305"/>
    <s v=" Private Households"/>
    <s v="25"/>
    <s v="Aggregate Town Area - Towns 10,000 and over"/>
    <s v="13"/>
    <s v="Cohabiting couple with other persons"/>
    <s v="0101"/>
    <s v="10 or more"/>
    <s v="2006"/>
    <s v="2006"/>
    <s v="Number"/>
    <n v="2"/>
  </r>
  <r>
    <s v="C0305"/>
    <s v=" Private Households"/>
    <s v="25"/>
    <s v="Aggregate Town Area - Towns 10,000 and over"/>
    <s v="18"/>
    <s v="Cohabiting couple with children and other persons"/>
    <s v="-"/>
    <s v="Total number"/>
    <s v="2006"/>
    <s v="2006"/>
    <s v="Number"/>
    <n v="660"/>
  </r>
  <r>
    <s v="C0305"/>
    <s v=" Private Households"/>
    <s v="25"/>
    <s v="Aggregate Town Area - Towns 10,000 and over"/>
    <s v="18"/>
    <s v="Cohabiting couple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3"/>
    <s v="3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4"/>
    <s v="4"/>
    <s v="2006"/>
    <s v="2006"/>
    <s v="Number"/>
    <n v="282"/>
  </r>
  <r>
    <s v="C0305"/>
    <s v=" Private Households"/>
    <s v="25"/>
    <s v="Aggregate Town Area - Towns 10,000 and over"/>
    <s v="18"/>
    <s v="Cohabiting couple with children and other persons"/>
    <s v="005"/>
    <s v="5"/>
    <s v="2006"/>
    <s v="2006"/>
    <s v="Number"/>
    <n v="221"/>
  </r>
  <r>
    <s v="C0305"/>
    <s v=" Private Households"/>
    <s v="25"/>
    <s v="Aggregate Town Area - Towns 10,000 and over"/>
    <s v="18"/>
    <s v="Cohabiting couple with children and other persons"/>
    <s v="006"/>
    <s v="6"/>
    <s v="2006"/>
    <s v="2006"/>
    <s v="Number"/>
    <n v="117"/>
  </r>
  <r>
    <s v="C0305"/>
    <s v=" Private Households"/>
    <s v="25"/>
    <s v="Aggregate Town Area - Towns 10,000 and over"/>
    <s v="18"/>
    <s v="Cohabiting couple with children and other persons"/>
    <s v="007"/>
    <s v="7"/>
    <s v="2006"/>
    <s v="2006"/>
    <s v="Number"/>
    <n v="19"/>
  </r>
  <r>
    <s v="C0305"/>
    <s v=" Private Households"/>
    <s v="25"/>
    <s v="Aggregate Town Area - Towns 10,000 and over"/>
    <s v="18"/>
    <s v="Cohabiting couple with children and other persons"/>
    <s v="008"/>
    <s v="8"/>
    <s v="2006"/>
    <s v="2006"/>
    <s v="Number"/>
    <n v="13"/>
  </r>
  <r>
    <s v="C0305"/>
    <s v=" Private Households"/>
    <s v="25"/>
    <s v="Aggregate Town Area - Towns 10,000 and over"/>
    <s v="18"/>
    <s v="Cohabiting couple with children and other persons"/>
    <s v="009"/>
    <s v="9"/>
    <s v="2006"/>
    <s v="2006"/>
    <s v="Number"/>
    <n v="5"/>
  </r>
  <r>
    <s v="C0305"/>
    <s v=" Private Households"/>
    <s v="25"/>
    <s v="Aggregate Town Area - Towns 10,000 and over"/>
    <s v="18"/>
    <s v="Cohabiting couple with children and other persons"/>
    <s v="0101"/>
    <s v="10 or more"/>
    <s v="2006"/>
    <s v="2006"/>
    <s v="Number"/>
    <n v="3"/>
  </r>
  <r>
    <s v="C0305"/>
    <s v=" Private Households"/>
    <s v="25"/>
    <s v="Aggregate Town Area - Towns 10,000 and over"/>
    <s v="22"/>
    <s v="Lone mother with children and other persons"/>
    <s v="-"/>
    <s v="Total number"/>
    <s v="2006"/>
    <s v="2006"/>
    <s v="Number"/>
    <n v="2326"/>
  </r>
  <r>
    <s v="C0305"/>
    <s v=" Private Households"/>
    <s v="25"/>
    <s v="Aggregate Town Area - Towns 10,000 and over"/>
    <s v="22"/>
    <s v="Lone mother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22"/>
    <s v="Lone mother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22"/>
    <s v="Lone mother with children and other persons"/>
    <s v="003"/>
    <s v="3"/>
    <s v="2006"/>
    <s v="2006"/>
    <s v="Number"/>
    <n v="1236"/>
  </r>
  <r>
    <s v="C0305"/>
    <s v=" Private Households"/>
    <s v="25"/>
    <s v="Aggregate Town Area - Towns 10,000 and over"/>
    <s v="22"/>
    <s v="Lone mother with children and other persons"/>
    <s v="004"/>
    <s v="4"/>
    <s v="2006"/>
    <s v="2006"/>
    <s v="Number"/>
    <n v="623"/>
  </r>
  <r>
    <s v="C0305"/>
    <s v=" Private Households"/>
    <s v="25"/>
    <s v="Aggregate Town Area - Towns 10,000 and over"/>
    <s v="22"/>
    <s v="Lone mother with children and other persons"/>
    <s v="005"/>
    <s v="5"/>
    <s v="2006"/>
    <s v="2006"/>
    <s v="Number"/>
    <n v="293"/>
  </r>
  <r>
    <s v="C0305"/>
    <s v=" Private Households"/>
    <s v="25"/>
    <s v="Aggregate Town Area - Towns 10,000 and over"/>
    <s v="22"/>
    <s v="Lone mother with children and other persons"/>
    <s v="006"/>
    <s v="6"/>
    <s v="2006"/>
    <s v="2006"/>
    <s v="Number"/>
    <n v="114"/>
  </r>
  <r>
    <s v="C0305"/>
    <s v=" Private Households"/>
    <s v="25"/>
    <s v="Aggregate Town Area - Towns 10,000 and over"/>
    <s v="22"/>
    <s v="Lone mother with children and other persons"/>
    <s v="007"/>
    <s v="7"/>
    <s v="2006"/>
    <s v="2006"/>
    <s v="Number"/>
    <n v="37"/>
  </r>
  <r>
    <s v="C0305"/>
    <s v=" Private Households"/>
    <s v="25"/>
    <s v="Aggregate Town Area - Towns 10,000 and over"/>
    <s v="22"/>
    <s v="Lone mother with children and other persons"/>
    <s v="008"/>
    <s v="8"/>
    <s v="2006"/>
    <s v="2006"/>
    <s v="Number"/>
    <n v="14"/>
  </r>
  <r>
    <s v="C0305"/>
    <s v=" Private Households"/>
    <s v="25"/>
    <s v="Aggregate Town Area - Towns 10,000 and over"/>
    <s v="22"/>
    <s v="Lone mother with children and other persons"/>
    <s v="009"/>
    <s v="9"/>
    <s v="2006"/>
    <s v="2006"/>
    <s v="Number"/>
    <n v="6"/>
  </r>
  <r>
    <s v="C0305"/>
    <s v=" Private Households"/>
    <s v="25"/>
    <s v="Aggregate Town Area - Towns 10,000 and over"/>
    <s v="22"/>
    <s v="Lone mother with children and other persons"/>
    <s v="0101"/>
    <s v="10 or more"/>
    <s v="2006"/>
    <s v="2006"/>
    <s v="Number"/>
    <n v="3"/>
  </r>
  <r>
    <s v="C0305"/>
    <s v=" Private Households"/>
    <s v="25"/>
    <s v="Aggregate Town Area - Towns 10,000 and over"/>
    <s v="26"/>
    <s v="Lone father with children and other persons"/>
    <s v="-"/>
    <s v="Total number"/>
    <s v="2006"/>
    <s v="2006"/>
    <s v="Number"/>
    <n v="484"/>
  </r>
  <r>
    <s v="C0305"/>
    <s v=" Private Households"/>
    <s v="25"/>
    <s v="Aggregate Town Area - Towns 10,000 and over"/>
    <s v="26"/>
    <s v="Lone father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03"/>
    <s v="3"/>
    <s v="2006"/>
    <s v="2006"/>
    <s v="Number"/>
    <n v="261"/>
  </r>
  <r>
    <s v="C0305"/>
    <s v=" Private Households"/>
    <s v="25"/>
    <s v="Aggregate Town Area - Towns 10,000 and over"/>
    <s v="26"/>
    <s v="Lone father with children and other persons"/>
    <s v="004"/>
    <s v="4"/>
    <s v="2006"/>
    <s v="2006"/>
    <s v="Number"/>
    <n v="124"/>
  </r>
  <r>
    <s v="C0305"/>
    <s v=" Private Households"/>
    <s v="25"/>
    <s v="Aggregate Town Area - Towns 10,000 and over"/>
    <s v="26"/>
    <s v="Lone father with children and other persons"/>
    <s v="005"/>
    <s v="5"/>
    <s v="2006"/>
    <s v="2006"/>
    <s v="Number"/>
    <n v="54"/>
  </r>
  <r>
    <s v="C0305"/>
    <s v=" Private Households"/>
    <s v="25"/>
    <s v="Aggregate Town Area - Towns 10,000 and over"/>
    <s v="26"/>
    <s v="Lone father with children and other persons"/>
    <s v="006"/>
    <s v="6"/>
    <s v="2006"/>
    <s v="2006"/>
    <s v="Number"/>
    <n v="31"/>
  </r>
  <r>
    <s v="C0305"/>
    <s v=" Private Households"/>
    <s v="25"/>
    <s v="Aggregate Town Area - Towns 10,000 and over"/>
    <s v="26"/>
    <s v="Lone father with children and other persons"/>
    <s v="007"/>
    <s v="7"/>
    <s v="2006"/>
    <s v="2006"/>
    <s v="Number"/>
    <n v="10"/>
  </r>
  <r>
    <s v="C0305"/>
    <s v=" Private Households"/>
    <s v="25"/>
    <s v="Aggregate Town Area - Towns 10,000 and over"/>
    <s v="26"/>
    <s v="Lone father with children and other persons"/>
    <s v="008"/>
    <s v="8"/>
    <s v="2006"/>
    <s v="2006"/>
    <s v="Number"/>
    <n v="4"/>
  </r>
  <r>
    <s v="C0305"/>
    <s v=" Private Households"/>
    <s v="25"/>
    <s v="Aggregate Town Area - Towns 10,000 and over"/>
    <s v="26"/>
    <s v="Lone father with children and other persons"/>
    <s v="009"/>
    <s v="9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101"/>
    <s v="10 or more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-"/>
    <s v="Total number"/>
    <s v="2006"/>
    <s v="2006"/>
    <s v="Number"/>
    <n v="2711"/>
  </r>
  <r>
    <s v="C0305"/>
    <s v=" Private Households"/>
    <s v="25"/>
    <s v="Aggregate Town Area - Towns 10,000 and over"/>
    <s v="31"/>
    <s v="Two family units with/without other persons"/>
    <s v="001"/>
    <s v="1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2"/>
    <s v="2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3"/>
    <s v="3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4"/>
    <s v="4"/>
    <s v="2006"/>
    <s v="2006"/>
    <s v="Number"/>
    <n v="843"/>
  </r>
  <r>
    <s v="C0305"/>
    <s v=" Private Households"/>
    <s v="25"/>
    <s v="Aggregate Town Area - Towns 10,000 and over"/>
    <s v="31"/>
    <s v="Two family units with/without other persons"/>
    <s v="005"/>
    <s v="5"/>
    <s v="2006"/>
    <s v="2006"/>
    <s v="Number"/>
    <n v="850"/>
  </r>
  <r>
    <s v="C0305"/>
    <s v=" Private Households"/>
    <s v="25"/>
    <s v="Aggregate Town Area - Towns 10,000 and over"/>
    <s v="31"/>
    <s v="Two family units with/without other persons"/>
    <s v="006"/>
    <s v="6"/>
    <s v="2006"/>
    <s v="2006"/>
    <s v="Number"/>
    <n v="635"/>
  </r>
  <r>
    <s v="C0305"/>
    <s v=" Private Households"/>
    <s v="25"/>
    <s v="Aggregate Town Area - Towns 10,000 and over"/>
    <s v="31"/>
    <s v="Two family units with/without other persons"/>
    <s v="007"/>
    <s v="7"/>
    <s v="2006"/>
    <s v="2006"/>
    <s v="Number"/>
    <n v="239"/>
  </r>
  <r>
    <s v="C0305"/>
    <s v=" Private Households"/>
    <s v="25"/>
    <s v="Aggregate Town Area - Towns 10,000 and over"/>
    <s v="31"/>
    <s v="Two family units with/without other persons"/>
    <s v="008"/>
    <s v="8"/>
    <s v="2006"/>
    <s v="2006"/>
    <s v="Number"/>
    <n v="102"/>
  </r>
  <r>
    <s v="C0305"/>
    <s v=" Private Households"/>
    <s v="25"/>
    <s v="Aggregate Town Area - Towns 10,000 and over"/>
    <s v="31"/>
    <s v="Two family units with/without other persons"/>
    <s v="009"/>
    <s v="9"/>
    <s v="2006"/>
    <s v="2006"/>
    <s v="Number"/>
    <n v="27"/>
  </r>
  <r>
    <s v="C0305"/>
    <s v=" Private Households"/>
    <s v="25"/>
    <s v="Aggregate Town Area - Towns 10,000 and over"/>
    <s v="31"/>
    <s v="Two family units with/without other persons"/>
    <s v="0101"/>
    <s v="10 or more"/>
    <s v="2006"/>
    <s v="2006"/>
    <s v="Number"/>
    <n v="15"/>
  </r>
  <r>
    <s v="C0305"/>
    <s v=" Private Households"/>
    <s v="25"/>
    <s v="Aggregate Town Area - Towns 10,000 and over"/>
    <s v="32"/>
    <s v="Three or more family units with/without other persons"/>
    <s v="-"/>
    <s v="Total number"/>
    <s v="2006"/>
    <s v="2006"/>
    <s v="Number"/>
    <n v="66"/>
  </r>
  <r>
    <s v="C0305"/>
    <s v=" Private Households"/>
    <s v="25"/>
    <s v="Aggregate Town Area - Towns 10,000 and over"/>
    <s v="32"/>
    <s v="Three or more family units with/without other persons"/>
    <s v="001"/>
    <s v="1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2"/>
    <s v="2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3"/>
    <s v="3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4"/>
    <s v="4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5"/>
    <s v="5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6"/>
    <s v="6"/>
    <s v="2006"/>
    <s v="2006"/>
    <s v="Number"/>
    <n v="20"/>
  </r>
  <r>
    <s v="C0305"/>
    <s v=" Private Households"/>
    <s v="25"/>
    <s v="Aggregate Town Area - Towns 10,000 and over"/>
    <s v="32"/>
    <s v="Three or more family units with/without other persons"/>
    <s v="007"/>
    <s v="7"/>
    <s v="2006"/>
    <s v="2006"/>
    <s v="Number"/>
    <n v="12"/>
  </r>
  <r>
    <s v="C0305"/>
    <s v=" Private Households"/>
    <s v="25"/>
    <s v="Aggregate Town Area - Towns 10,000 and over"/>
    <s v="32"/>
    <s v="Three or more family units with/without other persons"/>
    <s v="008"/>
    <s v="8"/>
    <s v="2006"/>
    <s v="2006"/>
    <s v="Number"/>
    <n v="16"/>
  </r>
  <r>
    <s v="C0305"/>
    <s v=" Private Households"/>
    <s v="25"/>
    <s v="Aggregate Town Area - Towns 10,000 and over"/>
    <s v="32"/>
    <s v="Three or more family units with/without other persons"/>
    <s v="009"/>
    <s v="9"/>
    <s v="2006"/>
    <s v="2006"/>
    <s v="Number"/>
    <n v="9"/>
  </r>
  <r>
    <s v="C0305"/>
    <s v=" Private Households"/>
    <s v="25"/>
    <s v="Aggregate Town Area - Towns 10,000 and over"/>
    <s v="32"/>
    <s v="Three or more family units with/without other persons"/>
    <s v="0101"/>
    <s v="10 or more"/>
    <s v="2006"/>
    <s v="2006"/>
    <s v="Number"/>
    <n v="9"/>
  </r>
  <r>
    <s v="C0305"/>
    <s v=" Private Households"/>
    <s v="25"/>
    <s v="Aggregate Town Area - Towns 10,000 and over"/>
    <s v="33"/>
    <s v="Non-family households containing related persons"/>
    <s v="-"/>
    <s v="Total number"/>
    <s v="2006"/>
    <s v="2006"/>
    <s v="Number"/>
    <n v="5781"/>
  </r>
  <r>
    <s v="C0305"/>
    <s v=" Private Households"/>
    <s v="25"/>
    <s v="Aggregate Town Area - Towns 10,000 and over"/>
    <s v="33"/>
    <s v="Non-family households containing related persons"/>
    <s v="001"/>
    <s v="1"/>
    <s v="2006"/>
    <s v="2006"/>
    <s v="Number"/>
    <n v="0"/>
  </r>
  <r>
    <s v="C0305"/>
    <s v=" Private Households"/>
    <s v="25"/>
    <s v="Aggregate Town Area - Towns 10,000 and over"/>
    <s v="33"/>
    <s v="Non-family households containing related persons"/>
    <s v="002"/>
    <s v="2"/>
    <s v="2006"/>
    <s v="2006"/>
    <s v="Number"/>
    <n v="3684"/>
  </r>
  <r>
    <s v="C0305"/>
    <s v=" Private Households"/>
    <s v="25"/>
    <s v="Aggregate Town Area - Towns 10,000 and over"/>
    <s v="33"/>
    <s v="Non-family households containing related persons"/>
    <s v="003"/>
    <s v="3"/>
    <s v="2006"/>
    <s v="2006"/>
    <s v="Number"/>
    <n v="1163"/>
  </r>
  <r>
    <s v="C0305"/>
    <s v=" Private Households"/>
    <s v="25"/>
    <s v="Aggregate Town Area - Towns 10,000 and over"/>
    <s v="33"/>
    <s v="Non-family households containing related persons"/>
    <s v="004"/>
    <s v="4"/>
    <s v="2006"/>
    <s v="2006"/>
    <s v="Number"/>
    <n v="521"/>
  </r>
  <r>
    <s v="C0305"/>
    <s v=" Private Households"/>
    <s v="25"/>
    <s v="Aggregate Town Area - Towns 10,000 and over"/>
    <s v="33"/>
    <s v="Non-family households containing related persons"/>
    <s v="005"/>
    <s v="5"/>
    <s v="2006"/>
    <s v="2006"/>
    <s v="Number"/>
    <n v="258"/>
  </r>
  <r>
    <s v="C0305"/>
    <s v=" Private Households"/>
    <s v="25"/>
    <s v="Aggregate Town Area - Towns 10,000 and over"/>
    <s v="33"/>
    <s v="Non-family households containing related persons"/>
    <s v="006"/>
    <s v="6"/>
    <s v="2006"/>
    <s v="2006"/>
    <s v="Number"/>
    <n v="115"/>
  </r>
  <r>
    <s v="C0305"/>
    <s v=" Private Households"/>
    <s v="25"/>
    <s v="Aggregate Town Area - Towns 10,000 and over"/>
    <s v="33"/>
    <s v="Non-family households containing related persons"/>
    <s v="007"/>
    <s v="7"/>
    <s v="2006"/>
    <s v="2006"/>
    <s v="Number"/>
    <n v="31"/>
  </r>
  <r>
    <s v="C0305"/>
    <s v=" Private Households"/>
    <s v="25"/>
    <s v="Aggregate Town Area - Towns 10,000 and over"/>
    <s v="33"/>
    <s v="Non-family households containing related persons"/>
    <s v="008"/>
    <s v="8"/>
    <s v="2006"/>
    <s v="2006"/>
    <s v="Number"/>
    <n v="4"/>
  </r>
  <r>
    <s v="C0305"/>
    <s v=" Private Households"/>
    <s v="25"/>
    <s v="Aggregate Town Area - Towns 10,000 and over"/>
    <s v="33"/>
    <s v="Non-family households containing related persons"/>
    <s v="009"/>
    <s v="9"/>
    <s v="2006"/>
    <s v="2006"/>
    <s v="Number"/>
    <n v="2"/>
  </r>
  <r>
    <s v="C0305"/>
    <s v=" Private Households"/>
    <s v="25"/>
    <s v="Aggregate Town Area - Towns 10,000 and over"/>
    <s v="33"/>
    <s v="Non-family households containing related persons"/>
    <s v="0101"/>
    <s v="10 or more"/>
    <s v="2006"/>
    <s v="2006"/>
    <s v="Number"/>
    <n v="3"/>
  </r>
  <r>
    <s v="C0305"/>
    <s v=" Private Households"/>
    <s v="25"/>
    <s v="Aggregate Town Area - Towns 10,000 and over"/>
    <s v="37"/>
    <s v="Households comprised of unrelated persons only"/>
    <s v="-"/>
    <s v="Total number"/>
    <s v="2006"/>
    <s v="2006"/>
    <s v="Number"/>
    <n v="11036"/>
  </r>
  <r>
    <s v="C0305"/>
    <s v=" Private Households"/>
    <s v="25"/>
    <s v="Aggregate Town Area - Towns 10,000 and over"/>
    <s v="37"/>
    <s v="Households comprised of unrelated persons only"/>
    <s v="001"/>
    <s v="1"/>
    <s v="2006"/>
    <s v="2006"/>
    <s v="Number"/>
    <n v="0"/>
  </r>
  <r>
    <s v="C0305"/>
    <s v=" Private Households"/>
    <s v="25"/>
    <s v="Aggregate Town Area - Towns 10,000 and over"/>
    <s v="37"/>
    <s v="Households comprised of unrelated persons only"/>
    <s v="002"/>
    <s v="2"/>
    <s v="2006"/>
    <s v="2006"/>
    <s v="Number"/>
    <n v="5755"/>
  </r>
  <r>
    <s v="C0305"/>
    <s v=" Private Households"/>
    <s v="25"/>
    <s v="Aggregate Town Area - Towns 10,000 and over"/>
    <s v="37"/>
    <s v="Households comprised of unrelated persons only"/>
    <s v="003"/>
    <s v="3"/>
    <s v="2006"/>
    <s v="2006"/>
    <s v="Number"/>
    <n v="2969"/>
  </r>
  <r>
    <s v="C0305"/>
    <s v=" Private Households"/>
    <s v="25"/>
    <s v="Aggregate Town Area - Towns 10,000 and over"/>
    <s v="37"/>
    <s v="Households comprised of unrelated persons only"/>
    <s v="004"/>
    <s v="4"/>
    <s v="2006"/>
    <s v="2006"/>
    <s v="Number"/>
    <n v="1477"/>
  </r>
  <r>
    <s v="C0305"/>
    <s v=" Private Households"/>
    <s v="25"/>
    <s v="Aggregate Town Area - Towns 10,000 and over"/>
    <s v="37"/>
    <s v="Households comprised of unrelated persons only"/>
    <s v="005"/>
    <s v="5"/>
    <s v="2006"/>
    <s v="2006"/>
    <s v="Number"/>
    <n v="557"/>
  </r>
  <r>
    <s v="C0305"/>
    <s v=" Private Households"/>
    <s v="25"/>
    <s v="Aggregate Town Area - Towns 10,000 and over"/>
    <s v="37"/>
    <s v="Households comprised of unrelated persons only"/>
    <s v="006"/>
    <s v="6"/>
    <s v="2006"/>
    <s v="2006"/>
    <s v="Number"/>
    <n v="208"/>
  </r>
  <r>
    <s v="C0305"/>
    <s v=" Private Households"/>
    <s v="25"/>
    <s v="Aggregate Town Area - Towns 10,000 and over"/>
    <s v="37"/>
    <s v="Households comprised of unrelated persons only"/>
    <s v="007"/>
    <s v="7"/>
    <s v="2006"/>
    <s v="2006"/>
    <s v="Number"/>
    <n v="38"/>
  </r>
  <r>
    <s v="C0305"/>
    <s v=" Private Households"/>
    <s v="25"/>
    <s v="Aggregate Town Area - Towns 10,000 and over"/>
    <s v="37"/>
    <s v="Households comprised of unrelated persons only"/>
    <s v="008"/>
    <s v="8"/>
    <s v="2006"/>
    <s v="2006"/>
    <s v="Number"/>
    <n v="23"/>
  </r>
  <r>
    <s v="C0305"/>
    <s v=" Private Households"/>
    <s v="25"/>
    <s v="Aggregate Town Area - Towns 10,000 and over"/>
    <s v="37"/>
    <s v="Households comprised of unrelated persons only"/>
    <s v="009"/>
    <s v="9"/>
    <s v="2006"/>
    <s v="2006"/>
    <s v="Number"/>
    <n v="3"/>
  </r>
  <r>
    <s v="C0305"/>
    <s v=" Private Households"/>
    <s v="25"/>
    <s v="Aggregate Town Area - Towns 10,000 and over"/>
    <s v="37"/>
    <s v="Households comprised of unrelated persons only"/>
    <s v="0101"/>
    <s v="10 or more"/>
    <s v="2006"/>
    <s v="2006"/>
    <s v="Number"/>
    <n v="6"/>
  </r>
  <r>
    <s v="C0305"/>
    <s v=" Private Households"/>
    <s v="26"/>
    <s v="Aggregate Town Area - Towns 5,000-9,999"/>
    <s v="-"/>
    <s v="All private households"/>
    <s v="-"/>
    <s v="Total number"/>
    <s v="2006"/>
    <s v="2006"/>
    <s v="Number"/>
    <n v="96888"/>
  </r>
  <r>
    <s v="C0305"/>
    <s v=" Private Households"/>
    <s v="26"/>
    <s v="Aggregate Town Area - Towns 5,000-9,999"/>
    <s v="-"/>
    <s v="All private households"/>
    <s v="001"/>
    <s v="1"/>
    <s v="2006"/>
    <s v="2006"/>
    <s v="Number"/>
    <n v="22058"/>
  </r>
  <r>
    <s v="C0305"/>
    <s v=" Private Households"/>
    <s v="26"/>
    <s v="Aggregate Town Area - Towns 5,000-9,999"/>
    <s v="-"/>
    <s v="All private households"/>
    <s v="002"/>
    <s v="2"/>
    <s v="2006"/>
    <s v="2006"/>
    <s v="Number"/>
    <n v="28582"/>
  </r>
  <r>
    <s v="C0305"/>
    <s v=" Private Households"/>
    <s v="26"/>
    <s v="Aggregate Town Area - Towns 5,000-9,999"/>
    <s v="-"/>
    <s v="All private households"/>
    <s v="003"/>
    <s v="3"/>
    <s v="2006"/>
    <s v="2006"/>
    <s v="Number"/>
    <n v="18040"/>
  </r>
  <r>
    <s v="C0305"/>
    <s v=" Private Households"/>
    <s v="26"/>
    <s v="Aggregate Town Area - Towns 5,000-9,999"/>
    <s v="-"/>
    <s v="All private households"/>
    <s v="004"/>
    <s v="4"/>
    <s v="2006"/>
    <s v="2006"/>
    <s v="Number"/>
    <n v="15766"/>
  </r>
  <r>
    <s v="C0305"/>
    <s v=" Private Households"/>
    <s v="26"/>
    <s v="Aggregate Town Area - Towns 5,000-9,999"/>
    <s v="-"/>
    <s v="All private households"/>
    <s v="005"/>
    <s v="5"/>
    <s v="2006"/>
    <s v="2006"/>
    <s v="Number"/>
    <n v="8269"/>
  </r>
  <r>
    <s v="C0305"/>
    <s v=" Private Households"/>
    <s v="26"/>
    <s v="Aggregate Town Area - Towns 5,000-9,999"/>
    <s v="-"/>
    <s v="All private households"/>
    <s v="006"/>
    <s v="6"/>
    <s v="2006"/>
    <s v="2006"/>
    <s v="Number"/>
    <n v="2992"/>
  </r>
  <r>
    <s v="C0305"/>
    <s v=" Private Households"/>
    <s v="26"/>
    <s v="Aggregate Town Area - Towns 5,000-9,999"/>
    <s v="-"/>
    <s v="All private households"/>
    <s v="007"/>
    <s v="7"/>
    <s v="2006"/>
    <s v="2006"/>
    <s v="Number"/>
    <n v="735"/>
  </r>
  <r>
    <s v="C0305"/>
    <s v=" Private Households"/>
    <s v="26"/>
    <s v="Aggregate Town Area - Towns 5,000-9,999"/>
    <s v="-"/>
    <s v="All private households"/>
    <s v="008"/>
    <s v="8"/>
    <s v="2006"/>
    <s v="2006"/>
    <s v="Number"/>
    <n v="287"/>
  </r>
  <r>
    <s v="C0305"/>
    <s v=" Private Households"/>
    <s v="26"/>
    <s v="Aggregate Town Area - Towns 5,000-9,999"/>
    <s v="-"/>
    <s v="All private households"/>
    <s v="009"/>
    <s v="9"/>
    <s v="2006"/>
    <s v="2006"/>
    <s v="Number"/>
    <n v="98"/>
  </r>
  <r>
    <s v="C0305"/>
    <s v=" Private Households"/>
    <s v="26"/>
    <s v="Aggregate Town Area - Towns 5,000-9,999"/>
    <s v="-"/>
    <s v="All private households"/>
    <s v="0101"/>
    <s v="10 or more"/>
    <s v="2006"/>
    <s v="2006"/>
    <s v="Number"/>
    <n v="61"/>
  </r>
  <r>
    <s v="C0305"/>
    <s v=" Private Households"/>
    <s v="26"/>
    <s v="Aggregate Town Area - Towns 5,000-9,999"/>
    <s v="02"/>
    <s v="One person"/>
    <s v="-"/>
    <s v="Total number"/>
    <s v="2006"/>
    <s v="2006"/>
    <s v="Number"/>
    <n v="22058"/>
  </r>
  <r>
    <s v="C0305"/>
    <s v=" Private Households"/>
    <s v="26"/>
    <s v="Aggregate Town Area - Towns 5,000-9,999"/>
    <s v="02"/>
    <s v="One person"/>
    <s v="001"/>
    <s v="1"/>
    <s v="2006"/>
    <s v="2006"/>
    <s v="Number"/>
    <n v="22058"/>
  </r>
  <r>
    <s v="C0305"/>
    <s v=" Private Households"/>
    <s v="26"/>
    <s v="Aggregate Town Area - Towns 5,000-9,999"/>
    <s v="02"/>
    <s v="One person"/>
    <s v="002"/>
    <s v="2"/>
    <s v="2006"/>
    <s v="2006"/>
    <s v="Number"/>
    <n v="0"/>
  </r>
  <r>
    <s v="C0305"/>
    <s v=" Private Households"/>
    <s v="26"/>
    <s v="Aggregate Town Area - Towns 5,000-9,999"/>
    <s v="02"/>
    <s v="One person"/>
    <s v="003"/>
    <s v="3"/>
    <s v="2006"/>
    <s v="2006"/>
    <s v="Number"/>
    <n v="0"/>
  </r>
  <r>
    <s v="C0305"/>
    <s v=" Private Households"/>
    <s v="26"/>
    <s v="Aggregate Town Area - Towns 5,000-9,999"/>
    <s v="02"/>
    <s v="One person"/>
    <s v="004"/>
    <s v="4"/>
    <s v="2006"/>
    <s v="2006"/>
    <s v="Number"/>
    <n v="0"/>
  </r>
  <r>
    <s v="C0305"/>
    <s v=" Private Households"/>
    <s v="26"/>
    <s v="Aggregate Town Area - Towns 5,000-9,999"/>
    <s v="02"/>
    <s v="One person"/>
    <s v="005"/>
    <s v="5"/>
    <s v="2006"/>
    <s v="2006"/>
    <s v="Number"/>
    <n v="0"/>
  </r>
  <r>
    <s v="C0305"/>
    <s v=" Private Households"/>
    <s v="26"/>
    <s v="Aggregate Town Area - Towns 5,000-9,999"/>
    <s v="02"/>
    <s v="One person"/>
    <s v="006"/>
    <s v="6"/>
    <s v="2006"/>
    <s v="2006"/>
    <s v="Number"/>
    <n v="0"/>
  </r>
  <r>
    <s v="C0305"/>
    <s v=" Private Households"/>
    <s v="26"/>
    <s v="Aggregate Town Area - Towns 5,000-9,999"/>
    <s v="02"/>
    <s v="One person"/>
    <s v="007"/>
    <s v="7"/>
    <s v="2006"/>
    <s v="2006"/>
    <s v="Number"/>
    <n v="0"/>
  </r>
  <r>
    <s v="C0305"/>
    <s v=" Private Households"/>
    <s v="26"/>
    <s v="Aggregate Town Area - Towns 5,000-9,999"/>
    <s v="02"/>
    <s v="One person"/>
    <s v="008"/>
    <s v="8"/>
    <s v="2006"/>
    <s v="2006"/>
    <s v="Number"/>
    <n v="0"/>
  </r>
  <r>
    <s v="C0305"/>
    <s v=" Private Households"/>
    <s v="26"/>
    <s v="Aggregate Town Area - Towns 5,000-9,999"/>
    <s v="02"/>
    <s v="One person"/>
    <s v="009"/>
    <s v="9"/>
    <s v="2006"/>
    <s v="2006"/>
    <s v="Number"/>
    <n v="0"/>
  </r>
  <r>
    <s v="C0305"/>
    <s v=" Private Households"/>
    <s v="26"/>
    <s v="Aggregate Town Area - Towns 5,000-9,999"/>
    <s v="02"/>
    <s v="One person"/>
    <s v="0101"/>
    <s v="10 or more"/>
    <s v="2006"/>
    <s v="2006"/>
    <s v="Number"/>
    <n v="0"/>
  </r>
  <r>
    <s v="C0305"/>
    <s v=" Private Households"/>
    <s v="26"/>
    <s v="Aggregate Town Area - Towns 5,000-9,999"/>
    <s v="03"/>
    <s v="Husband and wife"/>
    <s v="-"/>
    <s v="Total number"/>
    <s v="2006"/>
    <s v="2006"/>
    <s v="Number"/>
    <n v="13287"/>
  </r>
  <r>
    <s v="C0305"/>
    <s v=" Private Households"/>
    <s v="26"/>
    <s v="Aggregate Town Area - Towns 5,000-9,999"/>
    <s v="03"/>
    <s v="Husband and wife"/>
    <s v="001"/>
    <s v="1"/>
    <s v="2006"/>
    <s v="2006"/>
    <s v="Number"/>
    <n v="0"/>
  </r>
  <r>
    <s v="C0305"/>
    <s v=" Private Households"/>
    <s v="26"/>
    <s v="Aggregate Town Area - Towns 5,000-9,999"/>
    <s v="03"/>
    <s v="Husband and wife"/>
    <s v="002"/>
    <s v="2"/>
    <s v="2006"/>
    <s v="2006"/>
    <s v="Number"/>
    <n v="13287"/>
  </r>
  <r>
    <s v="C0305"/>
    <s v=" Private Households"/>
    <s v="26"/>
    <s v="Aggregate Town Area - Towns 5,000-9,999"/>
    <s v="03"/>
    <s v="Husband and wife"/>
    <s v="003"/>
    <s v="3"/>
    <s v="2006"/>
    <s v="2006"/>
    <s v="Number"/>
    <n v="0"/>
  </r>
  <r>
    <s v="C0305"/>
    <s v=" Private Households"/>
    <s v="26"/>
    <s v="Aggregate Town Area - Towns 5,000-9,999"/>
    <s v="03"/>
    <s v="Husband and wife"/>
    <s v="004"/>
    <s v="4"/>
    <s v="2006"/>
    <s v="2006"/>
    <s v="Number"/>
    <n v="0"/>
  </r>
  <r>
    <s v="C0305"/>
    <s v=" Private Households"/>
    <s v="26"/>
    <s v="Aggregate Town Area - Towns 5,000-9,999"/>
    <s v="03"/>
    <s v="Husband and wife"/>
    <s v="005"/>
    <s v="5"/>
    <s v="2006"/>
    <s v="2006"/>
    <s v="Number"/>
    <n v="0"/>
  </r>
  <r>
    <s v="C0305"/>
    <s v=" Private Households"/>
    <s v="26"/>
    <s v="Aggregate Town Area - Towns 5,000-9,999"/>
    <s v="03"/>
    <s v="Husband and wife"/>
    <s v="006"/>
    <s v="6"/>
    <s v="2006"/>
    <s v="2006"/>
    <s v="Number"/>
    <n v="0"/>
  </r>
  <r>
    <s v="C0305"/>
    <s v=" Private Households"/>
    <s v="26"/>
    <s v="Aggregate Town Area - Towns 5,000-9,999"/>
    <s v="03"/>
    <s v="Husband and wife"/>
    <s v="007"/>
    <s v="7"/>
    <s v="2006"/>
    <s v="2006"/>
    <s v="Number"/>
    <n v="0"/>
  </r>
  <r>
    <s v="C0305"/>
    <s v=" Private Households"/>
    <s v="26"/>
    <s v="Aggregate Town Area - Towns 5,000-9,999"/>
    <s v="03"/>
    <s v="Husband and wife"/>
    <s v="008"/>
    <s v="8"/>
    <s v="2006"/>
    <s v="2006"/>
    <s v="Number"/>
    <n v="0"/>
  </r>
  <r>
    <s v="C0305"/>
    <s v=" Private Households"/>
    <s v="26"/>
    <s v="Aggregate Town Area - Towns 5,000-9,999"/>
    <s v="03"/>
    <s v="Husband and wife"/>
    <s v="009"/>
    <s v="9"/>
    <s v="2006"/>
    <s v="2006"/>
    <s v="Number"/>
    <n v="0"/>
  </r>
  <r>
    <s v="C0305"/>
    <s v=" Private Households"/>
    <s v="26"/>
    <s v="Aggregate Town Area - Towns 5,000-9,999"/>
    <s v="03"/>
    <s v="Husband and wife"/>
    <s v="0101"/>
    <s v="10 or more"/>
    <s v="2006"/>
    <s v="2006"/>
    <s v="Number"/>
    <n v="0"/>
  </r>
  <r>
    <s v="C0305"/>
    <s v=" Private Households"/>
    <s v="26"/>
    <s v="Aggregate Town Area - Towns 5,000-9,999"/>
    <s v="04"/>
    <s v="Cohabiting couple"/>
    <s v="-"/>
    <s v="Total number"/>
    <s v="2006"/>
    <s v="2006"/>
    <s v="Number"/>
    <n v="5539"/>
  </r>
  <r>
    <s v="C0305"/>
    <s v=" Private Households"/>
    <s v="26"/>
    <s v="Aggregate Town Area - Towns 5,000-9,999"/>
    <s v="04"/>
    <s v="Cohabiting couple"/>
    <s v="001"/>
    <s v="1"/>
    <s v="2006"/>
    <s v="2006"/>
    <s v="Number"/>
    <n v="0"/>
  </r>
  <r>
    <s v="C0305"/>
    <s v=" Private Households"/>
    <s v="26"/>
    <s v="Aggregate Town Area - Towns 5,000-9,999"/>
    <s v="04"/>
    <s v="Cohabiting couple"/>
    <s v="002"/>
    <s v="2"/>
    <s v="2006"/>
    <s v="2006"/>
    <s v="Number"/>
    <n v="5539"/>
  </r>
  <r>
    <s v="C0305"/>
    <s v=" Private Households"/>
    <s v="26"/>
    <s v="Aggregate Town Area - Towns 5,000-9,999"/>
    <s v="04"/>
    <s v="Cohabiting couple"/>
    <s v="003"/>
    <s v="3"/>
    <s v="2006"/>
    <s v="2006"/>
    <s v="Number"/>
    <n v="0"/>
  </r>
  <r>
    <s v="C0305"/>
    <s v=" Private Households"/>
    <s v="26"/>
    <s v="Aggregate Town Area - Towns 5,000-9,999"/>
    <s v="04"/>
    <s v="Cohabiting couple"/>
    <s v="004"/>
    <s v="4"/>
    <s v="2006"/>
    <s v="2006"/>
    <s v="Number"/>
    <n v="0"/>
  </r>
  <r>
    <s v="C0305"/>
    <s v=" Private Households"/>
    <s v="26"/>
    <s v="Aggregate Town Area - Towns 5,000-9,999"/>
    <s v="04"/>
    <s v="Cohabiting couple"/>
    <s v="005"/>
    <s v="5"/>
    <s v="2006"/>
    <s v="2006"/>
    <s v="Number"/>
    <n v="0"/>
  </r>
  <r>
    <s v="C0305"/>
    <s v=" Private Households"/>
    <s v="26"/>
    <s v="Aggregate Town Area - Towns 5,000-9,999"/>
    <s v="04"/>
    <s v="Cohabiting couple"/>
    <s v="006"/>
    <s v="6"/>
    <s v="2006"/>
    <s v="2006"/>
    <s v="Number"/>
    <n v="0"/>
  </r>
  <r>
    <s v="C0305"/>
    <s v=" Private Households"/>
    <s v="26"/>
    <s v="Aggregate Town Area - Towns 5,000-9,999"/>
    <s v="04"/>
    <s v="Cohabiting couple"/>
    <s v="007"/>
    <s v="7"/>
    <s v="2006"/>
    <s v="2006"/>
    <s v="Number"/>
    <n v="0"/>
  </r>
  <r>
    <s v="C0305"/>
    <s v=" Private Households"/>
    <s v="26"/>
    <s v="Aggregate Town Area - Towns 5,000-9,999"/>
    <s v="04"/>
    <s v="Cohabiting couple"/>
    <s v="008"/>
    <s v="8"/>
    <s v="2006"/>
    <s v="2006"/>
    <s v="Number"/>
    <n v="0"/>
  </r>
  <r>
    <s v="C0305"/>
    <s v=" Private Households"/>
    <s v="26"/>
    <s v="Aggregate Town Area - Towns 5,000-9,999"/>
    <s v="04"/>
    <s v="Cohabiting couple"/>
    <s v="009"/>
    <s v="9"/>
    <s v="2006"/>
    <s v="2006"/>
    <s v="Number"/>
    <n v="0"/>
  </r>
  <r>
    <s v="C0305"/>
    <s v=" Private Households"/>
    <s v="26"/>
    <s v="Aggregate Town Area - Towns 5,000-9,999"/>
    <s v="04"/>
    <s v="Cohabiting couple"/>
    <s v="0101"/>
    <s v="10 or more"/>
    <s v="2006"/>
    <s v="2006"/>
    <s v="Number"/>
    <n v="0"/>
  </r>
  <r>
    <s v="C0305"/>
    <s v=" Private Households"/>
    <s v="26"/>
    <s v="Aggregate Town Area - Towns 5,000-9,999"/>
    <s v="06"/>
    <s v="Husband and wife with children"/>
    <s v="-"/>
    <s v="Total number"/>
    <s v="2006"/>
    <s v="2006"/>
    <s v="Number"/>
    <n v="28992"/>
  </r>
  <r>
    <s v="C0305"/>
    <s v=" Private Households"/>
    <s v="26"/>
    <s v="Aggregate Town Area - Towns 5,000-9,999"/>
    <s v="06"/>
    <s v="Husband and wife with children"/>
    <s v="001"/>
    <s v="1"/>
    <s v="2006"/>
    <s v="2006"/>
    <s v="Number"/>
    <n v="0"/>
  </r>
  <r>
    <s v="C0305"/>
    <s v=" Private Households"/>
    <s v="26"/>
    <s v="Aggregate Town Area - Towns 5,000-9,999"/>
    <s v="06"/>
    <s v="Husband and wife with children"/>
    <s v="002"/>
    <s v="2"/>
    <s v="2006"/>
    <s v="2006"/>
    <s v="Number"/>
    <n v="0"/>
  </r>
  <r>
    <s v="C0305"/>
    <s v=" Private Households"/>
    <s v="26"/>
    <s v="Aggregate Town Area - Towns 5,000-9,999"/>
    <s v="06"/>
    <s v="Husband and wife with children"/>
    <s v="003"/>
    <s v="3"/>
    <s v="2006"/>
    <s v="2006"/>
    <s v="Number"/>
    <n v="9768"/>
  </r>
  <r>
    <s v="C0305"/>
    <s v=" Private Households"/>
    <s v="26"/>
    <s v="Aggregate Town Area - Towns 5,000-9,999"/>
    <s v="06"/>
    <s v="Husband and wife with children"/>
    <s v="004"/>
    <s v="4"/>
    <s v="2006"/>
    <s v="2006"/>
    <s v="Number"/>
    <n v="10965"/>
  </r>
  <r>
    <s v="C0305"/>
    <s v=" Private Households"/>
    <s v="26"/>
    <s v="Aggregate Town Area - Towns 5,000-9,999"/>
    <s v="06"/>
    <s v="Husband and wife with children"/>
    <s v="005"/>
    <s v="5"/>
    <s v="2006"/>
    <s v="2006"/>
    <s v="Number"/>
    <n v="5827"/>
  </r>
  <r>
    <s v="C0305"/>
    <s v=" Private Households"/>
    <s v="26"/>
    <s v="Aggregate Town Area - Towns 5,000-9,999"/>
    <s v="06"/>
    <s v="Husband and wife with children"/>
    <s v="006"/>
    <s v="6"/>
    <s v="2006"/>
    <s v="2006"/>
    <s v="Number"/>
    <n v="1843"/>
  </r>
  <r>
    <s v="C0305"/>
    <s v=" Private Households"/>
    <s v="26"/>
    <s v="Aggregate Town Area - Towns 5,000-9,999"/>
    <s v="06"/>
    <s v="Husband and wife with children"/>
    <s v="007"/>
    <s v="7"/>
    <s v="2006"/>
    <s v="2006"/>
    <s v="Number"/>
    <n v="384"/>
  </r>
  <r>
    <s v="C0305"/>
    <s v=" Private Households"/>
    <s v="26"/>
    <s v="Aggregate Town Area - Towns 5,000-9,999"/>
    <s v="06"/>
    <s v="Husband and wife with children"/>
    <s v="008"/>
    <s v="8"/>
    <s v="2006"/>
    <s v="2006"/>
    <s v="Number"/>
    <n v="138"/>
  </r>
  <r>
    <s v="C0305"/>
    <s v=" Private Households"/>
    <s v="26"/>
    <s v="Aggregate Town Area - Towns 5,000-9,999"/>
    <s v="06"/>
    <s v="Husband and wife with children"/>
    <s v="009"/>
    <s v="9"/>
    <s v="2006"/>
    <s v="2006"/>
    <s v="Number"/>
    <n v="45"/>
  </r>
  <r>
    <s v="C0305"/>
    <s v=" Private Households"/>
    <s v="26"/>
    <s v="Aggregate Town Area - Towns 5,000-9,999"/>
    <s v="06"/>
    <s v="Husband and wife with children"/>
    <s v="0101"/>
    <s v="10 or more"/>
    <s v="2006"/>
    <s v="2006"/>
    <s v="Number"/>
    <n v="22"/>
  </r>
  <r>
    <s v="C0305"/>
    <s v=" Private Households"/>
    <s v="26"/>
    <s v="Aggregate Town Area - Towns 5,000-9,999"/>
    <s v="07"/>
    <s v="Cohabiting couple with children"/>
    <s v="-"/>
    <s v="Total number"/>
    <s v="2006"/>
    <s v="2006"/>
    <s v="Number"/>
    <n v="3827"/>
  </r>
  <r>
    <s v="C0305"/>
    <s v=" Private Households"/>
    <s v="26"/>
    <s v="Aggregate Town Area - Towns 5,000-9,999"/>
    <s v="07"/>
    <s v="Cohabiting couple with children"/>
    <s v="001"/>
    <s v="1"/>
    <s v="2006"/>
    <s v="2006"/>
    <s v="Number"/>
    <n v="0"/>
  </r>
  <r>
    <s v="C0305"/>
    <s v=" Private Households"/>
    <s v="26"/>
    <s v="Aggregate Town Area - Towns 5,000-9,999"/>
    <s v="07"/>
    <s v="Cohabiting couple with children"/>
    <s v="002"/>
    <s v="2"/>
    <s v="2006"/>
    <s v="2006"/>
    <s v="Number"/>
    <n v="0"/>
  </r>
  <r>
    <s v="C0305"/>
    <s v=" Private Households"/>
    <s v="26"/>
    <s v="Aggregate Town Area - Towns 5,000-9,999"/>
    <s v="07"/>
    <s v="Cohabiting couple with children"/>
    <s v="003"/>
    <s v="3"/>
    <s v="2006"/>
    <s v="2006"/>
    <s v="Number"/>
    <n v="2107"/>
  </r>
  <r>
    <s v="C0305"/>
    <s v=" Private Households"/>
    <s v="26"/>
    <s v="Aggregate Town Area - Towns 5,000-9,999"/>
    <s v="07"/>
    <s v="Cohabiting couple with children"/>
    <s v="004"/>
    <s v="4"/>
    <s v="2006"/>
    <s v="2006"/>
    <s v="Number"/>
    <n v="1143"/>
  </r>
  <r>
    <s v="C0305"/>
    <s v=" Private Households"/>
    <s v="26"/>
    <s v="Aggregate Town Area - Towns 5,000-9,999"/>
    <s v="07"/>
    <s v="Cohabiting couple with children"/>
    <s v="005"/>
    <s v="5"/>
    <s v="2006"/>
    <s v="2006"/>
    <s v="Number"/>
    <n v="389"/>
  </r>
  <r>
    <s v="C0305"/>
    <s v=" Private Households"/>
    <s v="26"/>
    <s v="Aggregate Town Area - Towns 5,000-9,999"/>
    <s v="07"/>
    <s v="Cohabiting couple with children"/>
    <s v="006"/>
    <s v="6"/>
    <s v="2006"/>
    <s v="2006"/>
    <s v="Number"/>
    <n v="129"/>
  </r>
  <r>
    <s v="C0305"/>
    <s v=" Private Households"/>
    <s v="26"/>
    <s v="Aggregate Town Area - Towns 5,000-9,999"/>
    <s v="07"/>
    <s v="Cohabiting couple with children"/>
    <s v="007"/>
    <s v="7"/>
    <s v="2006"/>
    <s v="2006"/>
    <s v="Number"/>
    <n v="35"/>
  </r>
  <r>
    <s v="C0305"/>
    <s v=" Private Households"/>
    <s v="26"/>
    <s v="Aggregate Town Area - Towns 5,000-9,999"/>
    <s v="07"/>
    <s v="Cohabiting couple with children"/>
    <s v="008"/>
    <s v="8"/>
    <s v="2006"/>
    <s v="2006"/>
    <s v="Number"/>
    <n v="12"/>
  </r>
  <r>
    <s v="C0305"/>
    <s v=" Private Households"/>
    <s v="26"/>
    <s v="Aggregate Town Area - Towns 5,000-9,999"/>
    <s v="07"/>
    <s v="Cohabiting couple with children"/>
    <s v="009"/>
    <s v="9"/>
    <s v="2006"/>
    <s v="2006"/>
    <s v="Number"/>
    <n v="9"/>
  </r>
  <r>
    <s v="C0305"/>
    <s v=" Private Households"/>
    <s v="26"/>
    <s v="Aggregate Town Area - Towns 5,000-9,999"/>
    <s v="07"/>
    <s v="Cohabiting couple with children"/>
    <s v="0101"/>
    <s v="10 or more"/>
    <s v="2006"/>
    <s v="2006"/>
    <s v="Number"/>
    <n v="3"/>
  </r>
  <r>
    <s v="C0305"/>
    <s v=" Private Households"/>
    <s v="26"/>
    <s v="Aggregate Town Area - Towns 5,000-9,999"/>
    <s v="08"/>
    <s v="Lone mother with children"/>
    <s v="-"/>
    <s v="Total number"/>
    <s v="2006"/>
    <s v="2006"/>
    <s v="Number"/>
    <n v="10119"/>
  </r>
  <r>
    <s v="C0305"/>
    <s v=" Private Households"/>
    <s v="26"/>
    <s v="Aggregate Town Area - Towns 5,000-9,999"/>
    <s v="08"/>
    <s v="Lone mother with children"/>
    <s v="001"/>
    <s v="1"/>
    <s v="2006"/>
    <s v="2006"/>
    <s v="Number"/>
    <n v="0"/>
  </r>
  <r>
    <s v="C0305"/>
    <s v=" Private Households"/>
    <s v="26"/>
    <s v="Aggregate Town Area - Towns 5,000-9,999"/>
    <s v="08"/>
    <s v="Lone mother with children"/>
    <s v="002"/>
    <s v="2"/>
    <s v="2006"/>
    <s v="2006"/>
    <s v="Number"/>
    <n v="5464"/>
  </r>
  <r>
    <s v="C0305"/>
    <s v=" Private Households"/>
    <s v="26"/>
    <s v="Aggregate Town Area - Towns 5,000-9,999"/>
    <s v="08"/>
    <s v="Lone mother with children"/>
    <s v="003"/>
    <s v="3"/>
    <s v="2006"/>
    <s v="2006"/>
    <s v="Number"/>
    <n v="2902"/>
  </r>
  <r>
    <s v="C0305"/>
    <s v=" Private Households"/>
    <s v="26"/>
    <s v="Aggregate Town Area - Towns 5,000-9,999"/>
    <s v="08"/>
    <s v="Lone mother with children"/>
    <s v="004"/>
    <s v="4"/>
    <s v="2006"/>
    <s v="2006"/>
    <s v="Number"/>
    <n v="1165"/>
  </r>
  <r>
    <s v="C0305"/>
    <s v=" Private Households"/>
    <s v="26"/>
    <s v="Aggregate Town Area - Towns 5,000-9,999"/>
    <s v="08"/>
    <s v="Lone mother with children"/>
    <s v="005"/>
    <s v="5"/>
    <s v="2006"/>
    <s v="2006"/>
    <s v="Number"/>
    <n v="397"/>
  </r>
  <r>
    <s v="C0305"/>
    <s v=" Private Households"/>
    <s v="26"/>
    <s v="Aggregate Town Area - Towns 5,000-9,999"/>
    <s v="08"/>
    <s v="Lone mother with children"/>
    <s v="006"/>
    <s v="6"/>
    <s v="2006"/>
    <s v="2006"/>
    <s v="Number"/>
    <n v="132"/>
  </r>
  <r>
    <s v="C0305"/>
    <s v=" Private Households"/>
    <s v="26"/>
    <s v="Aggregate Town Area - Towns 5,000-9,999"/>
    <s v="08"/>
    <s v="Lone mother with children"/>
    <s v="007"/>
    <s v="7"/>
    <s v="2006"/>
    <s v="2006"/>
    <s v="Number"/>
    <n v="38"/>
  </r>
  <r>
    <s v="C0305"/>
    <s v=" Private Households"/>
    <s v="26"/>
    <s v="Aggregate Town Area - Towns 5,000-9,999"/>
    <s v="08"/>
    <s v="Lone mother with children"/>
    <s v="008"/>
    <s v="8"/>
    <s v="2006"/>
    <s v="2006"/>
    <s v="Number"/>
    <n v="13"/>
  </r>
  <r>
    <s v="C0305"/>
    <s v=" Private Households"/>
    <s v="26"/>
    <s v="Aggregate Town Area - Towns 5,000-9,999"/>
    <s v="08"/>
    <s v="Lone mother with children"/>
    <s v="009"/>
    <s v="9"/>
    <s v="2006"/>
    <s v="2006"/>
    <s v="Number"/>
    <n v="4"/>
  </r>
  <r>
    <s v="C0305"/>
    <s v=" Private Households"/>
    <s v="26"/>
    <s v="Aggregate Town Area - Towns 5,000-9,999"/>
    <s v="08"/>
    <s v="Lone mother with children"/>
    <s v="0101"/>
    <s v="10 or more"/>
    <s v="2006"/>
    <s v="2006"/>
    <s v="Number"/>
    <n v="4"/>
  </r>
  <r>
    <s v="C0305"/>
    <s v=" Private Households"/>
    <s v="26"/>
    <s v="Aggregate Town Area - Towns 5,000-9,999"/>
    <s v="09"/>
    <s v="Lone father with children"/>
    <s v="-"/>
    <s v="Total number"/>
    <s v="2006"/>
    <s v="2006"/>
    <s v="Number"/>
    <n v="1325"/>
  </r>
  <r>
    <s v="C0305"/>
    <s v=" Private Households"/>
    <s v="26"/>
    <s v="Aggregate Town Area - Towns 5,000-9,999"/>
    <s v="09"/>
    <s v="Lone father with children"/>
    <s v="001"/>
    <s v="1"/>
    <s v="2006"/>
    <s v="2006"/>
    <s v="Number"/>
    <n v="0"/>
  </r>
  <r>
    <s v="C0305"/>
    <s v=" Private Households"/>
    <s v="26"/>
    <s v="Aggregate Town Area - Towns 5,000-9,999"/>
    <s v="09"/>
    <s v="Lone father with children"/>
    <s v="002"/>
    <s v="2"/>
    <s v="2006"/>
    <s v="2006"/>
    <s v="Number"/>
    <n v="817"/>
  </r>
  <r>
    <s v="C0305"/>
    <s v=" Private Households"/>
    <s v="26"/>
    <s v="Aggregate Town Area - Towns 5,000-9,999"/>
    <s v="09"/>
    <s v="Lone father with children"/>
    <s v="003"/>
    <s v="3"/>
    <s v="2006"/>
    <s v="2006"/>
    <s v="Number"/>
    <n v="356"/>
  </r>
  <r>
    <s v="C0305"/>
    <s v=" Private Households"/>
    <s v="26"/>
    <s v="Aggregate Town Area - Towns 5,000-9,999"/>
    <s v="09"/>
    <s v="Lone father with children"/>
    <s v="004"/>
    <s v="4"/>
    <s v="2006"/>
    <s v="2006"/>
    <s v="Number"/>
    <n v="105"/>
  </r>
  <r>
    <s v="C0305"/>
    <s v=" Private Households"/>
    <s v="26"/>
    <s v="Aggregate Town Area - Towns 5,000-9,999"/>
    <s v="09"/>
    <s v="Lone father with children"/>
    <s v="005"/>
    <s v="5"/>
    <s v="2006"/>
    <s v="2006"/>
    <s v="Number"/>
    <n v="30"/>
  </r>
  <r>
    <s v="C0305"/>
    <s v=" Private Households"/>
    <s v="26"/>
    <s v="Aggregate Town Area - Towns 5,000-9,999"/>
    <s v="09"/>
    <s v="Lone father with children"/>
    <s v="006"/>
    <s v="6"/>
    <s v="2006"/>
    <s v="2006"/>
    <s v="Number"/>
    <n v="12"/>
  </r>
  <r>
    <s v="C0305"/>
    <s v=" Private Households"/>
    <s v="26"/>
    <s v="Aggregate Town Area - Towns 5,000-9,999"/>
    <s v="09"/>
    <s v="Lone father with children"/>
    <s v="007"/>
    <s v="7"/>
    <s v="2006"/>
    <s v="2006"/>
    <s v="Number"/>
    <n v="5"/>
  </r>
  <r>
    <s v="C0305"/>
    <s v=" Private Households"/>
    <s v="26"/>
    <s v="Aggregate Town Area - Towns 5,000-9,999"/>
    <s v="09"/>
    <s v="Lone father with children"/>
    <s v="008"/>
    <s v="8"/>
    <s v="2006"/>
    <s v="2006"/>
    <s v="Number"/>
    <n v="0"/>
  </r>
  <r>
    <s v="C0305"/>
    <s v=" Private Households"/>
    <s v="26"/>
    <s v="Aggregate Town Area - Towns 5,000-9,999"/>
    <s v="09"/>
    <s v="Lone father with children"/>
    <s v="009"/>
    <s v="9"/>
    <s v="2006"/>
    <s v="2006"/>
    <s v="Number"/>
    <n v="0"/>
  </r>
  <r>
    <s v="C0305"/>
    <s v=" Private Households"/>
    <s v="26"/>
    <s v="Aggregate Town Area - Towns 5,000-9,999"/>
    <s v="09"/>
    <s v="Lone father with children"/>
    <s v="0101"/>
    <s v="10 or more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-"/>
    <s v="Total number"/>
    <s v="2006"/>
    <s v="2006"/>
    <s v="Number"/>
    <n v="819"/>
  </r>
  <r>
    <s v="C0305"/>
    <s v=" Private Households"/>
    <s v="26"/>
    <s v="Aggregate Town Area - Towns 5,000-9,999"/>
    <s v="11"/>
    <s v="Husband and wife with other persons"/>
    <s v="001"/>
    <s v="1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002"/>
    <s v="2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003"/>
    <s v="3"/>
    <s v="2006"/>
    <s v="2006"/>
    <s v="Number"/>
    <n v="579"/>
  </r>
  <r>
    <s v="C0305"/>
    <s v=" Private Households"/>
    <s v="26"/>
    <s v="Aggregate Town Area - Towns 5,000-9,999"/>
    <s v="11"/>
    <s v="Husband and wife with other persons"/>
    <s v="004"/>
    <s v="4"/>
    <s v="2006"/>
    <s v="2006"/>
    <s v="Number"/>
    <n v="140"/>
  </r>
  <r>
    <s v="C0305"/>
    <s v=" Private Households"/>
    <s v="26"/>
    <s v="Aggregate Town Area - Towns 5,000-9,999"/>
    <s v="11"/>
    <s v="Husband and wife with other persons"/>
    <s v="005"/>
    <s v="5"/>
    <s v="2006"/>
    <s v="2006"/>
    <s v="Number"/>
    <n v="61"/>
  </r>
  <r>
    <s v="C0305"/>
    <s v=" Private Households"/>
    <s v="26"/>
    <s v="Aggregate Town Area - Towns 5,000-9,999"/>
    <s v="11"/>
    <s v="Husband and wife with other persons"/>
    <s v="006"/>
    <s v="6"/>
    <s v="2006"/>
    <s v="2006"/>
    <s v="Number"/>
    <n v="29"/>
  </r>
  <r>
    <s v="C0305"/>
    <s v=" Private Households"/>
    <s v="26"/>
    <s v="Aggregate Town Area - Towns 5,000-9,999"/>
    <s v="11"/>
    <s v="Husband and wife with other persons"/>
    <s v="007"/>
    <s v="7"/>
    <s v="2006"/>
    <s v="2006"/>
    <s v="Number"/>
    <n v="7"/>
  </r>
  <r>
    <s v="C0305"/>
    <s v=" Private Households"/>
    <s v="26"/>
    <s v="Aggregate Town Area - Towns 5,000-9,999"/>
    <s v="11"/>
    <s v="Husband and wife with other persons"/>
    <s v="008"/>
    <s v="8"/>
    <s v="2006"/>
    <s v="2006"/>
    <s v="Number"/>
    <n v="1"/>
  </r>
  <r>
    <s v="C0305"/>
    <s v=" Private Households"/>
    <s v="26"/>
    <s v="Aggregate Town Area - Towns 5,000-9,999"/>
    <s v="11"/>
    <s v="Husband and wife with other persons"/>
    <s v="009"/>
    <s v="9"/>
    <s v="2006"/>
    <s v="2006"/>
    <s v="Number"/>
    <n v="1"/>
  </r>
  <r>
    <s v="C0305"/>
    <s v=" Private Households"/>
    <s v="26"/>
    <s v="Aggregate Town Area - Towns 5,000-9,999"/>
    <s v="11"/>
    <s v="Husband and wife with other persons"/>
    <s v="0101"/>
    <s v="10 or more"/>
    <s v="2006"/>
    <s v="2006"/>
    <s v="Number"/>
    <n v="1"/>
  </r>
  <r>
    <s v="C0305"/>
    <s v=" Private Households"/>
    <s v="26"/>
    <s v="Aggregate Town Area - Towns 5,000-9,999"/>
    <s v="12"/>
    <s v="Husband and wife with children and other persons"/>
    <s v="-"/>
    <s v="Total number"/>
    <s v="2006"/>
    <s v="2006"/>
    <s v="Number"/>
    <n v="1650"/>
  </r>
  <r>
    <s v="C0305"/>
    <s v=" Private Households"/>
    <s v="26"/>
    <s v="Aggregate Town Area - Towns 5,000-9,999"/>
    <s v="12"/>
    <s v="Husband and wife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3"/>
    <s v="3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4"/>
    <s v="4"/>
    <s v="2006"/>
    <s v="2006"/>
    <s v="Number"/>
    <n v="555"/>
  </r>
  <r>
    <s v="C0305"/>
    <s v=" Private Households"/>
    <s v="26"/>
    <s v="Aggregate Town Area - Towns 5,000-9,999"/>
    <s v="12"/>
    <s v="Husband and wife with children and other persons"/>
    <s v="005"/>
    <s v="5"/>
    <s v="2006"/>
    <s v="2006"/>
    <s v="Number"/>
    <n v="575"/>
  </r>
  <r>
    <s v="C0305"/>
    <s v=" Private Households"/>
    <s v="26"/>
    <s v="Aggregate Town Area - Towns 5,000-9,999"/>
    <s v="12"/>
    <s v="Husband and wife with children and other persons"/>
    <s v="006"/>
    <s v="6"/>
    <s v="2006"/>
    <s v="2006"/>
    <s v="Number"/>
    <n v="324"/>
  </r>
  <r>
    <s v="C0305"/>
    <s v=" Private Households"/>
    <s v="26"/>
    <s v="Aggregate Town Area - Towns 5,000-9,999"/>
    <s v="12"/>
    <s v="Husband and wife with children and other persons"/>
    <s v="007"/>
    <s v="7"/>
    <s v="2006"/>
    <s v="2006"/>
    <s v="Number"/>
    <n v="124"/>
  </r>
  <r>
    <s v="C0305"/>
    <s v=" Private Households"/>
    <s v="26"/>
    <s v="Aggregate Town Area - Towns 5,000-9,999"/>
    <s v="12"/>
    <s v="Husband and wife with children and other persons"/>
    <s v="008"/>
    <s v="8"/>
    <s v="2006"/>
    <s v="2006"/>
    <s v="Number"/>
    <n v="50"/>
  </r>
  <r>
    <s v="C0305"/>
    <s v=" Private Households"/>
    <s v="26"/>
    <s v="Aggregate Town Area - Towns 5,000-9,999"/>
    <s v="12"/>
    <s v="Husband and wife with children and other persons"/>
    <s v="009"/>
    <s v="9"/>
    <s v="2006"/>
    <s v="2006"/>
    <s v="Number"/>
    <n v="12"/>
  </r>
  <r>
    <s v="C0305"/>
    <s v=" Private Households"/>
    <s v="26"/>
    <s v="Aggregate Town Area - Towns 5,000-9,999"/>
    <s v="12"/>
    <s v="Husband and wife with children and other persons"/>
    <s v="0101"/>
    <s v="10 or more"/>
    <s v="2006"/>
    <s v="2006"/>
    <s v="Number"/>
    <n v="10"/>
  </r>
  <r>
    <s v="C0305"/>
    <s v=" Private Households"/>
    <s v="26"/>
    <s v="Aggregate Town Area - Towns 5,000-9,999"/>
    <s v="13"/>
    <s v="Cohabiting couple with other persons"/>
    <s v="-"/>
    <s v="Total number"/>
    <s v="2006"/>
    <s v="2006"/>
    <s v="Number"/>
    <n v="819"/>
  </r>
  <r>
    <s v="C0305"/>
    <s v=" Private Households"/>
    <s v="26"/>
    <s v="Aggregate Town Area - Towns 5,000-9,999"/>
    <s v="13"/>
    <s v="Cohabiting couple with other persons"/>
    <s v="001"/>
    <s v="1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02"/>
    <s v="2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03"/>
    <s v="3"/>
    <s v="2006"/>
    <s v="2006"/>
    <s v="Number"/>
    <n v="503"/>
  </r>
  <r>
    <s v="C0305"/>
    <s v=" Private Households"/>
    <s v="26"/>
    <s v="Aggregate Town Area - Towns 5,000-9,999"/>
    <s v="13"/>
    <s v="Cohabiting couple with other persons"/>
    <s v="004"/>
    <s v="4"/>
    <s v="2006"/>
    <s v="2006"/>
    <s v="Number"/>
    <n v="188"/>
  </r>
  <r>
    <s v="C0305"/>
    <s v=" Private Households"/>
    <s v="26"/>
    <s v="Aggregate Town Area - Towns 5,000-9,999"/>
    <s v="13"/>
    <s v="Cohabiting couple with other persons"/>
    <s v="005"/>
    <s v="5"/>
    <s v="2006"/>
    <s v="2006"/>
    <s v="Number"/>
    <n v="83"/>
  </r>
  <r>
    <s v="C0305"/>
    <s v=" Private Households"/>
    <s v="26"/>
    <s v="Aggregate Town Area - Towns 5,000-9,999"/>
    <s v="13"/>
    <s v="Cohabiting couple with other persons"/>
    <s v="006"/>
    <s v="6"/>
    <s v="2006"/>
    <s v="2006"/>
    <s v="Number"/>
    <n v="37"/>
  </r>
  <r>
    <s v="C0305"/>
    <s v=" Private Households"/>
    <s v="26"/>
    <s v="Aggregate Town Area - Towns 5,000-9,999"/>
    <s v="13"/>
    <s v="Cohabiting couple with other persons"/>
    <s v="007"/>
    <s v="7"/>
    <s v="2006"/>
    <s v="2006"/>
    <s v="Number"/>
    <n v="5"/>
  </r>
  <r>
    <s v="C0305"/>
    <s v=" Private Households"/>
    <s v="26"/>
    <s v="Aggregate Town Area - Towns 5,000-9,999"/>
    <s v="13"/>
    <s v="Cohabiting couple with other persons"/>
    <s v="008"/>
    <s v="8"/>
    <s v="2006"/>
    <s v="2006"/>
    <s v="Number"/>
    <n v="2"/>
  </r>
  <r>
    <s v="C0305"/>
    <s v=" Private Households"/>
    <s v="26"/>
    <s v="Aggregate Town Area - Towns 5,000-9,999"/>
    <s v="13"/>
    <s v="Cohabiting couple with other persons"/>
    <s v="009"/>
    <s v="9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101"/>
    <s v="10 or more"/>
    <s v="2006"/>
    <s v="2006"/>
    <s v="Number"/>
    <n v="1"/>
  </r>
  <r>
    <s v="C0305"/>
    <s v=" Private Households"/>
    <s v="26"/>
    <s v="Aggregate Town Area - Towns 5,000-9,999"/>
    <s v="18"/>
    <s v="Cohabiting couple with children and other persons"/>
    <s v="-"/>
    <s v="Total number"/>
    <s v="2006"/>
    <s v="2006"/>
    <s v="Number"/>
    <n v="329"/>
  </r>
  <r>
    <s v="C0305"/>
    <s v=" Private Households"/>
    <s v="26"/>
    <s v="Aggregate Town Area - Towns 5,000-9,999"/>
    <s v="18"/>
    <s v="Cohabiting couple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3"/>
    <s v="3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4"/>
    <s v="4"/>
    <s v="2006"/>
    <s v="2006"/>
    <s v="Number"/>
    <n v="163"/>
  </r>
  <r>
    <s v="C0305"/>
    <s v=" Private Households"/>
    <s v="26"/>
    <s v="Aggregate Town Area - Towns 5,000-9,999"/>
    <s v="18"/>
    <s v="Cohabiting couple with children and other persons"/>
    <s v="005"/>
    <s v="5"/>
    <s v="2006"/>
    <s v="2006"/>
    <s v="Number"/>
    <n v="94"/>
  </r>
  <r>
    <s v="C0305"/>
    <s v=" Private Households"/>
    <s v="26"/>
    <s v="Aggregate Town Area - Towns 5,000-9,999"/>
    <s v="18"/>
    <s v="Cohabiting couple with children and other persons"/>
    <s v="006"/>
    <s v="6"/>
    <s v="2006"/>
    <s v="2006"/>
    <s v="Number"/>
    <n v="48"/>
  </r>
  <r>
    <s v="C0305"/>
    <s v=" Private Households"/>
    <s v="26"/>
    <s v="Aggregate Town Area - Towns 5,000-9,999"/>
    <s v="18"/>
    <s v="Cohabiting couple with children and other persons"/>
    <s v="007"/>
    <s v="7"/>
    <s v="2006"/>
    <s v="2006"/>
    <s v="Number"/>
    <n v="16"/>
  </r>
  <r>
    <s v="C0305"/>
    <s v=" Private Households"/>
    <s v="26"/>
    <s v="Aggregate Town Area - Towns 5,000-9,999"/>
    <s v="18"/>
    <s v="Cohabiting couple with children and other persons"/>
    <s v="008"/>
    <s v="8"/>
    <s v="2006"/>
    <s v="2006"/>
    <s v="Number"/>
    <n v="6"/>
  </r>
  <r>
    <s v="C0305"/>
    <s v=" Private Households"/>
    <s v="26"/>
    <s v="Aggregate Town Area - Towns 5,000-9,999"/>
    <s v="18"/>
    <s v="Cohabiting couple with children and other persons"/>
    <s v="009"/>
    <s v="9"/>
    <s v="2006"/>
    <s v="2006"/>
    <s v="Number"/>
    <n v="2"/>
  </r>
  <r>
    <s v="C0305"/>
    <s v=" Private Households"/>
    <s v="26"/>
    <s v="Aggregate Town Area - Towns 5,000-9,999"/>
    <s v="18"/>
    <s v="Cohabiting couple with children and other persons"/>
    <s v="0101"/>
    <s v="10 or more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-"/>
    <s v="Total number"/>
    <s v="2006"/>
    <s v="2006"/>
    <s v="Number"/>
    <n v="858"/>
  </r>
  <r>
    <s v="C0305"/>
    <s v=" Private Households"/>
    <s v="26"/>
    <s v="Aggregate Town Area - Towns 5,000-9,999"/>
    <s v="22"/>
    <s v="Lone mother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003"/>
    <s v="3"/>
    <s v="2006"/>
    <s v="2006"/>
    <s v="Number"/>
    <n v="434"/>
  </r>
  <r>
    <s v="C0305"/>
    <s v=" Private Households"/>
    <s v="26"/>
    <s v="Aggregate Town Area - Towns 5,000-9,999"/>
    <s v="22"/>
    <s v="Lone mother with children and other persons"/>
    <s v="004"/>
    <s v="4"/>
    <s v="2006"/>
    <s v="2006"/>
    <s v="Number"/>
    <n v="243"/>
  </r>
  <r>
    <s v="C0305"/>
    <s v=" Private Households"/>
    <s v="26"/>
    <s v="Aggregate Town Area - Towns 5,000-9,999"/>
    <s v="22"/>
    <s v="Lone mother with children and other persons"/>
    <s v="005"/>
    <s v="5"/>
    <s v="2006"/>
    <s v="2006"/>
    <s v="Number"/>
    <n v="117"/>
  </r>
  <r>
    <s v="C0305"/>
    <s v=" Private Households"/>
    <s v="26"/>
    <s v="Aggregate Town Area - Towns 5,000-9,999"/>
    <s v="22"/>
    <s v="Lone mother with children and other persons"/>
    <s v="006"/>
    <s v="6"/>
    <s v="2006"/>
    <s v="2006"/>
    <s v="Number"/>
    <n v="48"/>
  </r>
  <r>
    <s v="C0305"/>
    <s v=" Private Households"/>
    <s v="26"/>
    <s v="Aggregate Town Area - Towns 5,000-9,999"/>
    <s v="22"/>
    <s v="Lone mother with children and other persons"/>
    <s v="007"/>
    <s v="7"/>
    <s v="2006"/>
    <s v="2006"/>
    <s v="Number"/>
    <n v="9"/>
  </r>
  <r>
    <s v="C0305"/>
    <s v=" Private Households"/>
    <s v="26"/>
    <s v="Aggregate Town Area - Towns 5,000-9,999"/>
    <s v="22"/>
    <s v="Lone mother with children and other persons"/>
    <s v="008"/>
    <s v="8"/>
    <s v="2006"/>
    <s v="2006"/>
    <s v="Number"/>
    <n v="3"/>
  </r>
  <r>
    <s v="C0305"/>
    <s v=" Private Households"/>
    <s v="26"/>
    <s v="Aggregate Town Area - Towns 5,000-9,999"/>
    <s v="22"/>
    <s v="Lone mother with children and other persons"/>
    <s v="009"/>
    <s v="9"/>
    <s v="2006"/>
    <s v="2006"/>
    <s v="Number"/>
    <n v="1"/>
  </r>
  <r>
    <s v="C0305"/>
    <s v=" Private Households"/>
    <s v="26"/>
    <s v="Aggregate Town Area - Towns 5,000-9,999"/>
    <s v="22"/>
    <s v="Lone mother with children and other persons"/>
    <s v="0101"/>
    <s v="10 or more"/>
    <s v="2006"/>
    <s v="2006"/>
    <s v="Number"/>
    <n v="3"/>
  </r>
  <r>
    <s v="C0305"/>
    <s v=" Private Households"/>
    <s v="26"/>
    <s v="Aggregate Town Area - Towns 5,000-9,999"/>
    <s v="26"/>
    <s v="Lone father with children and other persons"/>
    <s v="-"/>
    <s v="Total number"/>
    <s v="2006"/>
    <s v="2006"/>
    <s v="Number"/>
    <n v="229"/>
  </r>
  <r>
    <s v="C0305"/>
    <s v=" Private Households"/>
    <s v="26"/>
    <s v="Aggregate Town Area - Towns 5,000-9,999"/>
    <s v="26"/>
    <s v="Lone father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03"/>
    <s v="3"/>
    <s v="2006"/>
    <s v="2006"/>
    <s v="Number"/>
    <n v="96"/>
  </r>
  <r>
    <s v="C0305"/>
    <s v=" Private Households"/>
    <s v="26"/>
    <s v="Aggregate Town Area - Towns 5,000-9,999"/>
    <s v="26"/>
    <s v="Lone father with children and other persons"/>
    <s v="004"/>
    <s v="4"/>
    <s v="2006"/>
    <s v="2006"/>
    <s v="Number"/>
    <n v="85"/>
  </r>
  <r>
    <s v="C0305"/>
    <s v=" Private Households"/>
    <s v="26"/>
    <s v="Aggregate Town Area - Towns 5,000-9,999"/>
    <s v="26"/>
    <s v="Lone father with children and other persons"/>
    <s v="005"/>
    <s v="5"/>
    <s v="2006"/>
    <s v="2006"/>
    <s v="Number"/>
    <n v="27"/>
  </r>
  <r>
    <s v="C0305"/>
    <s v=" Private Households"/>
    <s v="26"/>
    <s v="Aggregate Town Area - Towns 5,000-9,999"/>
    <s v="26"/>
    <s v="Lone father with children and other persons"/>
    <s v="006"/>
    <s v="6"/>
    <s v="2006"/>
    <s v="2006"/>
    <s v="Number"/>
    <n v="15"/>
  </r>
  <r>
    <s v="C0305"/>
    <s v=" Private Households"/>
    <s v="26"/>
    <s v="Aggregate Town Area - Towns 5,000-9,999"/>
    <s v="26"/>
    <s v="Lone father with children and other persons"/>
    <s v="007"/>
    <s v="7"/>
    <s v="2006"/>
    <s v="2006"/>
    <s v="Number"/>
    <n v="3"/>
  </r>
  <r>
    <s v="C0305"/>
    <s v=" Private Households"/>
    <s v="26"/>
    <s v="Aggregate Town Area - Towns 5,000-9,999"/>
    <s v="26"/>
    <s v="Lone father with children and other persons"/>
    <s v="008"/>
    <s v="8"/>
    <s v="2006"/>
    <s v="2006"/>
    <s v="Number"/>
    <n v="2"/>
  </r>
  <r>
    <s v="C0305"/>
    <s v=" Private Households"/>
    <s v="26"/>
    <s v="Aggregate Town Area - Towns 5,000-9,999"/>
    <s v="26"/>
    <s v="Lone father with children and other persons"/>
    <s v="009"/>
    <s v="9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101"/>
    <s v="10 or more"/>
    <s v="2006"/>
    <s v="2006"/>
    <s v="Number"/>
    <n v="1"/>
  </r>
  <r>
    <s v="C0305"/>
    <s v=" Private Households"/>
    <s v="26"/>
    <s v="Aggregate Town Area - Towns 5,000-9,999"/>
    <s v="31"/>
    <s v="Two family units with/without other persons"/>
    <s v="-"/>
    <s v="Total number"/>
    <s v="2006"/>
    <s v="2006"/>
    <s v="Number"/>
    <n v="1128"/>
  </r>
  <r>
    <s v="C0305"/>
    <s v=" Private Households"/>
    <s v="26"/>
    <s v="Aggregate Town Area - Towns 5,000-9,999"/>
    <s v="31"/>
    <s v="Two family units with/without other persons"/>
    <s v="001"/>
    <s v="1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2"/>
    <s v="2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3"/>
    <s v="3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4"/>
    <s v="4"/>
    <s v="2006"/>
    <s v="2006"/>
    <s v="Number"/>
    <n v="361"/>
  </r>
  <r>
    <s v="C0305"/>
    <s v=" Private Households"/>
    <s v="26"/>
    <s v="Aggregate Town Area - Towns 5,000-9,999"/>
    <s v="31"/>
    <s v="Two family units with/without other persons"/>
    <s v="005"/>
    <s v="5"/>
    <s v="2006"/>
    <s v="2006"/>
    <s v="Number"/>
    <n v="376"/>
  </r>
  <r>
    <s v="C0305"/>
    <s v=" Private Households"/>
    <s v="26"/>
    <s v="Aggregate Town Area - Towns 5,000-9,999"/>
    <s v="31"/>
    <s v="Two family units with/without other persons"/>
    <s v="006"/>
    <s v="6"/>
    <s v="2006"/>
    <s v="2006"/>
    <s v="Number"/>
    <n v="237"/>
  </r>
  <r>
    <s v="C0305"/>
    <s v=" Private Households"/>
    <s v="26"/>
    <s v="Aggregate Town Area - Towns 5,000-9,999"/>
    <s v="31"/>
    <s v="Two family units with/without other persons"/>
    <s v="007"/>
    <s v="7"/>
    <s v="2006"/>
    <s v="2006"/>
    <s v="Number"/>
    <n v="84"/>
  </r>
  <r>
    <s v="C0305"/>
    <s v=" Private Households"/>
    <s v="26"/>
    <s v="Aggregate Town Area - Towns 5,000-9,999"/>
    <s v="31"/>
    <s v="Two family units with/without other persons"/>
    <s v="008"/>
    <s v="8"/>
    <s v="2006"/>
    <s v="2006"/>
    <s v="Number"/>
    <n v="46"/>
  </r>
  <r>
    <s v="C0305"/>
    <s v=" Private Households"/>
    <s v="26"/>
    <s v="Aggregate Town Area - Towns 5,000-9,999"/>
    <s v="31"/>
    <s v="Two family units with/without other persons"/>
    <s v="009"/>
    <s v="9"/>
    <s v="2006"/>
    <s v="2006"/>
    <s v="Number"/>
    <n v="15"/>
  </r>
  <r>
    <s v="C0305"/>
    <s v=" Private Households"/>
    <s v="26"/>
    <s v="Aggregate Town Area - Towns 5,000-9,999"/>
    <s v="31"/>
    <s v="Two family units with/without other persons"/>
    <s v="0101"/>
    <s v="10 or more"/>
    <s v="2006"/>
    <s v="2006"/>
    <s v="Number"/>
    <n v="9"/>
  </r>
  <r>
    <s v="C0305"/>
    <s v=" Private Households"/>
    <s v="26"/>
    <s v="Aggregate Town Area - Towns 5,000-9,999"/>
    <s v="32"/>
    <s v="Three or more family units with/without other persons"/>
    <s v="-"/>
    <s v="Total number"/>
    <s v="2006"/>
    <s v="2006"/>
    <s v="Number"/>
    <n v="15"/>
  </r>
  <r>
    <s v="C0305"/>
    <s v=" Private Households"/>
    <s v="26"/>
    <s v="Aggregate Town Area - Towns 5,000-9,999"/>
    <s v="32"/>
    <s v="Three or more family units with/without other persons"/>
    <s v="001"/>
    <s v="1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2"/>
    <s v="2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3"/>
    <s v="3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4"/>
    <s v="4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5"/>
    <s v="5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6"/>
    <s v="6"/>
    <s v="2006"/>
    <s v="2006"/>
    <s v="Number"/>
    <n v="5"/>
  </r>
  <r>
    <s v="C0305"/>
    <s v=" Private Households"/>
    <s v="26"/>
    <s v="Aggregate Town Area - Towns 5,000-9,999"/>
    <s v="32"/>
    <s v="Three or more family units with/without other persons"/>
    <s v="007"/>
    <s v="7"/>
    <s v="2006"/>
    <s v="2006"/>
    <s v="Number"/>
    <n v="3"/>
  </r>
  <r>
    <s v="C0305"/>
    <s v=" Private Households"/>
    <s v="26"/>
    <s v="Aggregate Town Area - Towns 5,000-9,999"/>
    <s v="32"/>
    <s v="Three or more family units with/without other persons"/>
    <s v="008"/>
    <s v="8"/>
    <s v="2006"/>
    <s v="2006"/>
    <s v="Number"/>
    <n v="2"/>
  </r>
  <r>
    <s v="C0305"/>
    <s v=" Private Households"/>
    <s v="26"/>
    <s v="Aggregate Town Area - Towns 5,000-9,999"/>
    <s v="32"/>
    <s v="Three or more family units with/without other persons"/>
    <s v="009"/>
    <s v="9"/>
    <s v="2006"/>
    <s v="2006"/>
    <s v="Number"/>
    <n v="2"/>
  </r>
  <r>
    <s v="C0305"/>
    <s v=" Private Households"/>
    <s v="26"/>
    <s v="Aggregate Town Area - Towns 5,000-9,999"/>
    <s v="32"/>
    <s v="Three or more family units with/without other persons"/>
    <s v="0101"/>
    <s v="10 or more"/>
    <s v="2006"/>
    <s v="2006"/>
    <s v="Number"/>
    <n v="3"/>
  </r>
  <r>
    <s v="C0305"/>
    <s v=" Private Households"/>
    <s v="26"/>
    <s v="Aggregate Town Area - Towns 5,000-9,999"/>
    <s v="33"/>
    <s v="Non-family households containing related persons"/>
    <s v="-"/>
    <s v="Total number"/>
    <s v="2006"/>
    <s v="2006"/>
    <s v="Number"/>
    <n v="2453"/>
  </r>
  <r>
    <s v="C0305"/>
    <s v=" Private Households"/>
    <s v="26"/>
    <s v="Aggregate Town Area - Towns 5,000-9,999"/>
    <s v="33"/>
    <s v="Non-family households containing related persons"/>
    <s v="001"/>
    <s v="1"/>
    <s v="2006"/>
    <s v="2006"/>
    <s v="Number"/>
    <n v="0"/>
  </r>
  <r>
    <s v="C0305"/>
    <s v=" Private Households"/>
    <s v="26"/>
    <s v="Aggregate Town Area - Towns 5,000-9,999"/>
    <s v="33"/>
    <s v="Non-family households containing related persons"/>
    <s v="002"/>
    <s v="2"/>
    <s v="2006"/>
    <s v="2006"/>
    <s v="Number"/>
    <n v="1618"/>
  </r>
  <r>
    <s v="C0305"/>
    <s v=" Private Households"/>
    <s v="26"/>
    <s v="Aggregate Town Area - Towns 5,000-9,999"/>
    <s v="33"/>
    <s v="Non-family households containing related persons"/>
    <s v="003"/>
    <s v="3"/>
    <s v="2006"/>
    <s v="2006"/>
    <s v="Number"/>
    <n v="462"/>
  </r>
  <r>
    <s v="C0305"/>
    <s v=" Private Households"/>
    <s v="26"/>
    <s v="Aggregate Town Area - Towns 5,000-9,999"/>
    <s v="33"/>
    <s v="Non-family households containing related persons"/>
    <s v="004"/>
    <s v="4"/>
    <s v="2006"/>
    <s v="2006"/>
    <s v="Number"/>
    <n v="226"/>
  </r>
  <r>
    <s v="C0305"/>
    <s v=" Private Households"/>
    <s v="26"/>
    <s v="Aggregate Town Area - Towns 5,000-9,999"/>
    <s v="33"/>
    <s v="Non-family households containing related persons"/>
    <s v="005"/>
    <s v="5"/>
    <s v="2006"/>
    <s v="2006"/>
    <s v="Number"/>
    <n v="96"/>
  </r>
  <r>
    <s v="C0305"/>
    <s v=" Private Households"/>
    <s v="26"/>
    <s v="Aggregate Town Area - Towns 5,000-9,999"/>
    <s v="33"/>
    <s v="Non-family households containing related persons"/>
    <s v="006"/>
    <s v="6"/>
    <s v="2006"/>
    <s v="2006"/>
    <s v="Number"/>
    <n v="44"/>
  </r>
  <r>
    <s v="C0305"/>
    <s v=" Private Households"/>
    <s v="26"/>
    <s v="Aggregate Town Area - Towns 5,000-9,999"/>
    <s v="33"/>
    <s v="Non-family households containing related persons"/>
    <s v="007"/>
    <s v="7"/>
    <s v="2006"/>
    <s v="2006"/>
    <s v="Number"/>
    <n v="6"/>
  </r>
  <r>
    <s v="C0305"/>
    <s v=" Private Households"/>
    <s v="26"/>
    <s v="Aggregate Town Area - Towns 5,000-9,999"/>
    <s v="33"/>
    <s v="Non-family households containing related persons"/>
    <s v="008"/>
    <s v="8"/>
    <s v="2006"/>
    <s v="2006"/>
    <s v="Number"/>
    <n v="1"/>
  </r>
  <r>
    <s v="C0305"/>
    <s v=" Private Households"/>
    <s v="26"/>
    <s v="Aggregate Town Area - Towns 5,000-9,999"/>
    <s v="33"/>
    <s v="Non-family households containing related persons"/>
    <s v="009"/>
    <s v="9"/>
    <s v="2006"/>
    <s v="2006"/>
    <s v="Number"/>
    <n v="0"/>
  </r>
  <r>
    <s v="C0305"/>
    <s v=" Private Households"/>
    <s v="26"/>
    <s v="Aggregate Town Area - Towns 5,000-9,999"/>
    <s v="33"/>
    <s v="Non-family households containing related persons"/>
    <s v="0101"/>
    <s v="10 or more"/>
    <s v="2006"/>
    <s v="2006"/>
    <s v="Number"/>
    <n v="0"/>
  </r>
  <r>
    <s v="C0305"/>
    <s v=" Private Households"/>
    <s v="26"/>
    <s v="Aggregate Town Area - Towns 5,000-9,999"/>
    <s v="37"/>
    <s v="Households comprised of unrelated persons only"/>
    <s v="-"/>
    <s v="Total number"/>
    <s v="2006"/>
    <s v="2006"/>
    <s v="Number"/>
    <n v="3441"/>
  </r>
  <r>
    <s v="C0305"/>
    <s v=" Private Households"/>
    <s v="26"/>
    <s v="Aggregate Town Area - Towns 5,000-9,999"/>
    <s v="37"/>
    <s v="Households comprised of unrelated persons only"/>
    <s v="001"/>
    <s v="1"/>
    <s v="2006"/>
    <s v="2006"/>
    <s v="Number"/>
    <n v="0"/>
  </r>
  <r>
    <s v="C0305"/>
    <s v=" Private Households"/>
    <s v="26"/>
    <s v="Aggregate Town Area - Towns 5,000-9,999"/>
    <s v="37"/>
    <s v="Households comprised of unrelated persons only"/>
    <s v="002"/>
    <s v="2"/>
    <s v="2006"/>
    <s v="2006"/>
    <s v="Number"/>
    <n v="1857"/>
  </r>
  <r>
    <s v="C0305"/>
    <s v=" Private Households"/>
    <s v="26"/>
    <s v="Aggregate Town Area - Towns 5,000-9,999"/>
    <s v="37"/>
    <s v="Households comprised of unrelated persons only"/>
    <s v="003"/>
    <s v="3"/>
    <s v="2006"/>
    <s v="2006"/>
    <s v="Number"/>
    <n v="833"/>
  </r>
  <r>
    <s v="C0305"/>
    <s v=" Private Households"/>
    <s v="26"/>
    <s v="Aggregate Town Area - Towns 5,000-9,999"/>
    <s v="37"/>
    <s v="Households comprised of unrelated persons only"/>
    <s v="004"/>
    <s v="4"/>
    <s v="2006"/>
    <s v="2006"/>
    <s v="Number"/>
    <n v="427"/>
  </r>
  <r>
    <s v="C0305"/>
    <s v=" Private Households"/>
    <s v="26"/>
    <s v="Aggregate Town Area - Towns 5,000-9,999"/>
    <s v="37"/>
    <s v="Households comprised of unrelated persons only"/>
    <s v="005"/>
    <s v="5"/>
    <s v="2006"/>
    <s v="2006"/>
    <s v="Number"/>
    <n v="197"/>
  </r>
  <r>
    <s v="C0305"/>
    <s v=" Private Households"/>
    <s v="26"/>
    <s v="Aggregate Town Area - Towns 5,000-9,999"/>
    <s v="37"/>
    <s v="Households comprised of unrelated persons only"/>
    <s v="006"/>
    <s v="6"/>
    <s v="2006"/>
    <s v="2006"/>
    <s v="Number"/>
    <n v="89"/>
  </r>
  <r>
    <s v="C0305"/>
    <s v=" Private Households"/>
    <s v="26"/>
    <s v="Aggregate Town Area - Towns 5,000-9,999"/>
    <s v="37"/>
    <s v="Households comprised of unrelated persons only"/>
    <s v="007"/>
    <s v="7"/>
    <s v="2006"/>
    <s v="2006"/>
    <s v="Number"/>
    <n v="16"/>
  </r>
  <r>
    <s v="C0305"/>
    <s v=" Private Households"/>
    <s v="26"/>
    <s v="Aggregate Town Area - Towns 5,000-9,999"/>
    <s v="37"/>
    <s v="Households comprised of unrelated persons only"/>
    <s v="008"/>
    <s v="8"/>
    <s v="2006"/>
    <s v="2006"/>
    <s v="Number"/>
    <n v="11"/>
  </r>
  <r>
    <s v="C0305"/>
    <s v=" Private Households"/>
    <s v="26"/>
    <s v="Aggregate Town Area - Towns 5,000-9,999"/>
    <s v="37"/>
    <s v="Households comprised of unrelated persons only"/>
    <s v="009"/>
    <s v="9"/>
    <s v="2006"/>
    <s v="2006"/>
    <s v="Number"/>
    <n v="7"/>
  </r>
  <r>
    <s v="C0305"/>
    <s v=" Private Households"/>
    <s v="26"/>
    <s v="Aggregate Town Area - Towns 5,000-9,999"/>
    <s v="37"/>
    <s v="Households comprised of unrelated persons only"/>
    <s v="0101"/>
    <s v="10 or more"/>
    <s v="2006"/>
    <s v="2006"/>
    <s v="Number"/>
    <n v="4"/>
  </r>
  <r>
    <s v="C0305"/>
    <s v=" Private Households"/>
    <s v="27"/>
    <s v="Aggregate Town Area - Towns 1,500-4,999"/>
    <s v="-"/>
    <s v="All private households"/>
    <s v="-"/>
    <s v="Total number"/>
    <s v="2006"/>
    <s v="2006"/>
    <s v="Number"/>
    <n v="84850"/>
  </r>
  <r>
    <s v="C0305"/>
    <s v=" Private Households"/>
    <s v="27"/>
    <s v="Aggregate Town Area - Towns 1,500-4,999"/>
    <s v="-"/>
    <s v="All private households"/>
    <s v="001"/>
    <s v="1"/>
    <s v="2006"/>
    <s v="2006"/>
    <s v="Number"/>
    <n v="20500"/>
  </r>
  <r>
    <s v="C0305"/>
    <s v=" Private Households"/>
    <s v="27"/>
    <s v="Aggregate Town Area - Towns 1,500-4,999"/>
    <s v="-"/>
    <s v="All private households"/>
    <s v="002"/>
    <s v="2"/>
    <s v="2006"/>
    <s v="2006"/>
    <s v="Number"/>
    <n v="25380"/>
  </r>
  <r>
    <s v="C0305"/>
    <s v=" Private Households"/>
    <s v="27"/>
    <s v="Aggregate Town Area - Towns 1,500-4,999"/>
    <s v="-"/>
    <s v="All private households"/>
    <s v="003"/>
    <s v="3"/>
    <s v="2006"/>
    <s v="2006"/>
    <s v="Number"/>
    <n v="15343"/>
  </r>
  <r>
    <s v="C0305"/>
    <s v=" Private Households"/>
    <s v="27"/>
    <s v="Aggregate Town Area - Towns 1,500-4,999"/>
    <s v="-"/>
    <s v="All private households"/>
    <s v="004"/>
    <s v="4"/>
    <s v="2006"/>
    <s v="2006"/>
    <s v="Number"/>
    <n v="13079"/>
  </r>
  <r>
    <s v="C0305"/>
    <s v=" Private Households"/>
    <s v="27"/>
    <s v="Aggregate Town Area - Towns 1,500-4,999"/>
    <s v="-"/>
    <s v="All private households"/>
    <s v="005"/>
    <s v="5"/>
    <s v="2006"/>
    <s v="2006"/>
    <s v="Number"/>
    <n v="6744"/>
  </r>
  <r>
    <s v="C0305"/>
    <s v=" Private Households"/>
    <s v="27"/>
    <s v="Aggregate Town Area - Towns 1,500-4,999"/>
    <s v="-"/>
    <s v="All private households"/>
    <s v="006"/>
    <s v="6"/>
    <s v="2006"/>
    <s v="2006"/>
    <s v="Number"/>
    <n v="2673"/>
  </r>
  <r>
    <s v="C0305"/>
    <s v=" Private Households"/>
    <s v="27"/>
    <s v="Aggregate Town Area - Towns 1,500-4,999"/>
    <s v="-"/>
    <s v="All private households"/>
    <s v="007"/>
    <s v="7"/>
    <s v="2006"/>
    <s v="2006"/>
    <s v="Number"/>
    <n v="745"/>
  </r>
  <r>
    <s v="C0305"/>
    <s v=" Private Households"/>
    <s v="27"/>
    <s v="Aggregate Town Area - Towns 1,500-4,999"/>
    <s v="-"/>
    <s v="All private households"/>
    <s v="008"/>
    <s v="8"/>
    <s v="2006"/>
    <s v="2006"/>
    <s v="Number"/>
    <n v="254"/>
  </r>
  <r>
    <s v="C0305"/>
    <s v=" Private Households"/>
    <s v="27"/>
    <s v="Aggregate Town Area - Towns 1,500-4,999"/>
    <s v="-"/>
    <s v="All private households"/>
    <s v="009"/>
    <s v="9"/>
    <s v="2006"/>
    <s v="2006"/>
    <s v="Number"/>
    <n v="72"/>
  </r>
  <r>
    <s v="C0305"/>
    <s v=" Private Households"/>
    <s v="27"/>
    <s v="Aggregate Town Area - Towns 1,500-4,999"/>
    <s v="-"/>
    <s v="All private households"/>
    <s v="0101"/>
    <s v="10 or more"/>
    <s v="2006"/>
    <s v="2006"/>
    <s v="Number"/>
    <n v="60"/>
  </r>
  <r>
    <s v="C0305"/>
    <s v=" Private Households"/>
    <s v="27"/>
    <s v="Aggregate Town Area - Towns 1,500-4,999"/>
    <s v="02"/>
    <s v="One person"/>
    <s v="-"/>
    <s v="Total number"/>
    <s v="2006"/>
    <s v="2006"/>
    <s v="Number"/>
    <n v="20500"/>
  </r>
  <r>
    <s v="C0305"/>
    <s v=" Private Households"/>
    <s v="27"/>
    <s v="Aggregate Town Area - Towns 1,500-4,999"/>
    <s v="02"/>
    <s v="One person"/>
    <s v="001"/>
    <s v="1"/>
    <s v="2006"/>
    <s v="2006"/>
    <s v="Number"/>
    <n v="20500"/>
  </r>
  <r>
    <s v="C0305"/>
    <s v=" Private Households"/>
    <s v="27"/>
    <s v="Aggregate Town Area - Towns 1,500-4,999"/>
    <s v="02"/>
    <s v="One person"/>
    <s v="002"/>
    <s v="2"/>
    <s v="2006"/>
    <s v="2006"/>
    <s v="Number"/>
    <n v="0"/>
  </r>
  <r>
    <s v="C0305"/>
    <s v=" Private Households"/>
    <s v="27"/>
    <s v="Aggregate Town Area - Towns 1,500-4,999"/>
    <s v="02"/>
    <s v="One person"/>
    <s v="003"/>
    <s v="3"/>
    <s v="2006"/>
    <s v="2006"/>
    <s v="Number"/>
    <n v="0"/>
  </r>
  <r>
    <s v="C0305"/>
    <s v=" Private Households"/>
    <s v="27"/>
    <s v="Aggregate Town Area - Towns 1,500-4,999"/>
    <s v="02"/>
    <s v="One person"/>
    <s v="004"/>
    <s v="4"/>
    <s v="2006"/>
    <s v="2006"/>
    <s v="Number"/>
    <n v="0"/>
  </r>
  <r>
    <s v="C0305"/>
    <s v=" Private Households"/>
    <s v="27"/>
    <s v="Aggregate Town Area - Towns 1,500-4,999"/>
    <s v="02"/>
    <s v="One person"/>
    <s v="005"/>
    <s v="5"/>
    <s v="2006"/>
    <s v="2006"/>
    <s v="Number"/>
    <n v="0"/>
  </r>
  <r>
    <s v="C0305"/>
    <s v=" Private Households"/>
    <s v="27"/>
    <s v="Aggregate Town Area - Towns 1,500-4,999"/>
    <s v="02"/>
    <s v="One person"/>
    <s v="006"/>
    <s v="6"/>
    <s v="2006"/>
    <s v="2006"/>
    <s v="Number"/>
    <n v="0"/>
  </r>
  <r>
    <s v="C0305"/>
    <s v=" Private Households"/>
    <s v="27"/>
    <s v="Aggregate Town Area - Towns 1,500-4,999"/>
    <s v="02"/>
    <s v="One person"/>
    <s v="007"/>
    <s v="7"/>
    <s v="2006"/>
    <s v="2006"/>
    <s v="Number"/>
    <n v="0"/>
  </r>
  <r>
    <s v="C0305"/>
    <s v=" Private Households"/>
    <s v="27"/>
    <s v="Aggregate Town Area - Towns 1,500-4,999"/>
    <s v="02"/>
    <s v="One person"/>
    <s v="008"/>
    <s v="8"/>
    <s v="2006"/>
    <s v="2006"/>
    <s v="Number"/>
    <n v="0"/>
  </r>
  <r>
    <s v="C0305"/>
    <s v=" Private Households"/>
    <s v="27"/>
    <s v="Aggregate Town Area - Towns 1,500-4,999"/>
    <s v="02"/>
    <s v="One person"/>
    <s v="009"/>
    <s v="9"/>
    <s v="2006"/>
    <s v="2006"/>
    <s v="Number"/>
    <n v="0"/>
  </r>
  <r>
    <s v="C0305"/>
    <s v=" Private Households"/>
    <s v="27"/>
    <s v="Aggregate Town Area - Towns 1,500-4,999"/>
    <s v="02"/>
    <s v="One person"/>
    <s v="0101"/>
    <s v="10 or more"/>
    <s v="2006"/>
    <s v="2006"/>
    <s v="Number"/>
    <n v="0"/>
  </r>
  <r>
    <s v="C0305"/>
    <s v=" Private Households"/>
    <s v="27"/>
    <s v="Aggregate Town Area - Towns 1,500-4,999"/>
    <s v="03"/>
    <s v="Husband and wife"/>
    <s v="-"/>
    <s v="Total number"/>
    <s v="2006"/>
    <s v="2006"/>
    <s v="Number"/>
    <n v="11765"/>
  </r>
  <r>
    <s v="C0305"/>
    <s v=" Private Households"/>
    <s v="27"/>
    <s v="Aggregate Town Area - Towns 1,500-4,999"/>
    <s v="03"/>
    <s v="Husband and wife"/>
    <s v="001"/>
    <s v="1"/>
    <s v="2006"/>
    <s v="2006"/>
    <s v="Number"/>
    <n v="0"/>
  </r>
  <r>
    <s v="C0305"/>
    <s v=" Private Households"/>
    <s v="27"/>
    <s v="Aggregate Town Area - Towns 1,500-4,999"/>
    <s v="03"/>
    <s v="Husband and wife"/>
    <s v="002"/>
    <s v="2"/>
    <s v="2006"/>
    <s v="2006"/>
    <s v="Number"/>
    <n v="11765"/>
  </r>
  <r>
    <s v="C0305"/>
    <s v=" Private Households"/>
    <s v="27"/>
    <s v="Aggregate Town Area - Towns 1,500-4,999"/>
    <s v="03"/>
    <s v="Husband and wife"/>
    <s v="003"/>
    <s v="3"/>
    <s v="2006"/>
    <s v="2006"/>
    <s v="Number"/>
    <n v="0"/>
  </r>
  <r>
    <s v="C0305"/>
    <s v=" Private Households"/>
    <s v="27"/>
    <s v="Aggregate Town Area - Towns 1,500-4,999"/>
    <s v="03"/>
    <s v="Husband and wife"/>
    <s v="004"/>
    <s v="4"/>
    <s v="2006"/>
    <s v="2006"/>
    <s v="Number"/>
    <n v="0"/>
  </r>
  <r>
    <s v="C0305"/>
    <s v=" Private Households"/>
    <s v="27"/>
    <s v="Aggregate Town Area - Towns 1,500-4,999"/>
    <s v="03"/>
    <s v="Husband and wife"/>
    <s v="005"/>
    <s v="5"/>
    <s v="2006"/>
    <s v="2006"/>
    <s v="Number"/>
    <n v="0"/>
  </r>
  <r>
    <s v="C0305"/>
    <s v=" Private Households"/>
    <s v="27"/>
    <s v="Aggregate Town Area - Towns 1,500-4,999"/>
    <s v="03"/>
    <s v="Husband and wife"/>
    <s v="006"/>
    <s v="6"/>
    <s v="2006"/>
    <s v="2006"/>
    <s v="Number"/>
    <n v="0"/>
  </r>
  <r>
    <s v="C0305"/>
    <s v=" Private Households"/>
    <s v="27"/>
    <s v="Aggregate Town Area - Towns 1,500-4,999"/>
    <s v="03"/>
    <s v="Husband and wife"/>
    <s v="007"/>
    <s v="7"/>
    <s v="2006"/>
    <s v="2006"/>
    <s v="Number"/>
    <n v="0"/>
  </r>
  <r>
    <s v="C0305"/>
    <s v=" Private Households"/>
    <s v="27"/>
    <s v="Aggregate Town Area - Towns 1,500-4,999"/>
    <s v="03"/>
    <s v="Husband and wife"/>
    <s v="008"/>
    <s v="8"/>
    <s v="2006"/>
    <s v="2006"/>
    <s v="Number"/>
    <n v="0"/>
  </r>
  <r>
    <s v="C0305"/>
    <s v=" Private Households"/>
    <s v="27"/>
    <s v="Aggregate Town Area - Towns 1,500-4,999"/>
    <s v="03"/>
    <s v="Husband and wife"/>
    <s v="009"/>
    <s v="9"/>
    <s v="2006"/>
    <s v="2006"/>
    <s v="Number"/>
    <n v="0"/>
  </r>
  <r>
    <s v="C0305"/>
    <s v=" Private Households"/>
    <s v="27"/>
    <s v="Aggregate Town Area - Towns 1,500-4,999"/>
    <s v="03"/>
    <s v="Husband and wife"/>
    <s v="0101"/>
    <s v="10 or more"/>
    <s v="2006"/>
    <s v="2006"/>
    <s v="Number"/>
    <n v="0"/>
  </r>
  <r>
    <s v="C0305"/>
    <s v=" Private Households"/>
    <s v="27"/>
    <s v="Aggregate Town Area - Towns 1,500-4,999"/>
    <s v="04"/>
    <s v="Cohabiting couple"/>
    <s v="-"/>
    <s v="Total number"/>
    <s v="2006"/>
    <s v="2006"/>
    <s v="Number"/>
    <n v="5017"/>
  </r>
  <r>
    <s v="C0305"/>
    <s v=" Private Households"/>
    <s v="27"/>
    <s v="Aggregate Town Area - Towns 1,500-4,999"/>
    <s v="04"/>
    <s v="Cohabiting couple"/>
    <s v="001"/>
    <s v="1"/>
    <s v="2006"/>
    <s v="2006"/>
    <s v="Number"/>
    <n v="0"/>
  </r>
  <r>
    <s v="C0305"/>
    <s v=" Private Households"/>
    <s v="27"/>
    <s v="Aggregate Town Area - Towns 1,500-4,999"/>
    <s v="04"/>
    <s v="Cohabiting couple"/>
    <s v="002"/>
    <s v="2"/>
    <s v="2006"/>
    <s v="2006"/>
    <s v="Number"/>
    <n v="5017"/>
  </r>
  <r>
    <s v="C0305"/>
    <s v=" Private Households"/>
    <s v="27"/>
    <s v="Aggregate Town Area - Towns 1,500-4,999"/>
    <s v="04"/>
    <s v="Cohabiting couple"/>
    <s v="003"/>
    <s v="3"/>
    <s v="2006"/>
    <s v="2006"/>
    <s v="Number"/>
    <n v="0"/>
  </r>
  <r>
    <s v="C0305"/>
    <s v=" Private Households"/>
    <s v="27"/>
    <s v="Aggregate Town Area - Towns 1,500-4,999"/>
    <s v="04"/>
    <s v="Cohabiting couple"/>
    <s v="004"/>
    <s v="4"/>
    <s v="2006"/>
    <s v="2006"/>
    <s v="Number"/>
    <n v="0"/>
  </r>
  <r>
    <s v="C0305"/>
    <s v=" Private Households"/>
    <s v="27"/>
    <s v="Aggregate Town Area - Towns 1,500-4,999"/>
    <s v="04"/>
    <s v="Cohabiting couple"/>
    <s v="005"/>
    <s v="5"/>
    <s v="2006"/>
    <s v="2006"/>
    <s v="Number"/>
    <n v="0"/>
  </r>
  <r>
    <s v="C0305"/>
    <s v=" Private Households"/>
    <s v="27"/>
    <s v="Aggregate Town Area - Towns 1,500-4,999"/>
    <s v="04"/>
    <s v="Cohabiting couple"/>
    <s v="006"/>
    <s v="6"/>
    <s v="2006"/>
    <s v="2006"/>
    <s v="Number"/>
    <n v="0"/>
  </r>
  <r>
    <s v="C0305"/>
    <s v=" Private Households"/>
    <s v="27"/>
    <s v="Aggregate Town Area - Towns 1,500-4,999"/>
    <s v="04"/>
    <s v="Cohabiting couple"/>
    <s v="007"/>
    <s v="7"/>
    <s v="2006"/>
    <s v="2006"/>
    <s v="Number"/>
    <n v="0"/>
  </r>
  <r>
    <s v="C0305"/>
    <s v=" Private Households"/>
    <s v="27"/>
    <s v="Aggregate Town Area - Towns 1,500-4,999"/>
    <s v="04"/>
    <s v="Cohabiting couple"/>
    <s v="008"/>
    <s v="8"/>
    <s v="2006"/>
    <s v="2006"/>
    <s v="Number"/>
    <n v="0"/>
  </r>
  <r>
    <s v="C0305"/>
    <s v=" Private Households"/>
    <s v="27"/>
    <s v="Aggregate Town Area - Towns 1,500-4,999"/>
    <s v="04"/>
    <s v="Cohabiting couple"/>
    <s v="009"/>
    <s v="9"/>
    <s v="2006"/>
    <s v="2006"/>
    <s v="Number"/>
    <n v="0"/>
  </r>
  <r>
    <s v="C0305"/>
    <s v=" Private Households"/>
    <s v="27"/>
    <s v="Aggregate Town Area - Towns 1,500-4,999"/>
    <s v="04"/>
    <s v="Cohabiting couple"/>
    <s v="0101"/>
    <s v="10 or more"/>
    <s v="2006"/>
    <s v="2006"/>
    <s v="Number"/>
    <n v="0"/>
  </r>
  <r>
    <s v="C0305"/>
    <s v=" Private Households"/>
    <s v="27"/>
    <s v="Aggregate Town Area - Towns 1,500-4,999"/>
    <s v="06"/>
    <s v="Husband and wife with children"/>
    <s v="-"/>
    <s v="Total number"/>
    <s v="2006"/>
    <s v="2006"/>
    <s v="Number"/>
    <n v="24171"/>
  </r>
  <r>
    <s v="C0305"/>
    <s v=" Private Households"/>
    <s v="27"/>
    <s v="Aggregate Town Area - Towns 1,500-4,999"/>
    <s v="06"/>
    <s v="Husband and wife with children"/>
    <s v="001"/>
    <s v="1"/>
    <s v="2006"/>
    <s v="2006"/>
    <s v="Number"/>
    <n v="0"/>
  </r>
  <r>
    <s v="C0305"/>
    <s v=" Private Households"/>
    <s v="27"/>
    <s v="Aggregate Town Area - Towns 1,500-4,999"/>
    <s v="06"/>
    <s v="Husband and wife with children"/>
    <s v="002"/>
    <s v="2"/>
    <s v="2006"/>
    <s v="2006"/>
    <s v="Number"/>
    <n v="0"/>
  </r>
  <r>
    <s v="C0305"/>
    <s v=" Private Households"/>
    <s v="27"/>
    <s v="Aggregate Town Area - Towns 1,500-4,999"/>
    <s v="06"/>
    <s v="Husband and wife with children"/>
    <s v="003"/>
    <s v="3"/>
    <s v="2006"/>
    <s v="2006"/>
    <s v="Number"/>
    <n v="8204"/>
  </r>
  <r>
    <s v="C0305"/>
    <s v=" Private Households"/>
    <s v="27"/>
    <s v="Aggregate Town Area - Towns 1,500-4,999"/>
    <s v="06"/>
    <s v="Husband and wife with children"/>
    <s v="004"/>
    <s v="4"/>
    <s v="2006"/>
    <s v="2006"/>
    <s v="Number"/>
    <n v="9058"/>
  </r>
  <r>
    <s v="C0305"/>
    <s v=" Private Households"/>
    <s v="27"/>
    <s v="Aggregate Town Area - Towns 1,500-4,999"/>
    <s v="06"/>
    <s v="Husband and wife with children"/>
    <s v="005"/>
    <s v="5"/>
    <s v="2006"/>
    <s v="2006"/>
    <s v="Number"/>
    <n v="4674"/>
  </r>
  <r>
    <s v="C0305"/>
    <s v=" Private Households"/>
    <s v="27"/>
    <s v="Aggregate Town Area - Towns 1,500-4,999"/>
    <s v="06"/>
    <s v="Husband and wife with children"/>
    <s v="006"/>
    <s v="6"/>
    <s v="2006"/>
    <s v="2006"/>
    <s v="Number"/>
    <n v="1639"/>
  </r>
  <r>
    <s v="C0305"/>
    <s v=" Private Households"/>
    <s v="27"/>
    <s v="Aggregate Town Area - Towns 1,500-4,999"/>
    <s v="06"/>
    <s v="Husband and wife with children"/>
    <s v="007"/>
    <s v="7"/>
    <s v="2006"/>
    <s v="2006"/>
    <s v="Number"/>
    <n v="406"/>
  </r>
  <r>
    <s v="C0305"/>
    <s v=" Private Households"/>
    <s v="27"/>
    <s v="Aggregate Town Area - Towns 1,500-4,999"/>
    <s v="06"/>
    <s v="Husband and wife with children"/>
    <s v="008"/>
    <s v="8"/>
    <s v="2006"/>
    <s v="2006"/>
    <s v="Number"/>
    <n v="133"/>
  </r>
  <r>
    <s v="C0305"/>
    <s v=" Private Households"/>
    <s v="27"/>
    <s v="Aggregate Town Area - Towns 1,500-4,999"/>
    <s v="06"/>
    <s v="Husband and wife with children"/>
    <s v="009"/>
    <s v="9"/>
    <s v="2006"/>
    <s v="2006"/>
    <s v="Number"/>
    <n v="34"/>
  </r>
  <r>
    <s v="C0305"/>
    <s v=" Private Households"/>
    <s v="27"/>
    <s v="Aggregate Town Area - Towns 1,500-4,999"/>
    <s v="06"/>
    <s v="Husband and wife with children"/>
    <s v="0101"/>
    <s v="10 or more"/>
    <s v="2006"/>
    <s v="2006"/>
    <s v="Number"/>
    <n v="23"/>
  </r>
  <r>
    <s v="C0305"/>
    <s v=" Private Households"/>
    <s v="27"/>
    <s v="Aggregate Town Area - Towns 1,500-4,999"/>
    <s v="07"/>
    <s v="Cohabiting couple with children"/>
    <s v="-"/>
    <s v="Total number"/>
    <s v="2006"/>
    <s v="2006"/>
    <s v="Number"/>
    <n v="3233"/>
  </r>
  <r>
    <s v="C0305"/>
    <s v=" Private Households"/>
    <s v="27"/>
    <s v="Aggregate Town Area - Towns 1,500-4,999"/>
    <s v="07"/>
    <s v="Cohabiting couple with children"/>
    <s v="001"/>
    <s v="1"/>
    <s v="2006"/>
    <s v="2006"/>
    <s v="Number"/>
    <n v="0"/>
  </r>
  <r>
    <s v="C0305"/>
    <s v=" Private Households"/>
    <s v="27"/>
    <s v="Aggregate Town Area - Towns 1,500-4,999"/>
    <s v="07"/>
    <s v="Cohabiting couple with children"/>
    <s v="002"/>
    <s v="2"/>
    <s v="2006"/>
    <s v="2006"/>
    <s v="Number"/>
    <n v="0"/>
  </r>
  <r>
    <s v="C0305"/>
    <s v=" Private Households"/>
    <s v="27"/>
    <s v="Aggregate Town Area - Towns 1,500-4,999"/>
    <s v="07"/>
    <s v="Cohabiting couple with children"/>
    <s v="003"/>
    <s v="3"/>
    <s v="2006"/>
    <s v="2006"/>
    <s v="Number"/>
    <n v="1799"/>
  </r>
  <r>
    <s v="C0305"/>
    <s v=" Private Households"/>
    <s v="27"/>
    <s v="Aggregate Town Area - Towns 1,500-4,999"/>
    <s v="07"/>
    <s v="Cohabiting couple with children"/>
    <s v="004"/>
    <s v="4"/>
    <s v="2006"/>
    <s v="2006"/>
    <s v="Number"/>
    <n v="949"/>
  </r>
  <r>
    <s v="C0305"/>
    <s v=" Private Households"/>
    <s v="27"/>
    <s v="Aggregate Town Area - Towns 1,500-4,999"/>
    <s v="07"/>
    <s v="Cohabiting couple with children"/>
    <s v="005"/>
    <s v="5"/>
    <s v="2006"/>
    <s v="2006"/>
    <s v="Number"/>
    <n v="327"/>
  </r>
  <r>
    <s v="C0305"/>
    <s v=" Private Households"/>
    <s v="27"/>
    <s v="Aggregate Town Area - Towns 1,500-4,999"/>
    <s v="07"/>
    <s v="Cohabiting couple with children"/>
    <s v="006"/>
    <s v="6"/>
    <s v="2006"/>
    <s v="2006"/>
    <s v="Number"/>
    <n v="98"/>
  </r>
  <r>
    <s v="C0305"/>
    <s v=" Private Households"/>
    <s v="27"/>
    <s v="Aggregate Town Area - Towns 1,500-4,999"/>
    <s v="07"/>
    <s v="Cohabiting couple with children"/>
    <s v="007"/>
    <s v="7"/>
    <s v="2006"/>
    <s v="2006"/>
    <s v="Number"/>
    <n v="43"/>
  </r>
  <r>
    <s v="C0305"/>
    <s v=" Private Households"/>
    <s v="27"/>
    <s v="Aggregate Town Area - Towns 1,500-4,999"/>
    <s v="07"/>
    <s v="Cohabiting couple with children"/>
    <s v="008"/>
    <s v="8"/>
    <s v="2006"/>
    <s v="2006"/>
    <s v="Number"/>
    <n v="12"/>
  </r>
  <r>
    <s v="C0305"/>
    <s v=" Private Households"/>
    <s v="27"/>
    <s v="Aggregate Town Area - Towns 1,500-4,999"/>
    <s v="07"/>
    <s v="Cohabiting couple with children"/>
    <s v="009"/>
    <s v="9"/>
    <s v="2006"/>
    <s v="2006"/>
    <s v="Number"/>
    <n v="5"/>
  </r>
  <r>
    <s v="C0305"/>
    <s v=" Private Households"/>
    <s v="27"/>
    <s v="Aggregate Town Area - Towns 1,500-4,999"/>
    <s v="07"/>
    <s v="Cohabiting couple with children"/>
    <s v="0101"/>
    <s v="10 or more"/>
    <s v="2006"/>
    <s v="2006"/>
    <s v="Number"/>
    <n v="0"/>
  </r>
  <r>
    <s v="C0305"/>
    <s v=" Private Households"/>
    <s v="27"/>
    <s v="Aggregate Town Area - Towns 1,500-4,999"/>
    <s v="08"/>
    <s v="Lone mother with children"/>
    <s v="-"/>
    <s v="Total number"/>
    <s v="2006"/>
    <s v="2006"/>
    <s v="Number"/>
    <n v="8408"/>
  </r>
  <r>
    <s v="C0305"/>
    <s v=" Private Households"/>
    <s v="27"/>
    <s v="Aggregate Town Area - Towns 1,500-4,999"/>
    <s v="08"/>
    <s v="Lone mother with children"/>
    <s v="001"/>
    <s v="1"/>
    <s v="2006"/>
    <s v="2006"/>
    <s v="Number"/>
    <n v="0"/>
  </r>
  <r>
    <s v="C0305"/>
    <s v=" Private Households"/>
    <s v="27"/>
    <s v="Aggregate Town Area - Towns 1,500-4,999"/>
    <s v="08"/>
    <s v="Lone mother with children"/>
    <s v="002"/>
    <s v="2"/>
    <s v="2006"/>
    <s v="2006"/>
    <s v="Number"/>
    <n v="4719"/>
  </r>
  <r>
    <s v="C0305"/>
    <s v=" Private Households"/>
    <s v="27"/>
    <s v="Aggregate Town Area - Towns 1,500-4,999"/>
    <s v="08"/>
    <s v="Lone mother with children"/>
    <s v="003"/>
    <s v="3"/>
    <s v="2006"/>
    <s v="2006"/>
    <s v="Number"/>
    <n v="2330"/>
  </r>
  <r>
    <s v="C0305"/>
    <s v=" Private Households"/>
    <s v="27"/>
    <s v="Aggregate Town Area - Towns 1,500-4,999"/>
    <s v="08"/>
    <s v="Lone mother with children"/>
    <s v="004"/>
    <s v="4"/>
    <s v="2006"/>
    <s v="2006"/>
    <s v="Number"/>
    <n v="911"/>
  </r>
  <r>
    <s v="C0305"/>
    <s v=" Private Households"/>
    <s v="27"/>
    <s v="Aggregate Town Area - Towns 1,500-4,999"/>
    <s v="08"/>
    <s v="Lone mother with children"/>
    <s v="005"/>
    <s v="5"/>
    <s v="2006"/>
    <s v="2006"/>
    <s v="Number"/>
    <n v="318"/>
  </r>
  <r>
    <s v="C0305"/>
    <s v=" Private Households"/>
    <s v="27"/>
    <s v="Aggregate Town Area - Towns 1,500-4,999"/>
    <s v="08"/>
    <s v="Lone mother with children"/>
    <s v="006"/>
    <s v="6"/>
    <s v="2006"/>
    <s v="2006"/>
    <s v="Number"/>
    <n v="96"/>
  </r>
  <r>
    <s v="C0305"/>
    <s v=" Private Households"/>
    <s v="27"/>
    <s v="Aggregate Town Area - Towns 1,500-4,999"/>
    <s v="08"/>
    <s v="Lone mother with children"/>
    <s v="007"/>
    <s v="7"/>
    <s v="2006"/>
    <s v="2006"/>
    <s v="Number"/>
    <n v="28"/>
  </r>
  <r>
    <s v="C0305"/>
    <s v=" Private Households"/>
    <s v="27"/>
    <s v="Aggregate Town Area - Towns 1,500-4,999"/>
    <s v="08"/>
    <s v="Lone mother with children"/>
    <s v="008"/>
    <s v="8"/>
    <s v="2006"/>
    <s v="2006"/>
    <s v="Number"/>
    <n v="5"/>
  </r>
  <r>
    <s v="C0305"/>
    <s v=" Private Households"/>
    <s v="27"/>
    <s v="Aggregate Town Area - Towns 1,500-4,999"/>
    <s v="08"/>
    <s v="Lone mother with children"/>
    <s v="009"/>
    <s v="9"/>
    <s v="2006"/>
    <s v="2006"/>
    <s v="Number"/>
    <n v="1"/>
  </r>
  <r>
    <s v="C0305"/>
    <s v=" Private Households"/>
    <s v="27"/>
    <s v="Aggregate Town Area - Towns 1,500-4,999"/>
    <s v="08"/>
    <s v="Lone mother with children"/>
    <s v="0101"/>
    <s v="10 or more"/>
    <s v="2006"/>
    <s v="2006"/>
    <s v="Number"/>
    <n v="0"/>
  </r>
  <r>
    <s v="C0305"/>
    <s v=" Private Households"/>
    <s v="27"/>
    <s v="Aggregate Town Area - Towns 1,500-4,999"/>
    <s v="09"/>
    <s v="Lone father with children"/>
    <s v="-"/>
    <s v="Total number"/>
    <s v="2006"/>
    <s v="2006"/>
    <s v="Number"/>
    <n v="1215"/>
  </r>
  <r>
    <s v="C0305"/>
    <s v=" Private Households"/>
    <s v="27"/>
    <s v="Aggregate Town Area - Towns 1,500-4,999"/>
    <s v="09"/>
    <s v="Lone father with children"/>
    <s v="001"/>
    <s v="1"/>
    <s v="2006"/>
    <s v="2006"/>
    <s v="Number"/>
    <n v="0"/>
  </r>
  <r>
    <s v="C0305"/>
    <s v=" Private Households"/>
    <s v="27"/>
    <s v="Aggregate Town Area - Towns 1,500-4,999"/>
    <s v="09"/>
    <s v="Lone father with children"/>
    <s v="002"/>
    <s v="2"/>
    <s v="2006"/>
    <s v="2006"/>
    <s v="Number"/>
    <n v="736"/>
  </r>
  <r>
    <s v="C0305"/>
    <s v=" Private Households"/>
    <s v="27"/>
    <s v="Aggregate Town Area - Towns 1,500-4,999"/>
    <s v="09"/>
    <s v="Lone father with children"/>
    <s v="003"/>
    <s v="3"/>
    <s v="2006"/>
    <s v="2006"/>
    <s v="Number"/>
    <n v="317"/>
  </r>
  <r>
    <s v="C0305"/>
    <s v=" Private Households"/>
    <s v="27"/>
    <s v="Aggregate Town Area - Towns 1,500-4,999"/>
    <s v="09"/>
    <s v="Lone father with children"/>
    <s v="004"/>
    <s v="4"/>
    <s v="2006"/>
    <s v="2006"/>
    <s v="Number"/>
    <n v="107"/>
  </r>
  <r>
    <s v="C0305"/>
    <s v=" Private Households"/>
    <s v="27"/>
    <s v="Aggregate Town Area - Towns 1,500-4,999"/>
    <s v="09"/>
    <s v="Lone father with children"/>
    <s v="005"/>
    <s v="5"/>
    <s v="2006"/>
    <s v="2006"/>
    <s v="Number"/>
    <n v="38"/>
  </r>
  <r>
    <s v="C0305"/>
    <s v=" Private Households"/>
    <s v="27"/>
    <s v="Aggregate Town Area - Towns 1,500-4,999"/>
    <s v="09"/>
    <s v="Lone father with children"/>
    <s v="006"/>
    <s v="6"/>
    <s v="2006"/>
    <s v="2006"/>
    <s v="Number"/>
    <n v="11"/>
  </r>
  <r>
    <s v="C0305"/>
    <s v=" Private Households"/>
    <s v="27"/>
    <s v="Aggregate Town Area - Towns 1,500-4,999"/>
    <s v="09"/>
    <s v="Lone father with children"/>
    <s v="007"/>
    <s v="7"/>
    <s v="2006"/>
    <s v="2006"/>
    <s v="Number"/>
    <n v="4"/>
  </r>
  <r>
    <s v="C0305"/>
    <s v=" Private Households"/>
    <s v="27"/>
    <s v="Aggregate Town Area - Towns 1,500-4,999"/>
    <s v="09"/>
    <s v="Lone father with children"/>
    <s v="008"/>
    <s v="8"/>
    <s v="2006"/>
    <s v="2006"/>
    <s v="Number"/>
    <n v="2"/>
  </r>
  <r>
    <s v="C0305"/>
    <s v=" Private Households"/>
    <s v="27"/>
    <s v="Aggregate Town Area - Towns 1,500-4,999"/>
    <s v="09"/>
    <s v="Lone father with children"/>
    <s v="009"/>
    <s v="9"/>
    <s v="2006"/>
    <s v="2006"/>
    <s v="Number"/>
    <n v="0"/>
  </r>
  <r>
    <s v="C0305"/>
    <s v=" Private Households"/>
    <s v="27"/>
    <s v="Aggregate Town Area - Towns 1,500-4,999"/>
    <s v="09"/>
    <s v="Lone father with children"/>
    <s v="0101"/>
    <s v="10 or more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-"/>
    <s v="Total number"/>
    <s v="2006"/>
    <s v="2006"/>
    <s v="Number"/>
    <n v="757"/>
  </r>
  <r>
    <s v="C0305"/>
    <s v=" Private Households"/>
    <s v="27"/>
    <s v="Aggregate Town Area - Towns 1,500-4,999"/>
    <s v="11"/>
    <s v="Husband and wife with other persons"/>
    <s v="001"/>
    <s v="1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02"/>
    <s v="2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03"/>
    <s v="3"/>
    <s v="2006"/>
    <s v="2006"/>
    <s v="Number"/>
    <n v="519"/>
  </r>
  <r>
    <s v="C0305"/>
    <s v=" Private Households"/>
    <s v="27"/>
    <s v="Aggregate Town Area - Towns 1,500-4,999"/>
    <s v="11"/>
    <s v="Husband and wife with other persons"/>
    <s v="004"/>
    <s v="4"/>
    <s v="2006"/>
    <s v="2006"/>
    <s v="Number"/>
    <n v="127"/>
  </r>
  <r>
    <s v="C0305"/>
    <s v=" Private Households"/>
    <s v="27"/>
    <s v="Aggregate Town Area - Towns 1,500-4,999"/>
    <s v="11"/>
    <s v="Husband and wife with other persons"/>
    <s v="005"/>
    <s v="5"/>
    <s v="2006"/>
    <s v="2006"/>
    <s v="Number"/>
    <n v="56"/>
  </r>
  <r>
    <s v="C0305"/>
    <s v=" Private Households"/>
    <s v="27"/>
    <s v="Aggregate Town Area - Towns 1,500-4,999"/>
    <s v="11"/>
    <s v="Husband and wife with other persons"/>
    <s v="006"/>
    <s v="6"/>
    <s v="2006"/>
    <s v="2006"/>
    <s v="Number"/>
    <n v="40"/>
  </r>
  <r>
    <s v="C0305"/>
    <s v=" Private Households"/>
    <s v="27"/>
    <s v="Aggregate Town Area - Towns 1,500-4,999"/>
    <s v="11"/>
    <s v="Husband and wife with other persons"/>
    <s v="007"/>
    <s v="7"/>
    <s v="2006"/>
    <s v="2006"/>
    <s v="Number"/>
    <n v="11"/>
  </r>
  <r>
    <s v="C0305"/>
    <s v=" Private Households"/>
    <s v="27"/>
    <s v="Aggregate Town Area - Towns 1,500-4,999"/>
    <s v="11"/>
    <s v="Husband and wife with other persons"/>
    <s v="008"/>
    <s v="8"/>
    <s v="2006"/>
    <s v="2006"/>
    <s v="Number"/>
    <n v="3"/>
  </r>
  <r>
    <s v="C0305"/>
    <s v=" Private Households"/>
    <s v="27"/>
    <s v="Aggregate Town Area - Towns 1,500-4,999"/>
    <s v="11"/>
    <s v="Husband and wife with other persons"/>
    <s v="009"/>
    <s v="9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101"/>
    <s v="10 or more"/>
    <s v="2006"/>
    <s v="2006"/>
    <s v="Number"/>
    <n v="1"/>
  </r>
  <r>
    <s v="C0305"/>
    <s v=" Private Households"/>
    <s v="27"/>
    <s v="Aggregate Town Area - Towns 1,500-4,999"/>
    <s v="12"/>
    <s v="Husband and wife with children and other persons"/>
    <s v="-"/>
    <s v="Total number"/>
    <s v="2006"/>
    <s v="2006"/>
    <s v="Number"/>
    <n v="1444"/>
  </r>
  <r>
    <s v="C0305"/>
    <s v=" Private Households"/>
    <s v="27"/>
    <s v="Aggregate Town Area - Towns 1,500-4,999"/>
    <s v="12"/>
    <s v="Husband and wife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3"/>
    <s v="3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4"/>
    <s v="4"/>
    <s v="2006"/>
    <s v="2006"/>
    <s v="Number"/>
    <n v="438"/>
  </r>
  <r>
    <s v="C0305"/>
    <s v=" Private Households"/>
    <s v="27"/>
    <s v="Aggregate Town Area - Towns 1,500-4,999"/>
    <s v="12"/>
    <s v="Husband and wife with children and other persons"/>
    <s v="005"/>
    <s v="5"/>
    <s v="2006"/>
    <s v="2006"/>
    <s v="Number"/>
    <n v="515"/>
  </r>
  <r>
    <s v="C0305"/>
    <s v=" Private Households"/>
    <s v="27"/>
    <s v="Aggregate Town Area - Towns 1,500-4,999"/>
    <s v="12"/>
    <s v="Husband and wife with children and other persons"/>
    <s v="006"/>
    <s v="6"/>
    <s v="2006"/>
    <s v="2006"/>
    <s v="Number"/>
    <n v="309"/>
  </r>
  <r>
    <s v="C0305"/>
    <s v=" Private Households"/>
    <s v="27"/>
    <s v="Aggregate Town Area - Towns 1,500-4,999"/>
    <s v="12"/>
    <s v="Husband and wife with children and other persons"/>
    <s v="007"/>
    <s v="7"/>
    <s v="2006"/>
    <s v="2006"/>
    <s v="Number"/>
    <n v="109"/>
  </r>
  <r>
    <s v="C0305"/>
    <s v=" Private Households"/>
    <s v="27"/>
    <s v="Aggregate Town Area - Towns 1,500-4,999"/>
    <s v="12"/>
    <s v="Husband and wife with children and other persons"/>
    <s v="008"/>
    <s v="8"/>
    <s v="2006"/>
    <s v="2006"/>
    <s v="Number"/>
    <n v="46"/>
  </r>
  <r>
    <s v="C0305"/>
    <s v=" Private Households"/>
    <s v="27"/>
    <s v="Aggregate Town Area - Towns 1,500-4,999"/>
    <s v="12"/>
    <s v="Husband and wife with children and other persons"/>
    <s v="009"/>
    <s v="9"/>
    <s v="2006"/>
    <s v="2006"/>
    <s v="Number"/>
    <n v="15"/>
  </r>
  <r>
    <s v="C0305"/>
    <s v=" Private Households"/>
    <s v="27"/>
    <s v="Aggregate Town Area - Towns 1,500-4,999"/>
    <s v="12"/>
    <s v="Husband and wife with children and other persons"/>
    <s v="0101"/>
    <s v="10 or more"/>
    <s v="2006"/>
    <s v="2006"/>
    <s v="Number"/>
    <n v="12"/>
  </r>
  <r>
    <s v="C0305"/>
    <s v=" Private Households"/>
    <s v="27"/>
    <s v="Aggregate Town Area - Towns 1,500-4,999"/>
    <s v="13"/>
    <s v="Cohabiting couple with other persons"/>
    <s v="-"/>
    <s v="Total number"/>
    <s v="2006"/>
    <s v="2006"/>
    <s v="Number"/>
    <n v="748"/>
  </r>
  <r>
    <s v="C0305"/>
    <s v=" Private Households"/>
    <s v="27"/>
    <s v="Aggregate Town Area - Towns 1,500-4,999"/>
    <s v="13"/>
    <s v="Cohabiting couple with other persons"/>
    <s v="001"/>
    <s v="1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02"/>
    <s v="2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03"/>
    <s v="3"/>
    <s v="2006"/>
    <s v="2006"/>
    <s v="Number"/>
    <n v="455"/>
  </r>
  <r>
    <s v="C0305"/>
    <s v=" Private Households"/>
    <s v="27"/>
    <s v="Aggregate Town Area - Towns 1,500-4,999"/>
    <s v="13"/>
    <s v="Cohabiting couple with other persons"/>
    <s v="004"/>
    <s v="4"/>
    <s v="2006"/>
    <s v="2006"/>
    <s v="Number"/>
    <n v="183"/>
  </r>
  <r>
    <s v="C0305"/>
    <s v=" Private Households"/>
    <s v="27"/>
    <s v="Aggregate Town Area - Towns 1,500-4,999"/>
    <s v="13"/>
    <s v="Cohabiting couple with other persons"/>
    <s v="005"/>
    <s v="5"/>
    <s v="2006"/>
    <s v="2006"/>
    <s v="Number"/>
    <n v="77"/>
  </r>
  <r>
    <s v="C0305"/>
    <s v=" Private Households"/>
    <s v="27"/>
    <s v="Aggregate Town Area - Towns 1,500-4,999"/>
    <s v="13"/>
    <s v="Cohabiting couple with other persons"/>
    <s v="006"/>
    <s v="6"/>
    <s v="2006"/>
    <s v="2006"/>
    <s v="Number"/>
    <n v="24"/>
  </r>
  <r>
    <s v="C0305"/>
    <s v=" Private Households"/>
    <s v="27"/>
    <s v="Aggregate Town Area - Towns 1,500-4,999"/>
    <s v="13"/>
    <s v="Cohabiting couple with other persons"/>
    <s v="007"/>
    <s v="7"/>
    <s v="2006"/>
    <s v="2006"/>
    <s v="Number"/>
    <n v="7"/>
  </r>
  <r>
    <s v="C0305"/>
    <s v=" Private Households"/>
    <s v="27"/>
    <s v="Aggregate Town Area - Towns 1,500-4,999"/>
    <s v="13"/>
    <s v="Cohabiting couple with other persons"/>
    <s v="008"/>
    <s v="8"/>
    <s v="2006"/>
    <s v="2006"/>
    <s v="Number"/>
    <n v="2"/>
  </r>
  <r>
    <s v="C0305"/>
    <s v=" Private Households"/>
    <s v="27"/>
    <s v="Aggregate Town Area - Towns 1,500-4,999"/>
    <s v="13"/>
    <s v="Cohabiting couple with other persons"/>
    <s v="009"/>
    <s v="9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101"/>
    <s v="10 or more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-"/>
    <s v="Total number"/>
    <s v="2006"/>
    <s v="2006"/>
    <s v="Number"/>
    <n v="274"/>
  </r>
  <r>
    <s v="C0305"/>
    <s v=" Private Households"/>
    <s v="27"/>
    <s v="Aggregate Town Area - Towns 1,500-4,999"/>
    <s v="18"/>
    <s v="Cohabiting couple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3"/>
    <s v="3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4"/>
    <s v="4"/>
    <s v="2006"/>
    <s v="2006"/>
    <s v="Number"/>
    <n v="122"/>
  </r>
  <r>
    <s v="C0305"/>
    <s v=" Private Households"/>
    <s v="27"/>
    <s v="Aggregate Town Area - Towns 1,500-4,999"/>
    <s v="18"/>
    <s v="Cohabiting couple with children and other persons"/>
    <s v="005"/>
    <s v="5"/>
    <s v="2006"/>
    <s v="2006"/>
    <s v="Number"/>
    <n v="83"/>
  </r>
  <r>
    <s v="C0305"/>
    <s v=" Private Households"/>
    <s v="27"/>
    <s v="Aggregate Town Area - Towns 1,500-4,999"/>
    <s v="18"/>
    <s v="Cohabiting couple with children and other persons"/>
    <s v="006"/>
    <s v="6"/>
    <s v="2006"/>
    <s v="2006"/>
    <s v="Number"/>
    <n v="53"/>
  </r>
  <r>
    <s v="C0305"/>
    <s v=" Private Households"/>
    <s v="27"/>
    <s v="Aggregate Town Area - Towns 1,500-4,999"/>
    <s v="18"/>
    <s v="Cohabiting couple with children and other persons"/>
    <s v="007"/>
    <s v="7"/>
    <s v="2006"/>
    <s v="2006"/>
    <s v="Number"/>
    <n v="9"/>
  </r>
  <r>
    <s v="C0305"/>
    <s v=" Private Households"/>
    <s v="27"/>
    <s v="Aggregate Town Area - Towns 1,500-4,999"/>
    <s v="18"/>
    <s v="Cohabiting couple with children and other persons"/>
    <s v="008"/>
    <s v="8"/>
    <s v="2006"/>
    <s v="2006"/>
    <s v="Number"/>
    <n v="5"/>
  </r>
  <r>
    <s v="C0305"/>
    <s v=" Private Households"/>
    <s v="27"/>
    <s v="Aggregate Town Area - Towns 1,500-4,999"/>
    <s v="18"/>
    <s v="Cohabiting couple with children and other persons"/>
    <s v="009"/>
    <s v="9"/>
    <s v="2006"/>
    <s v="2006"/>
    <s v="Number"/>
    <n v="1"/>
  </r>
  <r>
    <s v="C0305"/>
    <s v=" Private Households"/>
    <s v="27"/>
    <s v="Aggregate Town Area - Towns 1,500-4,999"/>
    <s v="18"/>
    <s v="Cohabiting couple with children and other persons"/>
    <s v="0101"/>
    <s v="10 or more"/>
    <s v="2006"/>
    <s v="2006"/>
    <s v="Number"/>
    <n v="1"/>
  </r>
  <r>
    <s v="C0305"/>
    <s v=" Private Households"/>
    <s v="27"/>
    <s v="Aggregate Town Area - Towns 1,500-4,999"/>
    <s v="22"/>
    <s v="Lone mother with children and other persons"/>
    <s v="-"/>
    <s v="Total number"/>
    <s v="2006"/>
    <s v="2006"/>
    <s v="Number"/>
    <n v="775"/>
  </r>
  <r>
    <s v="C0305"/>
    <s v=" Private Households"/>
    <s v="27"/>
    <s v="Aggregate Town Area - Towns 1,500-4,999"/>
    <s v="22"/>
    <s v="Lone mother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22"/>
    <s v="Lone mother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22"/>
    <s v="Lone mother with children and other persons"/>
    <s v="003"/>
    <s v="3"/>
    <s v="2006"/>
    <s v="2006"/>
    <s v="Number"/>
    <n v="417"/>
  </r>
  <r>
    <s v="C0305"/>
    <s v=" Private Households"/>
    <s v="27"/>
    <s v="Aggregate Town Area - Towns 1,500-4,999"/>
    <s v="22"/>
    <s v="Lone mother with children and other persons"/>
    <s v="004"/>
    <s v="4"/>
    <s v="2006"/>
    <s v="2006"/>
    <s v="Number"/>
    <n v="221"/>
  </r>
  <r>
    <s v="C0305"/>
    <s v=" Private Households"/>
    <s v="27"/>
    <s v="Aggregate Town Area - Towns 1,500-4,999"/>
    <s v="22"/>
    <s v="Lone mother with children and other persons"/>
    <s v="005"/>
    <s v="5"/>
    <s v="2006"/>
    <s v="2006"/>
    <s v="Number"/>
    <n v="85"/>
  </r>
  <r>
    <s v="C0305"/>
    <s v=" Private Households"/>
    <s v="27"/>
    <s v="Aggregate Town Area - Towns 1,500-4,999"/>
    <s v="22"/>
    <s v="Lone mother with children and other persons"/>
    <s v="006"/>
    <s v="6"/>
    <s v="2006"/>
    <s v="2006"/>
    <s v="Number"/>
    <n v="39"/>
  </r>
  <r>
    <s v="C0305"/>
    <s v=" Private Households"/>
    <s v="27"/>
    <s v="Aggregate Town Area - Towns 1,500-4,999"/>
    <s v="22"/>
    <s v="Lone mother with children and other persons"/>
    <s v="007"/>
    <s v="7"/>
    <s v="2006"/>
    <s v="2006"/>
    <s v="Number"/>
    <n v="6"/>
  </r>
  <r>
    <s v="C0305"/>
    <s v=" Private Households"/>
    <s v="27"/>
    <s v="Aggregate Town Area - Towns 1,500-4,999"/>
    <s v="22"/>
    <s v="Lone mother with children and other persons"/>
    <s v="008"/>
    <s v="8"/>
    <s v="2006"/>
    <s v="2006"/>
    <s v="Number"/>
    <n v="3"/>
  </r>
  <r>
    <s v="C0305"/>
    <s v=" Private Households"/>
    <s v="27"/>
    <s v="Aggregate Town Area - Towns 1,500-4,999"/>
    <s v="22"/>
    <s v="Lone mother with children and other persons"/>
    <s v="009"/>
    <s v="9"/>
    <s v="2006"/>
    <s v="2006"/>
    <s v="Number"/>
    <n v="1"/>
  </r>
  <r>
    <s v="C0305"/>
    <s v=" Private Households"/>
    <s v="27"/>
    <s v="Aggregate Town Area - Towns 1,500-4,999"/>
    <s v="22"/>
    <s v="Lone mother with children and other persons"/>
    <s v="0101"/>
    <s v="10 or more"/>
    <s v="2006"/>
    <s v="2006"/>
    <s v="Number"/>
    <n v="3"/>
  </r>
  <r>
    <s v="C0305"/>
    <s v=" Private Households"/>
    <s v="27"/>
    <s v="Aggregate Town Area - Towns 1,500-4,999"/>
    <s v="26"/>
    <s v="Lone father with children and other persons"/>
    <s v="-"/>
    <s v="Total number"/>
    <s v="2006"/>
    <s v="2006"/>
    <s v="Number"/>
    <n v="200"/>
  </r>
  <r>
    <s v="C0305"/>
    <s v=" Private Households"/>
    <s v="27"/>
    <s v="Aggregate Town Area - Towns 1,500-4,999"/>
    <s v="26"/>
    <s v="Lone father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3"/>
    <s v="3"/>
    <s v="2006"/>
    <s v="2006"/>
    <s v="Number"/>
    <n v="91"/>
  </r>
  <r>
    <s v="C0305"/>
    <s v=" Private Households"/>
    <s v="27"/>
    <s v="Aggregate Town Area - Towns 1,500-4,999"/>
    <s v="26"/>
    <s v="Lone father with children and other persons"/>
    <s v="004"/>
    <s v="4"/>
    <s v="2006"/>
    <s v="2006"/>
    <s v="Number"/>
    <n v="76"/>
  </r>
  <r>
    <s v="C0305"/>
    <s v=" Private Households"/>
    <s v="27"/>
    <s v="Aggregate Town Area - Towns 1,500-4,999"/>
    <s v="26"/>
    <s v="Lone father with children and other persons"/>
    <s v="005"/>
    <s v="5"/>
    <s v="2006"/>
    <s v="2006"/>
    <s v="Number"/>
    <n v="20"/>
  </r>
  <r>
    <s v="C0305"/>
    <s v=" Private Households"/>
    <s v="27"/>
    <s v="Aggregate Town Area - Towns 1,500-4,999"/>
    <s v="26"/>
    <s v="Lone father with children and other persons"/>
    <s v="006"/>
    <s v="6"/>
    <s v="2006"/>
    <s v="2006"/>
    <s v="Number"/>
    <n v="10"/>
  </r>
  <r>
    <s v="C0305"/>
    <s v=" Private Households"/>
    <s v="27"/>
    <s v="Aggregate Town Area - Towns 1,500-4,999"/>
    <s v="26"/>
    <s v="Lone father with children and other persons"/>
    <s v="007"/>
    <s v="7"/>
    <s v="2006"/>
    <s v="2006"/>
    <s v="Number"/>
    <n v="3"/>
  </r>
  <r>
    <s v="C0305"/>
    <s v=" Private Households"/>
    <s v="27"/>
    <s v="Aggregate Town Area - Towns 1,500-4,999"/>
    <s v="26"/>
    <s v="Lone father with children and other persons"/>
    <s v="008"/>
    <s v="8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9"/>
    <s v="9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101"/>
    <s v="10 or more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-"/>
    <s v="Total number"/>
    <s v="2006"/>
    <s v="2006"/>
    <s v="Number"/>
    <n v="935"/>
  </r>
  <r>
    <s v="C0305"/>
    <s v=" Private Households"/>
    <s v="27"/>
    <s v="Aggregate Town Area - Towns 1,500-4,999"/>
    <s v="31"/>
    <s v="Two family units with/without other persons"/>
    <s v="001"/>
    <s v="1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2"/>
    <s v="2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3"/>
    <s v="3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4"/>
    <s v="4"/>
    <s v="2006"/>
    <s v="2006"/>
    <s v="Number"/>
    <n v="299"/>
  </r>
  <r>
    <s v="C0305"/>
    <s v=" Private Households"/>
    <s v="27"/>
    <s v="Aggregate Town Area - Towns 1,500-4,999"/>
    <s v="31"/>
    <s v="Two family units with/without other persons"/>
    <s v="005"/>
    <s v="5"/>
    <s v="2006"/>
    <s v="2006"/>
    <s v="Number"/>
    <n v="289"/>
  </r>
  <r>
    <s v="C0305"/>
    <s v=" Private Households"/>
    <s v="27"/>
    <s v="Aggregate Town Area - Towns 1,500-4,999"/>
    <s v="31"/>
    <s v="Two family units with/without other persons"/>
    <s v="006"/>
    <s v="6"/>
    <s v="2006"/>
    <s v="2006"/>
    <s v="Number"/>
    <n v="208"/>
  </r>
  <r>
    <s v="C0305"/>
    <s v=" Private Households"/>
    <s v="27"/>
    <s v="Aggregate Town Area - Towns 1,500-4,999"/>
    <s v="31"/>
    <s v="Two family units with/without other persons"/>
    <s v="007"/>
    <s v="7"/>
    <s v="2006"/>
    <s v="2006"/>
    <s v="Number"/>
    <n v="83"/>
  </r>
  <r>
    <s v="C0305"/>
    <s v=" Private Households"/>
    <s v="27"/>
    <s v="Aggregate Town Area - Towns 1,500-4,999"/>
    <s v="31"/>
    <s v="Two family units with/without other persons"/>
    <s v="008"/>
    <s v="8"/>
    <s v="2006"/>
    <s v="2006"/>
    <s v="Number"/>
    <n v="31"/>
  </r>
  <r>
    <s v="C0305"/>
    <s v=" Private Households"/>
    <s v="27"/>
    <s v="Aggregate Town Area - Towns 1,500-4,999"/>
    <s v="31"/>
    <s v="Two family units with/without other persons"/>
    <s v="009"/>
    <s v="9"/>
    <s v="2006"/>
    <s v="2006"/>
    <s v="Number"/>
    <n v="12"/>
  </r>
  <r>
    <s v="C0305"/>
    <s v=" Private Households"/>
    <s v="27"/>
    <s v="Aggregate Town Area - Towns 1,500-4,999"/>
    <s v="31"/>
    <s v="Two family units with/without other persons"/>
    <s v="0101"/>
    <s v="10 or more"/>
    <s v="2006"/>
    <s v="2006"/>
    <s v="Number"/>
    <n v="13"/>
  </r>
  <r>
    <s v="C0305"/>
    <s v=" Private Households"/>
    <s v="27"/>
    <s v="Aggregate Town Area - Towns 1,500-4,999"/>
    <s v="32"/>
    <s v="Three or more family units with/without other persons"/>
    <s v="-"/>
    <s v="Total number"/>
    <s v="2006"/>
    <s v="2006"/>
    <s v="Number"/>
    <n v="14"/>
  </r>
  <r>
    <s v="C0305"/>
    <s v=" Private Households"/>
    <s v="27"/>
    <s v="Aggregate Town Area - Towns 1,500-4,999"/>
    <s v="32"/>
    <s v="Three or more family units with/without other persons"/>
    <s v="001"/>
    <s v="1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2"/>
    <s v="2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3"/>
    <s v="3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4"/>
    <s v="4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5"/>
    <s v="5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6"/>
    <s v="6"/>
    <s v="2006"/>
    <s v="2006"/>
    <s v="Number"/>
    <n v="7"/>
  </r>
  <r>
    <s v="C0305"/>
    <s v=" Private Households"/>
    <s v="27"/>
    <s v="Aggregate Town Area - Towns 1,500-4,999"/>
    <s v="32"/>
    <s v="Three or more family units with/without other persons"/>
    <s v="007"/>
    <s v="7"/>
    <s v="2006"/>
    <s v="2006"/>
    <s v="Number"/>
    <n v="3"/>
  </r>
  <r>
    <s v="C0305"/>
    <s v=" Private Households"/>
    <s v="27"/>
    <s v="Aggregate Town Area - Towns 1,500-4,999"/>
    <s v="32"/>
    <s v="Three or more family units with/without other persons"/>
    <s v="008"/>
    <s v="8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9"/>
    <s v="9"/>
    <s v="2006"/>
    <s v="2006"/>
    <s v="Number"/>
    <n v="2"/>
  </r>
  <r>
    <s v="C0305"/>
    <s v=" Private Households"/>
    <s v="27"/>
    <s v="Aggregate Town Area - Towns 1,500-4,999"/>
    <s v="32"/>
    <s v="Three or more family units with/without other persons"/>
    <s v="0101"/>
    <s v="10 or more"/>
    <s v="2006"/>
    <s v="2006"/>
    <s v="Number"/>
    <n v="2"/>
  </r>
  <r>
    <s v="C0305"/>
    <s v=" Private Households"/>
    <s v="27"/>
    <s v="Aggregate Town Area - Towns 1,500-4,999"/>
    <s v="33"/>
    <s v="Non-family households containing related persons"/>
    <s v="-"/>
    <s v="Total number"/>
    <s v="2006"/>
    <s v="2006"/>
    <s v="Number"/>
    <n v="2313"/>
  </r>
  <r>
    <s v="C0305"/>
    <s v=" Private Households"/>
    <s v="27"/>
    <s v="Aggregate Town Area - Towns 1,500-4,999"/>
    <s v="33"/>
    <s v="Non-family households containing related persons"/>
    <s v="001"/>
    <s v="1"/>
    <s v="2006"/>
    <s v="2006"/>
    <s v="Number"/>
    <n v="0"/>
  </r>
  <r>
    <s v="C0305"/>
    <s v=" Private Households"/>
    <s v="27"/>
    <s v="Aggregate Town Area - Towns 1,500-4,999"/>
    <s v="33"/>
    <s v="Non-family households containing related persons"/>
    <s v="002"/>
    <s v="2"/>
    <s v="2006"/>
    <s v="2006"/>
    <s v="Number"/>
    <n v="1571"/>
  </r>
  <r>
    <s v="C0305"/>
    <s v=" Private Households"/>
    <s v="27"/>
    <s v="Aggregate Town Area - Towns 1,500-4,999"/>
    <s v="33"/>
    <s v="Non-family households containing related persons"/>
    <s v="003"/>
    <s v="3"/>
    <s v="2006"/>
    <s v="2006"/>
    <s v="Number"/>
    <n v="421"/>
  </r>
  <r>
    <s v="C0305"/>
    <s v=" Private Households"/>
    <s v="27"/>
    <s v="Aggregate Town Area - Towns 1,500-4,999"/>
    <s v="33"/>
    <s v="Non-family households containing related persons"/>
    <s v="004"/>
    <s v="4"/>
    <s v="2006"/>
    <s v="2006"/>
    <s v="Number"/>
    <n v="187"/>
  </r>
  <r>
    <s v="C0305"/>
    <s v=" Private Households"/>
    <s v="27"/>
    <s v="Aggregate Town Area - Towns 1,500-4,999"/>
    <s v="33"/>
    <s v="Non-family households containing related persons"/>
    <s v="005"/>
    <s v="5"/>
    <s v="2006"/>
    <s v="2006"/>
    <s v="Number"/>
    <n v="78"/>
  </r>
  <r>
    <s v="C0305"/>
    <s v=" Private Households"/>
    <s v="27"/>
    <s v="Aggregate Town Area - Towns 1,500-4,999"/>
    <s v="33"/>
    <s v="Non-family households containing related persons"/>
    <s v="006"/>
    <s v="6"/>
    <s v="2006"/>
    <s v="2006"/>
    <s v="Number"/>
    <n v="43"/>
  </r>
  <r>
    <s v="C0305"/>
    <s v=" Private Households"/>
    <s v="27"/>
    <s v="Aggregate Town Area - Towns 1,500-4,999"/>
    <s v="33"/>
    <s v="Non-family households containing related persons"/>
    <s v="007"/>
    <s v="7"/>
    <s v="2006"/>
    <s v="2006"/>
    <s v="Number"/>
    <n v="9"/>
  </r>
  <r>
    <s v="C0305"/>
    <s v=" Private Households"/>
    <s v="27"/>
    <s v="Aggregate Town Area - Towns 1,500-4,999"/>
    <s v="33"/>
    <s v="Non-family households containing related persons"/>
    <s v="008"/>
    <s v="8"/>
    <s v="2006"/>
    <s v="2006"/>
    <s v="Number"/>
    <n v="3"/>
  </r>
  <r>
    <s v="C0305"/>
    <s v=" Private Households"/>
    <s v="27"/>
    <s v="Aggregate Town Area - Towns 1,500-4,999"/>
    <s v="33"/>
    <s v="Non-family households containing related persons"/>
    <s v="009"/>
    <s v="9"/>
    <s v="2006"/>
    <s v="2006"/>
    <s v="Number"/>
    <n v="1"/>
  </r>
  <r>
    <s v="C0305"/>
    <s v=" Private Households"/>
    <s v="27"/>
    <s v="Aggregate Town Area - Towns 1,500-4,999"/>
    <s v="33"/>
    <s v="Non-family households containing related persons"/>
    <s v="0101"/>
    <s v="10 or more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-"/>
    <s v="Total number"/>
    <s v="2006"/>
    <s v="2006"/>
    <s v="Number"/>
    <n v="3081"/>
  </r>
  <r>
    <s v="C0305"/>
    <s v=" Private Households"/>
    <s v="27"/>
    <s v="Aggregate Town Area - Towns 1,500-4,999"/>
    <s v="37"/>
    <s v="Households comprised of unrelated persons only"/>
    <s v="001"/>
    <s v="1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002"/>
    <s v="2"/>
    <s v="2006"/>
    <s v="2006"/>
    <s v="Number"/>
    <n v="1572"/>
  </r>
  <r>
    <s v="C0305"/>
    <s v=" Private Households"/>
    <s v="27"/>
    <s v="Aggregate Town Area - Towns 1,500-4,999"/>
    <s v="37"/>
    <s v="Households comprised of unrelated persons only"/>
    <s v="003"/>
    <s v="3"/>
    <s v="2006"/>
    <s v="2006"/>
    <s v="Number"/>
    <n v="790"/>
  </r>
  <r>
    <s v="C0305"/>
    <s v=" Private Households"/>
    <s v="27"/>
    <s v="Aggregate Town Area - Towns 1,500-4,999"/>
    <s v="37"/>
    <s v="Households comprised of unrelated persons only"/>
    <s v="004"/>
    <s v="4"/>
    <s v="2006"/>
    <s v="2006"/>
    <s v="Number"/>
    <n v="401"/>
  </r>
  <r>
    <s v="C0305"/>
    <s v=" Private Households"/>
    <s v="27"/>
    <s v="Aggregate Town Area - Towns 1,500-4,999"/>
    <s v="37"/>
    <s v="Households comprised of unrelated persons only"/>
    <s v="005"/>
    <s v="5"/>
    <s v="2006"/>
    <s v="2006"/>
    <s v="Number"/>
    <n v="184"/>
  </r>
  <r>
    <s v="C0305"/>
    <s v=" Private Households"/>
    <s v="27"/>
    <s v="Aggregate Town Area - Towns 1,500-4,999"/>
    <s v="37"/>
    <s v="Households comprised of unrelated persons only"/>
    <s v="006"/>
    <s v="6"/>
    <s v="2006"/>
    <s v="2006"/>
    <s v="Number"/>
    <n v="96"/>
  </r>
  <r>
    <s v="C0305"/>
    <s v=" Private Households"/>
    <s v="27"/>
    <s v="Aggregate Town Area - Towns 1,500-4,999"/>
    <s v="37"/>
    <s v="Households comprised of unrelated persons only"/>
    <s v="007"/>
    <s v="7"/>
    <s v="2006"/>
    <s v="2006"/>
    <s v="Number"/>
    <n v="24"/>
  </r>
  <r>
    <s v="C0305"/>
    <s v=" Private Households"/>
    <s v="27"/>
    <s v="Aggregate Town Area - Towns 1,500-4,999"/>
    <s v="37"/>
    <s v="Households comprised of unrelated persons only"/>
    <s v="008"/>
    <s v="8"/>
    <s v="2006"/>
    <s v="2006"/>
    <s v="Number"/>
    <n v="9"/>
  </r>
  <r>
    <s v="C0305"/>
    <s v=" Private Households"/>
    <s v="27"/>
    <s v="Aggregate Town Area - Towns 1,500-4,999"/>
    <s v="37"/>
    <s v="Households comprised of unrelated persons only"/>
    <s v="009"/>
    <s v="9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0101"/>
    <s v="10 or more"/>
    <s v="2006"/>
    <s v="2006"/>
    <s v="Number"/>
    <n v="5"/>
  </r>
  <r>
    <s v="C0305"/>
    <s v=" Private Households"/>
    <s v="28"/>
    <s v="Aggregate Rural Area - Total"/>
    <s v="-"/>
    <s v="All private households"/>
    <s v="-"/>
    <s v="Total number"/>
    <s v="2006"/>
    <s v="2006"/>
    <s v="Number"/>
    <n v="555216"/>
  </r>
  <r>
    <s v="C0305"/>
    <s v=" Private Households"/>
    <s v="28"/>
    <s v="Aggregate Rural Area - Total"/>
    <s v="-"/>
    <s v="All private households"/>
    <s v="001"/>
    <s v="1"/>
    <s v="2006"/>
    <s v="2006"/>
    <s v="Number"/>
    <n v="115791"/>
  </r>
  <r>
    <s v="C0305"/>
    <s v=" Private Households"/>
    <s v="28"/>
    <s v="Aggregate Rural Area - Total"/>
    <s v="-"/>
    <s v="All private households"/>
    <s v="002"/>
    <s v="2"/>
    <s v="2006"/>
    <s v="2006"/>
    <s v="Number"/>
    <n v="147036"/>
  </r>
  <r>
    <s v="C0305"/>
    <s v=" Private Households"/>
    <s v="28"/>
    <s v="Aggregate Rural Area - Total"/>
    <s v="-"/>
    <s v="All private households"/>
    <s v="003"/>
    <s v="3"/>
    <s v="2006"/>
    <s v="2006"/>
    <s v="Number"/>
    <n v="96534"/>
  </r>
  <r>
    <s v="C0305"/>
    <s v=" Private Households"/>
    <s v="28"/>
    <s v="Aggregate Rural Area - Total"/>
    <s v="-"/>
    <s v="All private households"/>
    <s v="004"/>
    <s v="4"/>
    <s v="2006"/>
    <s v="2006"/>
    <s v="Number"/>
    <n v="97373"/>
  </r>
  <r>
    <s v="C0305"/>
    <s v=" Private Households"/>
    <s v="28"/>
    <s v="Aggregate Rural Area - Total"/>
    <s v="-"/>
    <s v="All private households"/>
    <s v="005"/>
    <s v="5"/>
    <s v="2006"/>
    <s v="2006"/>
    <s v="Number"/>
    <n v="60890"/>
  </r>
  <r>
    <s v="C0305"/>
    <s v=" Private Households"/>
    <s v="28"/>
    <s v="Aggregate Rural Area - Total"/>
    <s v="-"/>
    <s v="All private households"/>
    <s v="006"/>
    <s v="6"/>
    <s v="2006"/>
    <s v="2006"/>
    <s v="Number"/>
    <n v="26115"/>
  </r>
  <r>
    <s v="C0305"/>
    <s v=" Private Households"/>
    <s v="28"/>
    <s v="Aggregate Rural Area - Total"/>
    <s v="-"/>
    <s v="All private households"/>
    <s v="007"/>
    <s v="7"/>
    <s v="2006"/>
    <s v="2006"/>
    <s v="Number"/>
    <n v="7578"/>
  </r>
  <r>
    <s v="C0305"/>
    <s v=" Private Households"/>
    <s v="28"/>
    <s v="Aggregate Rural Area - Total"/>
    <s v="-"/>
    <s v="All private households"/>
    <s v="008"/>
    <s v="8"/>
    <s v="2006"/>
    <s v="2006"/>
    <s v="Number"/>
    <n v="2501"/>
  </r>
  <r>
    <s v="C0305"/>
    <s v=" Private Households"/>
    <s v="28"/>
    <s v="Aggregate Rural Area - Total"/>
    <s v="-"/>
    <s v="All private households"/>
    <s v="009"/>
    <s v="9"/>
    <s v="2006"/>
    <s v="2006"/>
    <s v="Number"/>
    <n v="854"/>
  </r>
  <r>
    <s v="C0305"/>
    <s v=" Private Households"/>
    <s v="28"/>
    <s v="Aggregate Rural Area - Total"/>
    <s v="-"/>
    <s v="All private households"/>
    <s v="0101"/>
    <s v="10 or more"/>
    <s v="2006"/>
    <s v="2006"/>
    <s v="Number"/>
    <n v="544"/>
  </r>
  <r>
    <s v="C0305"/>
    <s v=" Private Households"/>
    <s v="28"/>
    <s v="Aggregate Rural Area - Total"/>
    <s v="02"/>
    <s v="One person"/>
    <s v="-"/>
    <s v="Total number"/>
    <s v="2006"/>
    <s v="2006"/>
    <s v="Number"/>
    <n v="115791"/>
  </r>
  <r>
    <s v="C0305"/>
    <s v=" Private Households"/>
    <s v="28"/>
    <s v="Aggregate Rural Area - Total"/>
    <s v="02"/>
    <s v="One person"/>
    <s v="001"/>
    <s v="1"/>
    <s v="2006"/>
    <s v="2006"/>
    <s v="Number"/>
    <n v="115791"/>
  </r>
  <r>
    <s v="C0305"/>
    <s v=" Private Households"/>
    <s v="28"/>
    <s v="Aggregate Rural Area - Total"/>
    <s v="02"/>
    <s v="One person"/>
    <s v="002"/>
    <s v="2"/>
    <s v="2006"/>
    <s v="2006"/>
    <s v="Number"/>
    <n v="0"/>
  </r>
  <r>
    <s v="C0305"/>
    <s v=" Private Households"/>
    <s v="28"/>
    <s v="Aggregate Rural Area - Total"/>
    <s v="02"/>
    <s v="One person"/>
    <s v="003"/>
    <s v="3"/>
    <s v="2006"/>
    <s v="2006"/>
    <s v="Number"/>
    <n v="0"/>
  </r>
  <r>
    <s v="C0305"/>
    <s v=" Private Households"/>
    <s v="28"/>
    <s v="Aggregate Rural Area - Total"/>
    <s v="02"/>
    <s v="One person"/>
    <s v="004"/>
    <s v="4"/>
    <s v="2006"/>
    <s v="2006"/>
    <s v="Number"/>
    <n v="0"/>
  </r>
  <r>
    <s v="C0305"/>
    <s v=" Private Households"/>
    <s v="28"/>
    <s v="Aggregate Rural Area - Total"/>
    <s v="02"/>
    <s v="One person"/>
    <s v="005"/>
    <s v="5"/>
    <s v="2006"/>
    <s v="2006"/>
    <s v="Number"/>
    <n v="0"/>
  </r>
  <r>
    <s v="C0305"/>
    <s v=" Private Households"/>
    <s v="28"/>
    <s v="Aggregate Rural Area - Total"/>
    <s v="02"/>
    <s v="One person"/>
    <s v="006"/>
    <s v="6"/>
    <s v="2006"/>
    <s v="2006"/>
    <s v="Number"/>
    <n v="0"/>
  </r>
  <r>
    <s v="C0305"/>
    <s v=" Private Households"/>
    <s v="28"/>
    <s v="Aggregate Rural Area - Total"/>
    <s v="02"/>
    <s v="One person"/>
    <s v="007"/>
    <s v="7"/>
    <s v="2006"/>
    <s v="2006"/>
    <s v="Number"/>
    <n v="0"/>
  </r>
  <r>
    <s v="C0305"/>
    <s v=" Private Households"/>
    <s v="28"/>
    <s v="Aggregate Rural Area - Total"/>
    <s v="02"/>
    <s v="One person"/>
    <s v="008"/>
    <s v="8"/>
    <s v="2006"/>
    <s v="2006"/>
    <s v="Number"/>
    <n v="0"/>
  </r>
  <r>
    <s v="C0305"/>
    <s v=" Private Households"/>
    <s v="28"/>
    <s v="Aggregate Rural Area - Total"/>
    <s v="02"/>
    <s v="One person"/>
    <s v="009"/>
    <s v="9"/>
    <s v="2006"/>
    <s v="2006"/>
    <s v="Number"/>
    <n v="0"/>
  </r>
  <r>
    <s v="C0305"/>
    <s v=" Private Households"/>
    <s v="28"/>
    <s v="Aggregate Rural Area - Total"/>
    <s v="02"/>
    <s v="One person"/>
    <s v="0101"/>
    <s v="10 or more"/>
    <s v="2006"/>
    <s v="2006"/>
    <s v="Number"/>
    <n v="0"/>
  </r>
  <r>
    <s v="C0305"/>
    <s v=" Private Households"/>
    <s v="28"/>
    <s v="Aggregate Rural Area - Total"/>
    <s v="03"/>
    <s v="Husband and wife"/>
    <s v="-"/>
    <s v="Total number"/>
    <s v="2006"/>
    <s v="2006"/>
    <s v="Number"/>
    <n v="87925"/>
  </r>
  <r>
    <s v="C0305"/>
    <s v=" Private Households"/>
    <s v="28"/>
    <s v="Aggregate Rural Area - Total"/>
    <s v="03"/>
    <s v="Husband and wife"/>
    <s v="001"/>
    <s v="1"/>
    <s v="2006"/>
    <s v="2006"/>
    <s v="Number"/>
    <n v="0"/>
  </r>
  <r>
    <s v="C0305"/>
    <s v=" Private Households"/>
    <s v="28"/>
    <s v="Aggregate Rural Area - Total"/>
    <s v="03"/>
    <s v="Husband and wife"/>
    <s v="002"/>
    <s v="2"/>
    <s v="2006"/>
    <s v="2006"/>
    <s v="Number"/>
    <n v="87925"/>
  </r>
  <r>
    <s v="C0305"/>
    <s v=" Private Households"/>
    <s v="28"/>
    <s v="Aggregate Rural Area - Total"/>
    <s v="03"/>
    <s v="Husband and wife"/>
    <s v="003"/>
    <s v="3"/>
    <s v="2006"/>
    <s v="2006"/>
    <s v="Number"/>
    <n v="0"/>
  </r>
  <r>
    <s v="C0305"/>
    <s v=" Private Households"/>
    <s v="28"/>
    <s v="Aggregate Rural Area - Total"/>
    <s v="03"/>
    <s v="Husband and wife"/>
    <s v="004"/>
    <s v="4"/>
    <s v="2006"/>
    <s v="2006"/>
    <s v="Number"/>
    <n v="0"/>
  </r>
  <r>
    <s v="C0305"/>
    <s v=" Private Households"/>
    <s v="28"/>
    <s v="Aggregate Rural Area - Total"/>
    <s v="03"/>
    <s v="Husband and wife"/>
    <s v="005"/>
    <s v="5"/>
    <s v="2006"/>
    <s v="2006"/>
    <s v="Number"/>
    <n v="0"/>
  </r>
  <r>
    <s v="C0305"/>
    <s v=" Private Households"/>
    <s v="28"/>
    <s v="Aggregate Rural Area - Total"/>
    <s v="03"/>
    <s v="Husband and wife"/>
    <s v="006"/>
    <s v="6"/>
    <s v="2006"/>
    <s v="2006"/>
    <s v="Number"/>
    <n v="0"/>
  </r>
  <r>
    <s v="C0305"/>
    <s v=" Private Households"/>
    <s v="28"/>
    <s v="Aggregate Rural Area - Total"/>
    <s v="03"/>
    <s v="Husband and wife"/>
    <s v="007"/>
    <s v="7"/>
    <s v="2006"/>
    <s v="2006"/>
    <s v="Number"/>
    <n v="0"/>
  </r>
  <r>
    <s v="C0305"/>
    <s v=" Private Households"/>
    <s v="28"/>
    <s v="Aggregate Rural Area - Total"/>
    <s v="03"/>
    <s v="Husband and wife"/>
    <s v="008"/>
    <s v="8"/>
    <s v="2006"/>
    <s v="2006"/>
    <s v="Number"/>
    <n v="0"/>
  </r>
  <r>
    <s v="C0305"/>
    <s v=" Private Households"/>
    <s v="28"/>
    <s v="Aggregate Rural Area - Total"/>
    <s v="03"/>
    <s v="Husband and wife"/>
    <s v="009"/>
    <s v="9"/>
    <s v="2006"/>
    <s v="2006"/>
    <s v="Number"/>
    <n v="0"/>
  </r>
  <r>
    <s v="C0305"/>
    <s v=" Private Households"/>
    <s v="28"/>
    <s v="Aggregate Rural Area - Total"/>
    <s v="03"/>
    <s v="Husband and wife"/>
    <s v="0101"/>
    <s v="10 or more"/>
    <s v="2006"/>
    <s v="2006"/>
    <s v="Number"/>
    <n v="0"/>
  </r>
  <r>
    <s v="C0305"/>
    <s v=" Private Households"/>
    <s v="28"/>
    <s v="Aggregate Rural Area - Total"/>
    <s v="04"/>
    <s v="Cohabiting couple"/>
    <s v="-"/>
    <s v="Total number"/>
    <s v="2006"/>
    <s v="2006"/>
    <s v="Number"/>
    <n v="15934"/>
  </r>
  <r>
    <s v="C0305"/>
    <s v=" Private Households"/>
    <s v="28"/>
    <s v="Aggregate Rural Area - Total"/>
    <s v="04"/>
    <s v="Cohabiting couple"/>
    <s v="001"/>
    <s v="1"/>
    <s v="2006"/>
    <s v="2006"/>
    <s v="Number"/>
    <n v="0"/>
  </r>
  <r>
    <s v="C0305"/>
    <s v=" Private Households"/>
    <s v="28"/>
    <s v="Aggregate Rural Area - Total"/>
    <s v="04"/>
    <s v="Cohabiting couple"/>
    <s v="002"/>
    <s v="2"/>
    <s v="2006"/>
    <s v="2006"/>
    <s v="Number"/>
    <n v="15934"/>
  </r>
  <r>
    <s v="C0305"/>
    <s v=" Private Households"/>
    <s v="28"/>
    <s v="Aggregate Rural Area - Total"/>
    <s v="04"/>
    <s v="Cohabiting couple"/>
    <s v="003"/>
    <s v="3"/>
    <s v="2006"/>
    <s v="2006"/>
    <s v="Number"/>
    <n v="0"/>
  </r>
  <r>
    <s v="C0305"/>
    <s v=" Private Households"/>
    <s v="28"/>
    <s v="Aggregate Rural Area - Total"/>
    <s v="04"/>
    <s v="Cohabiting couple"/>
    <s v="004"/>
    <s v="4"/>
    <s v="2006"/>
    <s v="2006"/>
    <s v="Number"/>
    <n v="0"/>
  </r>
  <r>
    <s v="C0305"/>
    <s v=" Private Households"/>
    <s v="28"/>
    <s v="Aggregate Rural Area - Total"/>
    <s v="04"/>
    <s v="Cohabiting couple"/>
    <s v="005"/>
    <s v="5"/>
    <s v="2006"/>
    <s v="2006"/>
    <s v="Number"/>
    <n v="0"/>
  </r>
  <r>
    <s v="C0305"/>
    <s v=" Private Households"/>
    <s v="28"/>
    <s v="Aggregate Rural Area - Total"/>
    <s v="04"/>
    <s v="Cohabiting couple"/>
    <s v="006"/>
    <s v="6"/>
    <s v="2006"/>
    <s v="2006"/>
    <s v="Number"/>
    <n v="0"/>
  </r>
  <r>
    <s v="C0305"/>
    <s v=" Private Households"/>
    <s v="28"/>
    <s v="Aggregate Rural Area - Total"/>
    <s v="04"/>
    <s v="Cohabiting couple"/>
    <s v="007"/>
    <s v="7"/>
    <s v="2006"/>
    <s v="2006"/>
    <s v="Number"/>
    <n v="0"/>
  </r>
  <r>
    <s v="C0305"/>
    <s v=" Private Households"/>
    <s v="28"/>
    <s v="Aggregate Rural Area - Total"/>
    <s v="04"/>
    <s v="Cohabiting couple"/>
    <s v="008"/>
    <s v="8"/>
    <s v="2006"/>
    <s v="2006"/>
    <s v="Number"/>
    <n v="0"/>
  </r>
  <r>
    <s v="C0305"/>
    <s v=" Private Households"/>
    <s v="28"/>
    <s v="Aggregate Rural Area - Total"/>
    <s v="04"/>
    <s v="Cohabiting couple"/>
    <s v="009"/>
    <s v="9"/>
    <s v="2006"/>
    <s v="2006"/>
    <s v="Number"/>
    <n v="0"/>
  </r>
  <r>
    <s v="C0305"/>
    <s v=" Private Households"/>
    <s v="28"/>
    <s v="Aggregate Rural Area - Total"/>
    <s v="04"/>
    <s v="Cohabiting couple"/>
    <s v="0101"/>
    <s v="10 or more"/>
    <s v="2006"/>
    <s v="2006"/>
    <s v="Number"/>
    <n v="0"/>
  </r>
  <r>
    <s v="C0305"/>
    <s v=" Private Households"/>
    <s v="28"/>
    <s v="Aggregate Rural Area - Total"/>
    <s v="06"/>
    <s v="Husband and wife with children"/>
    <s v="-"/>
    <s v="Total number"/>
    <s v="2006"/>
    <s v="2006"/>
    <s v="Number"/>
    <n v="221479"/>
  </r>
  <r>
    <s v="C0305"/>
    <s v=" Private Households"/>
    <s v="28"/>
    <s v="Aggregate Rural Area - Total"/>
    <s v="06"/>
    <s v="Husband and wife with children"/>
    <s v="001"/>
    <s v="1"/>
    <s v="2006"/>
    <s v="2006"/>
    <s v="Number"/>
    <n v="0"/>
  </r>
  <r>
    <s v="C0305"/>
    <s v=" Private Households"/>
    <s v="28"/>
    <s v="Aggregate Rural Area - Total"/>
    <s v="06"/>
    <s v="Husband and wife with children"/>
    <s v="002"/>
    <s v="2"/>
    <s v="2006"/>
    <s v="2006"/>
    <s v="Number"/>
    <n v="0"/>
  </r>
  <r>
    <s v="C0305"/>
    <s v=" Private Households"/>
    <s v="28"/>
    <s v="Aggregate Rural Area - Total"/>
    <s v="06"/>
    <s v="Husband and wife with children"/>
    <s v="003"/>
    <s v="3"/>
    <s v="2006"/>
    <s v="2006"/>
    <s v="Number"/>
    <n v="65804"/>
  </r>
  <r>
    <s v="C0305"/>
    <s v=" Private Households"/>
    <s v="28"/>
    <s v="Aggregate Rural Area - Total"/>
    <s v="06"/>
    <s v="Husband and wife with children"/>
    <s v="004"/>
    <s v="4"/>
    <s v="2006"/>
    <s v="2006"/>
    <s v="Number"/>
    <n v="78934"/>
  </r>
  <r>
    <s v="C0305"/>
    <s v=" Private Households"/>
    <s v="28"/>
    <s v="Aggregate Rural Area - Total"/>
    <s v="06"/>
    <s v="Husband and wife with children"/>
    <s v="005"/>
    <s v="5"/>
    <s v="2006"/>
    <s v="2006"/>
    <s v="Number"/>
    <n v="49571"/>
  </r>
  <r>
    <s v="C0305"/>
    <s v=" Private Households"/>
    <s v="28"/>
    <s v="Aggregate Rural Area - Total"/>
    <s v="06"/>
    <s v="Husband and wife with children"/>
    <s v="006"/>
    <s v="6"/>
    <s v="2006"/>
    <s v="2006"/>
    <s v="Number"/>
    <n v="19782"/>
  </r>
  <r>
    <s v="C0305"/>
    <s v=" Private Households"/>
    <s v="28"/>
    <s v="Aggregate Rural Area - Total"/>
    <s v="06"/>
    <s v="Husband and wife with children"/>
    <s v="007"/>
    <s v="7"/>
    <s v="2006"/>
    <s v="2006"/>
    <s v="Number"/>
    <n v="5121"/>
  </r>
  <r>
    <s v="C0305"/>
    <s v=" Private Households"/>
    <s v="28"/>
    <s v="Aggregate Rural Area - Total"/>
    <s v="06"/>
    <s v="Husband and wife with children"/>
    <s v="008"/>
    <s v="8"/>
    <s v="2006"/>
    <s v="2006"/>
    <s v="Number"/>
    <n v="1532"/>
  </r>
  <r>
    <s v="C0305"/>
    <s v=" Private Households"/>
    <s v="28"/>
    <s v="Aggregate Rural Area - Total"/>
    <s v="06"/>
    <s v="Husband and wife with children"/>
    <s v="009"/>
    <s v="9"/>
    <s v="2006"/>
    <s v="2006"/>
    <s v="Number"/>
    <n v="446"/>
  </r>
  <r>
    <s v="C0305"/>
    <s v=" Private Households"/>
    <s v="28"/>
    <s v="Aggregate Rural Area - Total"/>
    <s v="06"/>
    <s v="Husband and wife with children"/>
    <s v="0101"/>
    <s v="10 or more"/>
    <s v="2006"/>
    <s v="2006"/>
    <s v="Number"/>
    <n v="289"/>
  </r>
  <r>
    <s v="C0305"/>
    <s v=" Private Households"/>
    <s v="28"/>
    <s v="Aggregate Rural Area - Total"/>
    <s v="07"/>
    <s v="Cohabiting couple with children"/>
    <s v="-"/>
    <s v="Total number"/>
    <s v="2006"/>
    <s v="2006"/>
    <s v="Number"/>
    <n v="12870"/>
  </r>
  <r>
    <s v="C0305"/>
    <s v=" Private Households"/>
    <s v="28"/>
    <s v="Aggregate Rural Area - Total"/>
    <s v="07"/>
    <s v="Cohabiting couple with children"/>
    <s v="001"/>
    <s v="1"/>
    <s v="2006"/>
    <s v="2006"/>
    <s v="Number"/>
    <n v="0"/>
  </r>
  <r>
    <s v="C0305"/>
    <s v=" Private Households"/>
    <s v="28"/>
    <s v="Aggregate Rural Area - Total"/>
    <s v="07"/>
    <s v="Cohabiting couple with children"/>
    <s v="002"/>
    <s v="2"/>
    <s v="2006"/>
    <s v="2006"/>
    <s v="Number"/>
    <n v="0"/>
  </r>
  <r>
    <s v="C0305"/>
    <s v=" Private Households"/>
    <s v="28"/>
    <s v="Aggregate Rural Area - Total"/>
    <s v="07"/>
    <s v="Cohabiting couple with children"/>
    <s v="003"/>
    <s v="3"/>
    <s v="2006"/>
    <s v="2006"/>
    <s v="Number"/>
    <n v="6635"/>
  </r>
  <r>
    <s v="C0305"/>
    <s v=" Private Households"/>
    <s v="28"/>
    <s v="Aggregate Rural Area - Total"/>
    <s v="07"/>
    <s v="Cohabiting couple with children"/>
    <s v="004"/>
    <s v="4"/>
    <s v="2006"/>
    <s v="2006"/>
    <s v="Number"/>
    <n v="4124"/>
  </r>
  <r>
    <s v="C0305"/>
    <s v=" Private Households"/>
    <s v="28"/>
    <s v="Aggregate Rural Area - Total"/>
    <s v="07"/>
    <s v="Cohabiting couple with children"/>
    <s v="005"/>
    <s v="5"/>
    <s v="2006"/>
    <s v="2006"/>
    <s v="Number"/>
    <n v="1436"/>
  </r>
  <r>
    <s v="C0305"/>
    <s v=" Private Households"/>
    <s v="28"/>
    <s v="Aggregate Rural Area - Total"/>
    <s v="07"/>
    <s v="Cohabiting couple with children"/>
    <s v="006"/>
    <s v="6"/>
    <s v="2006"/>
    <s v="2006"/>
    <s v="Number"/>
    <n v="473"/>
  </r>
  <r>
    <s v="C0305"/>
    <s v=" Private Households"/>
    <s v="28"/>
    <s v="Aggregate Rural Area - Total"/>
    <s v="07"/>
    <s v="Cohabiting couple with children"/>
    <s v="007"/>
    <s v="7"/>
    <s v="2006"/>
    <s v="2006"/>
    <s v="Number"/>
    <n v="124"/>
  </r>
  <r>
    <s v="C0305"/>
    <s v=" Private Households"/>
    <s v="28"/>
    <s v="Aggregate Rural Area - Total"/>
    <s v="07"/>
    <s v="Cohabiting couple with children"/>
    <s v="008"/>
    <s v="8"/>
    <s v="2006"/>
    <s v="2006"/>
    <s v="Number"/>
    <n v="52"/>
  </r>
  <r>
    <s v="C0305"/>
    <s v=" Private Households"/>
    <s v="28"/>
    <s v="Aggregate Rural Area - Total"/>
    <s v="07"/>
    <s v="Cohabiting couple with children"/>
    <s v="009"/>
    <s v="9"/>
    <s v="2006"/>
    <s v="2006"/>
    <s v="Number"/>
    <n v="17"/>
  </r>
  <r>
    <s v="C0305"/>
    <s v=" Private Households"/>
    <s v="28"/>
    <s v="Aggregate Rural Area - Total"/>
    <s v="07"/>
    <s v="Cohabiting couple with children"/>
    <s v="0101"/>
    <s v="10 or more"/>
    <s v="2006"/>
    <s v="2006"/>
    <s v="Number"/>
    <n v="9"/>
  </r>
  <r>
    <s v="C0305"/>
    <s v=" Private Households"/>
    <s v="28"/>
    <s v="Aggregate Rural Area - Total"/>
    <s v="08"/>
    <s v="Lone mother with children"/>
    <s v="-"/>
    <s v="Total number"/>
    <s v="2006"/>
    <s v="2006"/>
    <s v="Number"/>
    <n v="40318"/>
  </r>
  <r>
    <s v="C0305"/>
    <s v=" Private Households"/>
    <s v="28"/>
    <s v="Aggregate Rural Area - Total"/>
    <s v="08"/>
    <s v="Lone mother with children"/>
    <s v="001"/>
    <s v="1"/>
    <s v="2006"/>
    <s v="2006"/>
    <s v="Number"/>
    <n v="0"/>
  </r>
  <r>
    <s v="C0305"/>
    <s v=" Private Households"/>
    <s v="28"/>
    <s v="Aggregate Rural Area - Total"/>
    <s v="08"/>
    <s v="Lone mother with children"/>
    <s v="002"/>
    <s v="2"/>
    <s v="2006"/>
    <s v="2006"/>
    <s v="Number"/>
    <n v="23096"/>
  </r>
  <r>
    <s v="C0305"/>
    <s v=" Private Households"/>
    <s v="28"/>
    <s v="Aggregate Rural Area - Total"/>
    <s v="08"/>
    <s v="Lone mother with children"/>
    <s v="003"/>
    <s v="3"/>
    <s v="2006"/>
    <s v="2006"/>
    <s v="Number"/>
    <n v="10704"/>
  </r>
  <r>
    <s v="C0305"/>
    <s v=" Private Households"/>
    <s v="28"/>
    <s v="Aggregate Rural Area - Total"/>
    <s v="08"/>
    <s v="Lone mother with children"/>
    <s v="004"/>
    <s v="4"/>
    <s v="2006"/>
    <s v="2006"/>
    <s v="Number"/>
    <n v="4308"/>
  </r>
  <r>
    <s v="C0305"/>
    <s v=" Private Households"/>
    <s v="28"/>
    <s v="Aggregate Rural Area - Total"/>
    <s v="08"/>
    <s v="Lone mother with children"/>
    <s v="005"/>
    <s v="5"/>
    <s v="2006"/>
    <s v="2006"/>
    <s v="Number"/>
    <n v="1555"/>
  </r>
  <r>
    <s v="C0305"/>
    <s v=" Private Households"/>
    <s v="28"/>
    <s v="Aggregate Rural Area - Total"/>
    <s v="08"/>
    <s v="Lone mother with children"/>
    <s v="006"/>
    <s v="6"/>
    <s v="2006"/>
    <s v="2006"/>
    <s v="Number"/>
    <n v="451"/>
  </r>
  <r>
    <s v="C0305"/>
    <s v=" Private Households"/>
    <s v="28"/>
    <s v="Aggregate Rural Area - Total"/>
    <s v="08"/>
    <s v="Lone mother with children"/>
    <s v="007"/>
    <s v="7"/>
    <s v="2006"/>
    <s v="2006"/>
    <s v="Number"/>
    <n v="132"/>
  </r>
  <r>
    <s v="C0305"/>
    <s v=" Private Households"/>
    <s v="28"/>
    <s v="Aggregate Rural Area - Total"/>
    <s v="08"/>
    <s v="Lone mother with children"/>
    <s v="008"/>
    <s v="8"/>
    <s v="2006"/>
    <s v="2006"/>
    <s v="Number"/>
    <n v="43"/>
  </r>
  <r>
    <s v="C0305"/>
    <s v=" Private Households"/>
    <s v="28"/>
    <s v="Aggregate Rural Area - Total"/>
    <s v="08"/>
    <s v="Lone mother with children"/>
    <s v="009"/>
    <s v="9"/>
    <s v="2006"/>
    <s v="2006"/>
    <s v="Number"/>
    <n v="23"/>
  </r>
  <r>
    <s v="C0305"/>
    <s v=" Private Households"/>
    <s v="28"/>
    <s v="Aggregate Rural Area - Total"/>
    <s v="08"/>
    <s v="Lone mother with children"/>
    <s v="0101"/>
    <s v="10 or more"/>
    <s v="2006"/>
    <s v="2006"/>
    <s v="Number"/>
    <n v="6"/>
  </r>
  <r>
    <s v="C0305"/>
    <s v=" Private Households"/>
    <s v="28"/>
    <s v="Aggregate Rural Area - Total"/>
    <s v="09"/>
    <s v="Lone father with children"/>
    <s v="-"/>
    <s v="Total number"/>
    <s v="2006"/>
    <s v="2006"/>
    <s v="Number"/>
    <n v="8926"/>
  </r>
  <r>
    <s v="C0305"/>
    <s v=" Private Households"/>
    <s v="28"/>
    <s v="Aggregate Rural Area - Total"/>
    <s v="09"/>
    <s v="Lone father with children"/>
    <s v="001"/>
    <s v="1"/>
    <s v="2006"/>
    <s v="2006"/>
    <s v="Number"/>
    <n v="0"/>
  </r>
  <r>
    <s v="C0305"/>
    <s v=" Private Households"/>
    <s v="28"/>
    <s v="Aggregate Rural Area - Total"/>
    <s v="09"/>
    <s v="Lone father with children"/>
    <s v="002"/>
    <s v="2"/>
    <s v="2006"/>
    <s v="2006"/>
    <s v="Number"/>
    <n v="5171"/>
  </r>
  <r>
    <s v="C0305"/>
    <s v=" Private Households"/>
    <s v="28"/>
    <s v="Aggregate Rural Area - Total"/>
    <s v="09"/>
    <s v="Lone father with children"/>
    <s v="003"/>
    <s v="3"/>
    <s v="2006"/>
    <s v="2006"/>
    <s v="Number"/>
    <n v="2358"/>
  </r>
  <r>
    <s v="C0305"/>
    <s v=" Private Households"/>
    <s v="28"/>
    <s v="Aggregate Rural Area - Total"/>
    <s v="09"/>
    <s v="Lone father with children"/>
    <s v="004"/>
    <s v="4"/>
    <s v="2006"/>
    <s v="2006"/>
    <s v="Number"/>
    <n v="917"/>
  </r>
  <r>
    <s v="C0305"/>
    <s v=" Private Households"/>
    <s v="28"/>
    <s v="Aggregate Rural Area - Total"/>
    <s v="09"/>
    <s v="Lone father with children"/>
    <s v="005"/>
    <s v="5"/>
    <s v="2006"/>
    <s v="2006"/>
    <s v="Number"/>
    <n v="331"/>
  </r>
  <r>
    <s v="C0305"/>
    <s v=" Private Households"/>
    <s v="28"/>
    <s v="Aggregate Rural Area - Total"/>
    <s v="09"/>
    <s v="Lone father with children"/>
    <s v="006"/>
    <s v="6"/>
    <s v="2006"/>
    <s v="2006"/>
    <s v="Number"/>
    <n v="103"/>
  </r>
  <r>
    <s v="C0305"/>
    <s v=" Private Households"/>
    <s v="28"/>
    <s v="Aggregate Rural Area - Total"/>
    <s v="09"/>
    <s v="Lone father with children"/>
    <s v="007"/>
    <s v="7"/>
    <s v="2006"/>
    <s v="2006"/>
    <s v="Number"/>
    <n v="33"/>
  </r>
  <r>
    <s v="C0305"/>
    <s v=" Private Households"/>
    <s v="28"/>
    <s v="Aggregate Rural Area - Total"/>
    <s v="09"/>
    <s v="Lone father with children"/>
    <s v="008"/>
    <s v="8"/>
    <s v="2006"/>
    <s v="2006"/>
    <s v="Number"/>
    <n v="11"/>
  </r>
  <r>
    <s v="C0305"/>
    <s v=" Private Households"/>
    <s v="28"/>
    <s v="Aggregate Rural Area - Total"/>
    <s v="09"/>
    <s v="Lone father with children"/>
    <s v="009"/>
    <s v="9"/>
    <s v="2006"/>
    <s v="2006"/>
    <s v="Number"/>
    <n v="0"/>
  </r>
  <r>
    <s v="C0305"/>
    <s v=" Private Households"/>
    <s v="28"/>
    <s v="Aggregate Rural Area - Total"/>
    <s v="09"/>
    <s v="Lone father with children"/>
    <s v="0101"/>
    <s v="10 or more"/>
    <s v="2006"/>
    <s v="2006"/>
    <s v="Number"/>
    <n v="2"/>
  </r>
  <r>
    <s v="C0305"/>
    <s v=" Private Households"/>
    <s v="28"/>
    <s v="Aggregate Rural Area - Total"/>
    <s v="11"/>
    <s v="Husband and wife with other persons"/>
    <s v="-"/>
    <s v="Total number"/>
    <s v="2006"/>
    <s v="2006"/>
    <s v="Number"/>
    <n v="4741"/>
  </r>
  <r>
    <s v="C0305"/>
    <s v=" Private Households"/>
    <s v="28"/>
    <s v="Aggregate Rural Area - Total"/>
    <s v="11"/>
    <s v="Husband and wife with other persons"/>
    <s v="001"/>
    <s v="1"/>
    <s v="2006"/>
    <s v="2006"/>
    <s v="Number"/>
    <n v="0"/>
  </r>
  <r>
    <s v="C0305"/>
    <s v=" Private Households"/>
    <s v="28"/>
    <s v="Aggregate Rural Area - Total"/>
    <s v="11"/>
    <s v="Husband and wife with other persons"/>
    <s v="002"/>
    <s v="2"/>
    <s v="2006"/>
    <s v="2006"/>
    <s v="Number"/>
    <n v="0"/>
  </r>
  <r>
    <s v="C0305"/>
    <s v=" Private Households"/>
    <s v="28"/>
    <s v="Aggregate Rural Area - Total"/>
    <s v="11"/>
    <s v="Husband and wife with other persons"/>
    <s v="003"/>
    <s v="3"/>
    <s v="2006"/>
    <s v="2006"/>
    <s v="Number"/>
    <n v="4114"/>
  </r>
  <r>
    <s v="C0305"/>
    <s v=" Private Households"/>
    <s v="28"/>
    <s v="Aggregate Rural Area - Total"/>
    <s v="11"/>
    <s v="Husband and wife with other persons"/>
    <s v="004"/>
    <s v="4"/>
    <s v="2006"/>
    <s v="2006"/>
    <s v="Number"/>
    <n v="461"/>
  </r>
  <r>
    <s v="C0305"/>
    <s v=" Private Households"/>
    <s v="28"/>
    <s v="Aggregate Rural Area - Total"/>
    <s v="11"/>
    <s v="Husband and wife with other persons"/>
    <s v="005"/>
    <s v="5"/>
    <s v="2006"/>
    <s v="2006"/>
    <s v="Number"/>
    <n v="102"/>
  </r>
  <r>
    <s v="C0305"/>
    <s v=" Private Households"/>
    <s v="28"/>
    <s v="Aggregate Rural Area - Total"/>
    <s v="11"/>
    <s v="Husband and wife with other persons"/>
    <s v="006"/>
    <s v="6"/>
    <s v="2006"/>
    <s v="2006"/>
    <s v="Number"/>
    <n v="46"/>
  </r>
  <r>
    <s v="C0305"/>
    <s v=" Private Households"/>
    <s v="28"/>
    <s v="Aggregate Rural Area - Total"/>
    <s v="11"/>
    <s v="Husband and wife with other persons"/>
    <s v="007"/>
    <s v="7"/>
    <s v="2006"/>
    <s v="2006"/>
    <s v="Number"/>
    <n v="9"/>
  </r>
  <r>
    <s v="C0305"/>
    <s v=" Private Households"/>
    <s v="28"/>
    <s v="Aggregate Rural Area - Total"/>
    <s v="11"/>
    <s v="Husband and wife with other persons"/>
    <s v="008"/>
    <s v="8"/>
    <s v="2006"/>
    <s v="2006"/>
    <s v="Number"/>
    <n v="5"/>
  </r>
  <r>
    <s v="C0305"/>
    <s v=" Private Households"/>
    <s v="28"/>
    <s v="Aggregate Rural Area - Total"/>
    <s v="11"/>
    <s v="Husband and wife with other persons"/>
    <s v="009"/>
    <s v="9"/>
    <s v="2006"/>
    <s v="2006"/>
    <s v="Number"/>
    <n v="1"/>
  </r>
  <r>
    <s v="C0305"/>
    <s v=" Private Households"/>
    <s v="28"/>
    <s v="Aggregate Rural Area - Total"/>
    <s v="11"/>
    <s v="Husband and wife with other persons"/>
    <s v="0101"/>
    <s v="10 or more"/>
    <s v="2006"/>
    <s v="2006"/>
    <s v="Number"/>
    <n v="3"/>
  </r>
  <r>
    <s v="C0305"/>
    <s v=" Private Households"/>
    <s v="28"/>
    <s v="Aggregate Rural Area - Total"/>
    <s v="12"/>
    <s v="Husband and wife with children and other persons"/>
    <s v="-"/>
    <s v="Total number"/>
    <s v="2006"/>
    <s v="2006"/>
    <s v="Number"/>
    <n v="12747"/>
  </r>
  <r>
    <s v="C0305"/>
    <s v=" Private Households"/>
    <s v="28"/>
    <s v="Aggregate Rural Area - Total"/>
    <s v="12"/>
    <s v="Husband and wife with children and other persons"/>
    <s v="001"/>
    <s v="1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2"/>
    <s v="2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3"/>
    <s v="3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4"/>
    <s v="4"/>
    <s v="2006"/>
    <s v="2006"/>
    <s v="Number"/>
    <n v="3485"/>
  </r>
  <r>
    <s v="C0305"/>
    <s v=" Private Households"/>
    <s v="28"/>
    <s v="Aggregate Rural Area - Total"/>
    <s v="12"/>
    <s v="Husband and wife with children and other persons"/>
    <s v="005"/>
    <s v="5"/>
    <s v="2006"/>
    <s v="2006"/>
    <s v="Number"/>
    <n v="4279"/>
  </r>
  <r>
    <s v="C0305"/>
    <s v=" Private Households"/>
    <s v="28"/>
    <s v="Aggregate Rural Area - Total"/>
    <s v="12"/>
    <s v="Husband and wife with children and other persons"/>
    <s v="006"/>
    <s v="6"/>
    <s v="2006"/>
    <s v="2006"/>
    <s v="Number"/>
    <n v="2968"/>
  </r>
  <r>
    <s v="C0305"/>
    <s v=" Private Households"/>
    <s v="28"/>
    <s v="Aggregate Rural Area - Total"/>
    <s v="12"/>
    <s v="Husband and wife with children and other persons"/>
    <s v="007"/>
    <s v="7"/>
    <s v="2006"/>
    <s v="2006"/>
    <s v="Number"/>
    <n v="1227"/>
  </r>
  <r>
    <s v="C0305"/>
    <s v=" Private Households"/>
    <s v="28"/>
    <s v="Aggregate Rural Area - Total"/>
    <s v="12"/>
    <s v="Husband and wife with children and other persons"/>
    <s v="008"/>
    <s v="8"/>
    <s v="2006"/>
    <s v="2006"/>
    <s v="Number"/>
    <n v="491"/>
  </r>
  <r>
    <s v="C0305"/>
    <s v=" Private Households"/>
    <s v="28"/>
    <s v="Aggregate Rural Area - Total"/>
    <s v="12"/>
    <s v="Husband and wife with children and other persons"/>
    <s v="009"/>
    <s v="9"/>
    <s v="2006"/>
    <s v="2006"/>
    <s v="Number"/>
    <n v="189"/>
  </r>
  <r>
    <s v="C0305"/>
    <s v=" Private Households"/>
    <s v="28"/>
    <s v="Aggregate Rural Area - Total"/>
    <s v="12"/>
    <s v="Husband and wife with children and other persons"/>
    <s v="0101"/>
    <s v="10 or more"/>
    <s v="2006"/>
    <s v="2006"/>
    <s v="Number"/>
    <n v="108"/>
  </r>
  <r>
    <s v="C0305"/>
    <s v=" Private Households"/>
    <s v="28"/>
    <s v="Aggregate Rural Area - Total"/>
    <s v="13"/>
    <s v="Cohabiting couple with other persons"/>
    <s v="-"/>
    <s v="Total number"/>
    <s v="2006"/>
    <s v="2006"/>
    <s v="Number"/>
    <n v="1542"/>
  </r>
  <r>
    <s v="C0305"/>
    <s v=" Private Households"/>
    <s v="28"/>
    <s v="Aggregate Rural Area - Total"/>
    <s v="13"/>
    <s v="Cohabiting couple with other persons"/>
    <s v="001"/>
    <s v="1"/>
    <s v="2006"/>
    <s v="2006"/>
    <s v="Number"/>
    <n v="0"/>
  </r>
  <r>
    <s v="C0305"/>
    <s v=" Private Households"/>
    <s v="28"/>
    <s v="Aggregate Rural Area - Total"/>
    <s v="13"/>
    <s v="Cohabiting couple with other persons"/>
    <s v="002"/>
    <s v="2"/>
    <s v="2006"/>
    <s v="2006"/>
    <s v="Number"/>
    <n v="0"/>
  </r>
  <r>
    <s v="C0305"/>
    <s v=" Private Households"/>
    <s v="28"/>
    <s v="Aggregate Rural Area - Total"/>
    <s v="13"/>
    <s v="Cohabiting couple with other persons"/>
    <s v="003"/>
    <s v="3"/>
    <s v="2006"/>
    <s v="2006"/>
    <s v="Number"/>
    <n v="1053"/>
  </r>
  <r>
    <s v="C0305"/>
    <s v=" Private Households"/>
    <s v="28"/>
    <s v="Aggregate Rural Area - Total"/>
    <s v="13"/>
    <s v="Cohabiting couple with other persons"/>
    <s v="004"/>
    <s v="4"/>
    <s v="2006"/>
    <s v="2006"/>
    <s v="Number"/>
    <n v="323"/>
  </r>
  <r>
    <s v="C0305"/>
    <s v=" Private Households"/>
    <s v="28"/>
    <s v="Aggregate Rural Area - Total"/>
    <s v="13"/>
    <s v="Cohabiting couple with other persons"/>
    <s v="005"/>
    <s v="5"/>
    <s v="2006"/>
    <s v="2006"/>
    <s v="Number"/>
    <n v="109"/>
  </r>
  <r>
    <s v="C0305"/>
    <s v=" Private Households"/>
    <s v="28"/>
    <s v="Aggregate Rural Area - Total"/>
    <s v="13"/>
    <s v="Cohabiting couple with other persons"/>
    <s v="006"/>
    <s v="6"/>
    <s v="2006"/>
    <s v="2006"/>
    <s v="Number"/>
    <n v="41"/>
  </r>
  <r>
    <s v="C0305"/>
    <s v=" Private Households"/>
    <s v="28"/>
    <s v="Aggregate Rural Area - Total"/>
    <s v="13"/>
    <s v="Cohabiting couple with other persons"/>
    <s v="007"/>
    <s v="7"/>
    <s v="2006"/>
    <s v="2006"/>
    <s v="Number"/>
    <n v="9"/>
  </r>
  <r>
    <s v="C0305"/>
    <s v=" Private Households"/>
    <s v="28"/>
    <s v="Aggregate Rural Area - Total"/>
    <s v="13"/>
    <s v="Cohabiting couple with other persons"/>
    <s v="008"/>
    <s v="8"/>
    <s v="2006"/>
    <s v="2006"/>
    <s v="Number"/>
    <n v="3"/>
  </r>
  <r>
    <s v="C0305"/>
    <s v=" Private Households"/>
    <s v="28"/>
    <s v="Aggregate Rural Area - Total"/>
    <s v="13"/>
    <s v="Cohabiting couple with other persons"/>
    <s v="009"/>
    <s v="9"/>
    <s v="2006"/>
    <s v="2006"/>
    <s v="Number"/>
    <n v="2"/>
  </r>
  <r>
    <s v="C0305"/>
    <s v=" Private Households"/>
    <s v="28"/>
    <s v="Aggregate Rural Area - Total"/>
    <s v="13"/>
    <s v="Cohabiting couple with other persons"/>
    <s v="0101"/>
    <s v="10 or more"/>
    <s v="2006"/>
    <s v="2006"/>
    <s v="Number"/>
    <n v="2"/>
  </r>
  <r>
    <s v="C0305"/>
    <s v=" Private Households"/>
    <s v="28"/>
    <s v="Aggregate Rural Area - Total"/>
    <s v="18"/>
    <s v="Cohabiting couple with children and other persons"/>
    <s v="-"/>
    <s v="Total number"/>
    <s v="2006"/>
    <s v="2006"/>
    <s v="Number"/>
    <n v="1031"/>
  </r>
  <r>
    <s v="C0305"/>
    <s v=" Private Households"/>
    <s v="28"/>
    <s v="Aggregate Rural Area - Total"/>
    <s v="18"/>
    <s v="Cohabiting couple with children and other persons"/>
    <s v="001"/>
    <s v="1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2"/>
    <s v="2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3"/>
    <s v="3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4"/>
    <s v="4"/>
    <s v="2006"/>
    <s v="2006"/>
    <s v="Number"/>
    <n v="452"/>
  </r>
  <r>
    <s v="C0305"/>
    <s v=" Private Households"/>
    <s v="28"/>
    <s v="Aggregate Rural Area - Total"/>
    <s v="18"/>
    <s v="Cohabiting couple with children and other persons"/>
    <s v="005"/>
    <s v="5"/>
    <s v="2006"/>
    <s v="2006"/>
    <s v="Number"/>
    <n v="357"/>
  </r>
  <r>
    <s v="C0305"/>
    <s v=" Private Households"/>
    <s v="28"/>
    <s v="Aggregate Rural Area - Total"/>
    <s v="18"/>
    <s v="Cohabiting couple with children and other persons"/>
    <s v="006"/>
    <s v="6"/>
    <s v="2006"/>
    <s v="2006"/>
    <s v="Number"/>
    <n v="144"/>
  </r>
  <r>
    <s v="C0305"/>
    <s v=" Private Households"/>
    <s v="28"/>
    <s v="Aggregate Rural Area - Total"/>
    <s v="18"/>
    <s v="Cohabiting couple with children and other persons"/>
    <s v="007"/>
    <s v="7"/>
    <s v="2006"/>
    <s v="2006"/>
    <s v="Number"/>
    <n v="43"/>
  </r>
  <r>
    <s v="C0305"/>
    <s v=" Private Households"/>
    <s v="28"/>
    <s v="Aggregate Rural Area - Total"/>
    <s v="18"/>
    <s v="Cohabiting couple with children and other persons"/>
    <s v="008"/>
    <s v="8"/>
    <s v="2006"/>
    <s v="2006"/>
    <s v="Number"/>
    <n v="18"/>
  </r>
  <r>
    <s v="C0305"/>
    <s v=" Private Households"/>
    <s v="28"/>
    <s v="Aggregate Rural Area - Total"/>
    <s v="18"/>
    <s v="Cohabiting couple with children and other persons"/>
    <s v="009"/>
    <s v="9"/>
    <s v="2006"/>
    <s v="2006"/>
    <s v="Number"/>
    <n v="9"/>
  </r>
  <r>
    <s v="C0305"/>
    <s v=" Private Households"/>
    <s v="28"/>
    <s v="Aggregate Rural Area - Total"/>
    <s v="18"/>
    <s v="Cohabiting couple with children and other persons"/>
    <s v="0101"/>
    <s v="10 or more"/>
    <s v="2006"/>
    <s v="2006"/>
    <s v="Number"/>
    <n v="8"/>
  </r>
  <r>
    <s v="C0305"/>
    <s v=" Private Households"/>
    <s v="28"/>
    <s v="Aggregate Rural Area - Total"/>
    <s v="22"/>
    <s v="Lone mother with children and other persons"/>
    <s v="-"/>
    <s v="Total number"/>
    <s v="2006"/>
    <s v="2006"/>
    <s v="Number"/>
    <n v="3750"/>
  </r>
  <r>
    <s v="C0305"/>
    <s v=" Private Households"/>
    <s v="28"/>
    <s v="Aggregate Rural Area - Total"/>
    <s v="22"/>
    <s v="Lone mother with children and other persons"/>
    <s v="001"/>
    <s v="1"/>
    <s v="2006"/>
    <s v="2006"/>
    <s v="Number"/>
    <n v="0"/>
  </r>
  <r>
    <s v="C0305"/>
    <s v=" Private Households"/>
    <s v="28"/>
    <s v="Aggregate Rural Area - Total"/>
    <s v="22"/>
    <s v="Lone mother with children and other persons"/>
    <s v="002"/>
    <s v="2"/>
    <s v="2006"/>
    <s v="2006"/>
    <s v="Number"/>
    <n v="0"/>
  </r>
  <r>
    <s v="C0305"/>
    <s v=" Private Households"/>
    <s v="28"/>
    <s v="Aggregate Rural Area - Total"/>
    <s v="22"/>
    <s v="Lone mother with children and other persons"/>
    <s v="003"/>
    <s v="3"/>
    <s v="2006"/>
    <s v="2006"/>
    <s v="Number"/>
    <n v="2075"/>
  </r>
  <r>
    <s v="C0305"/>
    <s v=" Private Households"/>
    <s v="28"/>
    <s v="Aggregate Rural Area - Total"/>
    <s v="22"/>
    <s v="Lone mother with children and other persons"/>
    <s v="004"/>
    <s v="4"/>
    <s v="2006"/>
    <s v="2006"/>
    <s v="Number"/>
    <n v="985"/>
  </r>
  <r>
    <s v="C0305"/>
    <s v=" Private Households"/>
    <s v="28"/>
    <s v="Aggregate Rural Area - Total"/>
    <s v="22"/>
    <s v="Lone mother with children and other persons"/>
    <s v="005"/>
    <s v="5"/>
    <s v="2006"/>
    <s v="2006"/>
    <s v="Number"/>
    <n v="437"/>
  </r>
  <r>
    <s v="C0305"/>
    <s v=" Private Households"/>
    <s v="28"/>
    <s v="Aggregate Rural Area - Total"/>
    <s v="22"/>
    <s v="Lone mother with children and other persons"/>
    <s v="006"/>
    <s v="6"/>
    <s v="2006"/>
    <s v="2006"/>
    <s v="Number"/>
    <n v="172"/>
  </r>
  <r>
    <s v="C0305"/>
    <s v=" Private Households"/>
    <s v="28"/>
    <s v="Aggregate Rural Area - Total"/>
    <s v="22"/>
    <s v="Lone mother with children and other persons"/>
    <s v="007"/>
    <s v="7"/>
    <s v="2006"/>
    <s v="2006"/>
    <s v="Number"/>
    <n v="49"/>
  </r>
  <r>
    <s v="C0305"/>
    <s v=" Private Households"/>
    <s v="28"/>
    <s v="Aggregate Rural Area - Total"/>
    <s v="22"/>
    <s v="Lone mother with children and other persons"/>
    <s v="008"/>
    <s v="8"/>
    <s v="2006"/>
    <s v="2006"/>
    <s v="Number"/>
    <n v="19"/>
  </r>
  <r>
    <s v="C0305"/>
    <s v=" Private Households"/>
    <s v="28"/>
    <s v="Aggregate Rural Area - Total"/>
    <s v="22"/>
    <s v="Lone mother with children and other persons"/>
    <s v="009"/>
    <s v="9"/>
    <s v="2006"/>
    <s v="2006"/>
    <s v="Number"/>
    <n v="6"/>
  </r>
  <r>
    <s v="C0305"/>
    <s v=" Private Households"/>
    <s v="28"/>
    <s v="Aggregate Rural Area - Total"/>
    <s v="22"/>
    <s v="Lone mother with children and other persons"/>
    <s v="0101"/>
    <s v="10 or more"/>
    <s v="2006"/>
    <s v="2006"/>
    <s v="Number"/>
    <n v="7"/>
  </r>
  <r>
    <s v="C0305"/>
    <s v=" Private Households"/>
    <s v="28"/>
    <s v="Aggregate Rural Area - Total"/>
    <s v="26"/>
    <s v="Lone father with children and other persons"/>
    <s v="-"/>
    <s v="Total number"/>
    <s v="2006"/>
    <s v="2006"/>
    <s v="Number"/>
    <n v="1089"/>
  </r>
  <r>
    <s v="C0305"/>
    <s v=" Private Households"/>
    <s v="28"/>
    <s v="Aggregate Rural Area - Total"/>
    <s v="26"/>
    <s v="Lone father with children and other persons"/>
    <s v="001"/>
    <s v="1"/>
    <s v="2006"/>
    <s v="2006"/>
    <s v="Number"/>
    <n v="0"/>
  </r>
  <r>
    <s v="C0305"/>
    <s v=" Private Households"/>
    <s v="28"/>
    <s v="Aggregate Rural Area - Total"/>
    <s v="26"/>
    <s v="Lone father with children and other persons"/>
    <s v="002"/>
    <s v="2"/>
    <s v="2006"/>
    <s v="2006"/>
    <s v="Number"/>
    <n v="0"/>
  </r>
  <r>
    <s v="C0305"/>
    <s v=" Private Households"/>
    <s v="28"/>
    <s v="Aggregate Rural Area - Total"/>
    <s v="26"/>
    <s v="Lone father with children and other persons"/>
    <s v="003"/>
    <s v="3"/>
    <s v="2006"/>
    <s v="2006"/>
    <s v="Number"/>
    <n v="546"/>
  </r>
  <r>
    <s v="C0305"/>
    <s v=" Private Households"/>
    <s v="28"/>
    <s v="Aggregate Rural Area - Total"/>
    <s v="26"/>
    <s v="Lone father with children and other persons"/>
    <s v="004"/>
    <s v="4"/>
    <s v="2006"/>
    <s v="2006"/>
    <s v="Number"/>
    <n v="315"/>
  </r>
  <r>
    <s v="C0305"/>
    <s v=" Private Households"/>
    <s v="28"/>
    <s v="Aggregate Rural Area - Total"/>
    <s v="26"/>
    <s v="Lone father with children and other persons"/>
    <s v="005"/>
    <s v="5"/>
    <s v="2006"/>
    <s v="2006"/>
    <s v="Number"/>
    <n v="129"/>
  </r>
  <r>
    <s v="C0305"/>
    <s v=" Private Households"/>
    <s v="28"/>
    <s v="Aggregate Rural Area - Total"/>
    <s v="26"/>
    <s v="Lone father with children and other persons"/>
    <s v="006"/>
    <s v="6"/>
    <s v="2006"/>
    <s v="2006"/>
    <s v="Number"/>
    <n v="67"/>
  </r>
  <r>
    <s v="C0305"/>
    <s v=" Private Households"/>
    <s v="28"/>
    <s v="Aggregate Rural Area - Total"/>
    <s v="26"/>
    <s v="Lone father with children and other persons"/>
    <s v="007"/>
    <s v="7"/>
    <s v="2006"/>
    <s v="2006"/>
    <s v="Number"/>
    <n v="23"/>
  </r>
  <r>
    <s v="C0305"/>
    <s v=" Private Households"/>
    <s v="28"/>
    <s v="Aggregate Rural Area - Total"/>
    <s v="26"/>
    <s v="Lone father with children and other persons"/>
    <s v="008"/>
    <s v="8"/>
    <s v="2006"/>
    <s v="2006"/>
    <s v="Number"/>
    <n v="5"/>
  </r>
  <r>
    <s v="C0305"/>
    <s v=" Private Households"/>
    <s v="28"/>
    <s v="Aggregate Rural Area - Total"/>
    <s v="26"/>
    <s v="Lone father with children and other persons"/>
    <s v="009"/>
    <s v="9"/>
    <s v="2006"/>
    <s v="2006"/>
    <s v="Number"/>
    <n v="2"/>
  </r>
  <r>
    <s v="C0305"/>
    <s v=" Private Households"/>
    <s v="28"/>
    <s v="Aggregate Rural Area - Total"/>
    <s v="26"/>
    <s v="Lone father with children and other persons"/>
    <s v="0101"/>
    <s v="10 or more"/>
    <s v="2006"/>
    <s v="2006"/>
    <s v="Number"/>
    <n v="2"/>
  </r>
  <r>
    <s v="C0305"/>
    <s v=" Private Households"/>
    <s v="28"/>
    <s v="Aggregate Rural Area - Total"/>
    <s v="31"/>
    <s v="Two family units with/without other persons"/>
    <s v="-"/>
    <s v="Total number"/>
    <s v="2006"/>
    <s v="2006"/>
    <s v="Number"/>
    <n v="6958"/>
  </r>
  <r>
    <s v="C0305"/>
    <s v=" Private Households"/>
    <s v="28"/>
    <s v="Aggregate Rural Area - Total"/>
    <s v="31"/>
    <s v="Two family units with/without other persons"/>
    <s v="001"/>
    <s v="1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2"/>
    <s v="2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3"/>
    <s v="3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4"/>
    <s v="4"/>
    <s v="2006"/>
    <s v="2006"/>
    <s v="Number"/>
    <n v="1984"/>
  </r>
  <r>
    <s v="C0305"/>
    <s v=" Private Households"/>
    <s v="28"/>
    <s v="Aggregate Rural Area - Total"/>
    <s v="31"/>
    <s v="Two family units with/without other persons"/>
    <s v="005"/>
    <s v="5"/>
    <s v="2006"/>
    <s v="2006"/>
    <s v="Number"/>
    <n v="2164"/>
  </r>
  <r>
    <s v="C0305"/>
    <s v=" Private Households"/>
    <s v="28"/>
    <s v="Aggregate Rural Area - Total"/>
    <s v="31"/>
    <s v="Two family units with/without other persons"/>
    <s v="006"/>
    <s v="6"/>
    <s v="2006"/>
    <s v="2006"/>
    <s v="Number"/>
    <n v="1613"/>
  </r>
  <r>
    <s v="C0305"/>
    <s v=" Private Households"/>
    <s v="28"/>
    <s v="Aggregate Rural Area - Total"/>
    <s v="31"/>
    <s v="Two family units with/without other persons"/>
    <s v="007"/>
    <s v="7"/>
    <s v="2006"/>
    <s v="2006"/>
    <s v="Number"/>
    <n v="710"/>
  </r>
  <r>
    <s v="C0305"/>
    <s v=" Private Households"/>
    <s v="28"/>
    <s v="Aggregate Rural Area - Total"/>
    <s v="31"/>
    <s v="Two family units with/without other persons"/>
    <s v="008"/>
    <s v="8"/>
    <s v="2006"/>
    <s v="2006"/>
    <s v="Number"/>
    <n v="279"/>
  </r>
  <r>
    <s v="C0305"/>
    <s v=" Private Households"/>
    <s v="28"/>
    <s v="Aggregate Rural Area - Total"/>
    <s v="31"/>
    <s v="Two family units with/without other persons"/>
    <s v="009"/>
    <s v="9"/>
    <s v="2006"/>
    <s v="2006"/>
    <s v="Number"/>
    <n v="134"/>
  </r>
  <r>
    <s v="C0305"/>
    <s v=" Private Households"/>
    <s v="28"/>
    <s v="Aggregate Rural Area - Total"/>
    <s v="31"/>
    <s v="Two family units with/without other persons"/>
    <s v="0101"/>
    <s v="10 or more"/>
    <s v="2006"/>
    <s v="2006"/>
    <s v="Number"/>
    <n v="74"/>
  </r>
  <r>
    <s v="C0305"/>
    <s v=" Private Households"/>
    <s v="28"/>
    <s v="Aggregate Rural Area - Total"/>
    <s v="32"/>
    <s v="Three or more family units with/without other persons"/>
    <s v="-"/>
    <s v="Total number"/>
    <s v="2006"/>
    <s v="2006"/>
    <s v="Number"/>
    <n v="92"/>
  </r>
  <r>
    <s v="C0305"/>
    <s v=" Private Households"/>
    <s v="28"/>
    <s v="Aggregate Rural Area - Total"/>
    <s v="32"/>
    <s v="Three or more family units with/without other persons"/>
    <s v="001"/>
    <s v="1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2"/>
    <s v="2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3"/>
    <s v="3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4"/>
    <s v="4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5"/>
    <s v="5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6"/>
    <s v="6"/>
    <s v="2006"/>
    <s v="2006"/>
    <s v="Number"/>
    <n v="25"/>
  </r>
  <r>
    <s v="C0305"/>
    <s v=" Private Households"/>
    <s v="28"/>
    <s v="Aggregate Rural Area - Total"/>
    <s v="32"/>
    <s v="Three or more family units with/without other persons"/>
    <s v="007"/>
    <s v="7"/>
    <s v="2006"/>
    <s v="2006"/>
    <s v="Number"/>
    <n v="29"/>
  </r>
  <r>
    <s v="C0305"/>
    <s v=" Private Households"/>
    <s v="28"/>
    <s v="Aggregate Rural Area - Total"/>
    <s v="32"/>
    <s v="Three or more family units with/without other persons"/>
    <s v="008"/>
    <s v="8"/>
    <s v="2006"/>
    <s v="2006"/>
    <s v="Number"/>
    <n v="17"/>
  </r>
  <r>
    <s v="C0305"/>
    <s v=" Private Households"/>
    <s v="28"/>
    <s v="Aggregate Rural Area - Total"/>
    <s v="32"/>
    <s v="Three or more family units with/without other persons"/>
    <s v="009"/>
    <s v="9"/>
    <s v="2006"/>
    <s v="2006"/>
    <s v="Number"/>
    <n v="7"/>
  </r>
  <r>
    <s v="C0305"/>
    <s v=" Private Households"/>
    <s v="28"/>
    <s v="Aggregate Rural Area - Total"/>
    <s v="32"/>
    <s v="Three or more family units with/without other persons"/>
    <s v="0101"/>
    <s v="10 or more"/>
    <s v="2006"/>
    <s v="2006"/>
    <s v="Number"/>
    <n v="14"/>
  </r>
  <r>
    <s v="C0305"/>
    <s v=" Private Households"/>
    <s v="28"/>
    <s v="Aggregate Rural Area - Total"/>
    <s v="33"/>
    <s v="Non-family households containing related persons"/>
    <s v="-"/>
    <s v="Total number"/>
    <s v="2006"/>
    <s v="2006"/>
    <s v="Number"/>
    <n v="14331"/>
  </r>
  <r>
    <s v="C0305"/>
    <s v=" Private Households"/>
    <s v="28"/>
    <s v="Aggregate Rural Area - Total"/>
    <s v="33"/>
    <s v="Non-family households containing related persons"/>
    <s v="001"/>
    <s v="1"/>
    <s v="2006"/>
    <s v="2006"/>
    <s v="Number"/>
    <n v="0"/>
  </r>
  <r>
    <s v="C0305"/>
    <s v=" Private Households"/>
    <s v="28"/>
    <s v="Aggregate Rural Area - Total"/>
    <s v="33"/>
    <s v="Non-family households containing related persons"/>
    <s v="002"/>
    <s v="2"/>
    <s v="2006"/>
    <s v="2006"/>
    <s v="Number"/>
    <n v="11327"/>
  </r>
  <r>
    <s v="C0305"/>
    <s v=" Private Households"/>
    <s v="28"/>
    <s v="Aggregate Rural Area - Total"/>
    <s v="33"/>
    <s v="Non-family households containing related persons"/>
    <s v="003"/>
    <s v="3"/>
    <s v="2006"/>
    <s v="2006"/>
    <s v="Number"/>
    <n v="2151"/>
  </r>
  <r>
    <s v="C0305"/>
    <s v=" Private Households"/>
    <s v="28"/>
    <s v="Aggregate Rural Area - Total"/>
    <s v="33"/>
    <s v="Non-family households containing related persons"/>
    <s v="004"/>
    <s v="4"/>
    <s v="2006"/>
    <s v="2006"/>
    <s v="Number"/>
    <n v="550"/>
  </r>
  <r>
    <s v="C0305"/>
    <s v=" Private Households"/>
    <s v="28"/>
    <s v="Aggregate Rural Area - Total"/>
    <s v="33"/>
    <s v="Non-family households containing related persons"/>
    <s v="005"/>
    <s v="5"/>
    <s v="2006"/>
    <s v="2006"/>
    <s v="Number"/>
    <n v="184"/>
  </r>
  <r>
    <s v="C0305"/>
    <s v=" Private Households"/>
    <s v="28"/>
    <s v="Aggregate Rural Area - Total"/>
    <s v="33"/>
    <s v="Non-family households containing related persons"/>
    <s v="006"/>
    <s v="6"/>
    <s v="2006"/>
    <s v="2006"/>
    <s v="Number"/>
    <n v="76"/>
  </r>
  <r>
    <s v="C0305"/>
    <s v=" Private Households"/>
    <s v="28"/>
    <s v="Aggregate Rural Area - Total"/>
    <s v="33"/>
    <s v="Non-family households containing related persons"/>
    <s v="007"/>
    <s v="7"/>
    <s v="2006"/>
    <s v="2006"/>
    <s v="Number"/>
    <n v="25"/>
  </r>
  <r>
    <s v="C0305"/>
    <s v=" Private Households"/>
    <s v="28"/>
    <s v="Aggregate Rural Area - Total"/>
    <s v="33"/>
    <s v="Non-family households containing related persons"/>
    <s v="008"/>
    <s v="8"/>
    <s v="2006"/>
    <s v="2006"/>
    <s v="Number"/>
    <n v="6"/>
  </r>
  <r>
    <s v="C0305"/>
    <s v=" Private Households"/>
    <s v="28"/>
    <s v="Aggregate Rural Area - Total"/>
    <s v="33"/>
    <s v="Non-family households containing related persons"/>
    <s v="009"/>
    <s v="9"/>
    <s v="2006"/>
    <s v="2006"/>
    <s v="Number"/>
    <n v="5"/>
  </r>
  <r>
    <s v="C0305"/>
    <s v=" Private Households"/>
    <s v="28"/>
    <s v="Aggregate Rural Area - Total"/>
    <s v="33"/>
    <s v="Non-family households containing related persons"/>
    <s v="0101"/>
    <s v="10 or more"/>
    <s v="2006"/>
    <s v="2006"/>
    <s v="Number"/>
    <n v="7"/>
  </r>
  <r>
    <s v="C0305"/>
    <s v=" Private Households"/>
    <s v="28"/>
    <s v="Aggregate Rural Area - Total"/>
    <s v="37"/>
    <s v="Households comprised of unrelated persons only"/>
    <s v="-"/>
    <s v="Total number"/>
    <s v="2006"/>
    <s v="2006"/>
    <s v="Number"/>
    <n v="5692"/>
  </r>
  <r>
    <s v="C0305"/>
    <s v=" Private Households"/>
    <s v="28"/>
    <s v="Aggregate Rural Area - Total"/>
    <s v="37"/>
    <s v="Households comprised of unrelated persons only"/>
    <s v="001"/>
    <s v="1"/>
    <s v="2006"/>
    <s v="2006"/>
    <s v="Number"/>
    <n v="0"/>
  </r>
  <r>
    <s v="C0305"/>
    <s v=" Private Households"/>
    <s v="28"/>
    <s v="Aggregate Rural Area - Total"/>
    <s v="37"/>
    <s v="Households comprised of unrelated persons only"/>
    <s v="002"/>
    <s v="2"/>
    <s v="2006"/>
    <s v="2006"/>
    <s v="Number"/>
    <n v="3583"/>
  </r>
  <r>
    <s v="C0305"/>
    <s v=" Private Households"/>
    <s v="28"/>
    <s v="Aggregate Rural Area - Total"/>
    <s v="37"/>
    <s v="Households comprised of unrelated persons only"/>
    <s v="003"/>
    <s v="3"/>
    <s v="2006"/>
    <s v="2006"/>
    <s v="Number"/>
    <n v="1094"/>
  </r>
  <r>
    <s v="C0305"/>
    <s v=" Private Households"/>
    <s v="28"/>
    <s v="Aggregate Rural Area - Total"/>
    <s v="37"/>
    <s v="Households comprised of unrelated persons only"/>
    <s v="004"/>
    <s v="4"/>
    <s v="2006"/>
    <s v="2006"/>
    <s v="Number"/>
    <n v="535"/>
  </r>
  <r>
    <s v="C0305"/>
    <s v=" Private Households"/>
    <s v="28"/>
    <s v="Aggregate Rural Area - Total"/>
    <s v="37"/>
    <s v="Households comprised of unrelated persons only"/>
    <s v="005"/>
    <s v="5"/>
    <s v="2006"/>
    <s v="2006"/>
    <s v="Number"/>
    <n v="236"/>
  </r>
  <r>
    <s v="C0305"/>
    <s v=" Private Households"/>
    <s v="28"/>
    <s v="Aggregate Rural Area - Total"/>
    <s v="37"/>
    <s v="Households comprised of unrelated persons only"/>
    <s v="006"/>
    <s v="6"/>
    <s v="2006"/>
    <s v="2006"/>
    <s v="Number"/>
    <n v="154"/>
  </r>
  <r>
    <s v="C0305"/>
    <s v=" Private Households"/>
    <s v="28"/>
    <s v="Aggregate Rural Area - Total"/>
    <s v="37"/>
    <s v="Households comprised of unrelated persons only"/>
    <s v="007"/>
    <s v="7"/>
    <s v="2006"/>
    <s v="2006"/>
    <s v="Number"/>
    <n v="44"/>
  </r>
  <r>
    <s v="C0305"/>
    <s v=" Private Households"/>
    <s v="28"/>
    <s v="Aggregate Rural Area - Total"/>
    <s v="37"/>
    <s v="Households comprised of unrelated persons only"/>
    <s v="008"/>
    <s v="8"/>
    <s v="2006"/>
    <s v="2006"/>
    <s v="Number"/>
    <n v="20"/>
  </r>
  <r>
    <s v="C0305"/>
    <s v=" Private Households"/>
    <s v="28"/>
    <s v="Aggregate Rural Area - Total"/>
    <s v="37"/>
    <s v="Households comprised of unrelated persons only"/>
    <s v="009"/>
    <s v="9"/>
    <s v="2006"/>
    <s v="2006"/>
    <s v="Number"/>
    <n v="13"/>
  </r>
  <r>
    <s v="C0305"/>
    <s v=" Private Households"/>
    <s v="28"/>
    <s v="Aggregate Rural Area - Total"/>
    <s v="37"/>
    <s v="Households comprised of unrelated persons only"/>
    <s v="0101"/>
    <s v="10 or more"/>
    <s v="2006"/>
    <s v="2006"/>
    <s v="Number"/>
    <n v="13"/>
  </r>
  <r>
    <s v="C0305"/>
    <s v=" Private Households"/>
    <s v="29"/>
    <s v="Aggregate Rural Area - Towns 1,000-1,499"/>
    <s v="-"/>
    <s v="All private households"/>
    <s v="-"/>
    <s v="Total number"/>
    <s v="2006"/>
    <s v="2006"/>
    <s v="Number"/>
    <n v="27727"/>
  </r>
  <r>
    <s v="C0305"/>
    <s v=" Private Households"/>
    <s v="29"/>
    <s v="Aggregate Rural Area - Towns 1,000-1,499"/>
    <s v="-"/>
    <s v="All private households"/>
    <s v="001"/>
    <s v="1"/>
    <s v="2006"/>
    <s v="2006"/>
    <s v="Number"/>
    <n v="7004"/>
  </r>
  <r>
    <s v="C0305"/>
    <s v=" Private Households"/>
    <s v="29"/>
    <s v="Aggregate Rural Area - Towns 1,000-1,499"/>
    <s v="-"/>
    <s v="All private households"/>
    <s v="002"/>
    <s v="2"/>
    <s v="2006"/>
    <s v="2006"/>
    <s v="Number"/>
    <n v="8182"/>
  </r>
  <r>
    <s v="C0305"/>
    <s v=" Private Households"/>
    <s v="29"/>
    <s v="Aggregate Rural Area - Towns 1,000-1,499"/>
    <s v="-"/>
    <s v="All private households"/>
    <s v="003"/>
    <s v="3"/>
    <s v="2006"/>
    <s v="2006"/>
    <s v="Number"/>
    <n v="5004"/>
  </r>
  <r>
    <s v="C0305"/>
    <s v=" Private Households"/>
    <s v="29"/>
    <s v="Aggregate Rural Area - Towns 1,000-1,499"/>
    <s v="-"/>
    <s v="All private households"/>
    <s v="004"/>
    <s v="4"/>
    <s v="2006"/>
    <s v="2006"/>
    <s v="Number"/>
    <n v="4126"/>
  </r>
  <r>
    <s v="C0305"/>
    <s v=" Private Households"/>
    <s v="29"/>
    <s v="Aggregate Rural Area - Towns 1,000-1,499"/>
    <s v="-"/>
    <s v="All private households"/>
    <s v="005"/>
    <s v="5"/>
    <s v="2006"/>
    <s v="2006"/>
    <s v="Number"/>
    <n v="2117"/>
  </r>
  <r>
    <s v="C0305"/>
    <s v=" Private Households"/>
    <s v="29"/>
    <s v="Aggregate Rural Area - Towns 1,000-1,499"/>
    <s v="-"/>
    <s v="All private households"/>
    <s v="006"/>
    <s v="6"/>
    <s v="2006"/>
    <s v="2006"/>
    <s v="Number"/>
    <n v="911"/>
  </r>
  <r>
    <s v="C0305"/>
    <s v=" Private Households"/>
    <s v="29"/>
    <s v="Aggregate Rural Area - Towns 1,000-1,499"/>
    <s v="-"/>
    <s v="All private households"/>
    <s v="007"/>
    <s v="7"/>
    <s v="2006"/>
    <s v="2006"/>
    <s v="Number"/>
    <n v="236"/>
  </r>
  <r>
    <s v="C0305"/>
    <s v=" Private Households"/>
    <s v="29"/>
    <s v="Aggregate Rural Area - Towns 1,000-1,499"/>
    <s v="-"/>
    <s v="All private households"/>
    <s v="008"/>
    <s v="8"/>
    <s v="2006"/>
    <s v="2006"/>
    <s v="Number"/>
    <n v="78"/>
  </r>
  <r>
    <s v="C0305"/>
    <s v=" Private Households"/>
    <s v="29"/>
    <s v="Aggregate Rural Area - Towns 1,000-1,499"/>
    <s v="-"/>
    <s v="All private households"/>
    <s v="009"/>
    <s v="9"/>
    <s v="2006"/>
    <s v="2006"/>
    <s v="Number"/>
    <n v="50"/>
  </r>
  <r>
    <s v="C0305"/>
    <s v=" Private Households"/>
    <s v="29"/>
    <s v="Aggregate Rural Area - Towns 1,000-1,499"/>
    <s v="-"/>
    <s v="All private households"/>
    <s v="0101"/>
    <s v="10 or more"/>
    <s v="2006"/>
    <s v="2006"/>
    <s v="Number"/>
    <n v="19"/>
  </r>
  <r>
    <s v="C0305"/>
    <s v=" Private Households"/>
    <s v="29"/>
    <s v="Aggregate Rural Area - Towns 1,000-1,499"/>
    <s v="02"/>
    <s v="One person"/>
    <s v="-"/>
    <s v="Total number"/>
    <s v="2006"/>
    <s v="2006"/>
    <s v="Number"/>
    <n v="7004"/>
  </r>
  <r>
    <s v="C0305"/>
    <s v=" Private Households"/>
    <s v="29"/>
    <s v="Aggregate Rural Area - Towns 1,000-1,499"/>
    <s v="02"/>
    <s v="One person"/>
    <s v="001"/>
    <s v="1"/>
    <s v="2006"/>
    <s v="2006"/>
    <s v="Number"/>
    <n v="7004"/>
  </r>
  <r>
    <s v="C0305"/>
    <s v=" Private Households"/>
    <s v="29"/>
    <s v="Aggregate Rural Area - Towns 1,000-1,499"/>
    <s v="02"/>
    <s v="One person"/>
    <s v="002"/>
    <s v="2"/>
    <s v="2006"/>
    <s v="2006"/>
    <s v="Number"/>
    <n v="0"/>
  </r>
  <r>
    <s v="C0305"/>
    <s v=" Private Households"/>
    <s v="29"/>
    <s v="Aggregate Rural Area - Towns 1,000-1,499"/>
    <s v="02"/>
    <s v="One person"/>
    <s v="003"/>
    <s v="3"/>
    <s v="2006"/>
    <s v="2006"/>
    <s v="Number"/>
    <n v="0"/>
  </r>
  <r>
    <s v="C0305"/>
    <s v=" Private Households"/>
    <s v="29"/>
    <s v="Aggregate Rural Area - Towns 1,000-1,499"/>
    <s v="02"/>
    <s v="One person"/>
    <s v="004"/>
    <s v="4"/>
    <s v="2006"/>
    <s v="2006"/>
    <s v="Number"/>
    <n v="0"/>
  </r>
  <r>
    <s v="C0305"/>
    <s v=" Private Households"/>
    <s v="29"/>
    <s v="Aggregate Rural Area - Towns 1,000-1,499"/>
    <s v="02"/>
    <s v="One person"/>
    <s v="005"/>
    <s v="5"/>
    <s v="2006"/>
    <s v="2006"/>
    <s v="Number"/>
    <n v="0"/>
  </r>
  <r>
    <s v="C0305"/>
    <s v=" Private Households"/>
    <s v="29"/>
    <s v="Aggregate Rural Area - Towns 1,000-1,499"/>
    <s v="02"/>
    <s v="One person"/>
    <s v="006"/>
    <s v="6"/>
    <s v="2006"/>
    <s v="2006"/>
    <s v="Number"/>
    <n v="0"/>
  </r>
  <r>
    <s v="C0305"/>
    <s v=" Private Households"/>
    <s v="29"/>
    <s v="Aggregate Rural Area - Towns 1,000-1,499"/>
    <s v="02"/>
    <s v="One person"/>
    <s v="007"/>
    <s v="7"/>
    <s v="2006"/>
    <s v="2006"/>
    <s v="Number"/>
    <n v="0"/>
  </r>
  <r>
    <s v="C0305"/>
    <s v=" Private Households"/>
    <s v="29"/>
    <s v="Aggregate Rural Area - Towns 1,000-1,499"/>
    <s v="02"/>
    <s v="One person"/>
    <s v="008"/>
    <s v="8"/>
    <s v="2006"/>
    <s v="2006"/>
    <s v="Number"/>
    <n v="0"/>
  </r>
  <r>
    <s v="C0305"/>
    <s v=" Private Households"/>
    <s v="29"/>
    <s v="Aggregate Rural Area - Towns 1,000-1,499"/>
    <s v="02"/>
    <s v="One person"/>
    <s v="009"/>
    <s v="9"/>
    <s v="2006"/>
    <s v="2006"/>
    <s v="Number"/>
    <n v="0"/>
  </r>
  <r>
    <s v="C0305"/>
    <s v=" Private Households"/>
    <s v="29"/>
    <s v="Aggregate Rural Area - Towns 1,000-1,499"/>
    <s v="02"/>
    <s v="One person"/>
    <s v="0101"/>
    <s v="10 or more"/>
    <s v="2006"/>
    <s v="2006"/>
    <s v="Number"/>
    <n v="0"/>
  </r>
  <r>
    <s v="C0305"/>
    <s v=" Private Households"/>
    <s v="29"/>
    <s v="Aggregate Rural Area - Towns 1,000-1,499"/>
    <s v="03"/>
    <s v="Husband and wife"/>
    <s v="-"/>
    <s v="Total number"/>
    <s v="2006"/>
    <s v="2006"/>
    <s v="Number"/>
    <n v="3888"/>
  </r>
  <r>
    <s v="C0305"/>
    <s v=" Private Households"/>
    <s v="29"/>
    <s v="Aggregate Rural Area - Towns 1,000-1,499"/>
    <s v="03"/>
    <s v="Husband and wife"/>
    <s v="001"/>
    <s v="1"/>
    <s v="2006"/>
    <s v="2006"/>
    <s v="Number"/>
    <n v="0"/>
  </r>
  <r>
    <s v="C0305"/>
    <s v=" Private Households"/>
    <s v="29"/>
    <s v="Aggregate Rural Area - Towns 1,000-1,499"/>
    <s v="03"/>
    <s v="Husband and wife"/>
    <s v="002"/>
    <s v="2"/>
    <s v="2006"/>
    <s v="2006"/>
    <s v="Number"/>
    <n v="3888"/>
  </r>
  <r>
    <s v="C0305"/>
    <s v=" Private Households"/>
    <s v="29"/>
    <s v="Aggregate Rural Area - Towns 1,000-1,499"/>
    <s v="03"/>
    <s v="Husband and wife"/>
    <s v="003"/>
    <s v="3"/>
    <s v="2006"/>
    <s v="2006"/>
    <s v="Number"/>
    <n v="0"/>
  </r>
  <r>
    <s v="C0305"/>
    <s v=" Private Households"/>
    <s v="29"/>
    <s v="Aggregate Rural Area - Towns 1,000-1,499"/>
    <s v="03"/>
    <s v="Husband and wife"/>
    <s v="004"/>
    <s v="4"/>
    <s v="2006"/>
    <s v="2006"/>
    <s v="Number"/>
    <n v="0"/>
  </r>
  <r>
    <s v="C0305"/>
    <s v=" Private Households"/>
    <s v="29"/>
    <s v="Aggregate Rural Area - Towns 1,000-1,499"/>
    <s v="03"/>
    <s v="Husband and wife"/>
    <s v="005"/>
    <s v="5"/>
    <s v="2006"/>
    <s v="2006"/>
    <s v="Number"/>
    <n v="0"/>
  </r>
  <r>
    <s v="C0305"/>
    <s v=" Private Households"/>
    <s v="29"/>
    <s v="Aggregate Rural Area - Towns 1,000-1,499"/>
    <s v="03"/>
    <s v="Husband and wife"/>
    <s v="006"/>
    <s v="6"/>
    <s v="2006"/>
    <s v="2006"/>
    <s v="Number"/>
    <n v="0"/>
  </r>
  <r>
    <s v="C0305"/>
    <s v=" Private Households"/>
    <s v="29"/>
    <s v="Aggregate Rural Area - Towns 1,000-1,499"/>
    <s v="03"/>
    <s v="Husband and wife"/>
    <s v="007"/>
    <s v="7"/>
    <s v="2006"/>
    <s v="2006"/>
    <s v="Number"/>
    <n v="0"/>
  </r>
  <r>
    <s v="C0305"/>
    <s v=" Private Households"/>
    <s v="29"/>
    <s v="Aggregate Rural Area - Towns 1,000-1,499"/>
    <s v="03"/>
    <s v="Husband and wife"/>
    <s v="008"/>
    <s v="8"/>
    <s v="2006"/>
    <s v="2006"/>
    <s v="Number"/>
    <n v="0"/>
  </r>
  <r>
    <s v="C0305"/>
    <s v=" Private Households"/>
    <s v="29"/>
    <s v="Aggregate Rural Area - Towns 1,000-1,499"/>
    <s v="03"/>
    <s v="Husband and wife"/>
    <s v="009"/>
    <s v="9"/>
    <s v="2006"/>
    <s v="2006"/>
    <s v="Number"/>
    <n v="0"/>
  </r>
  <r>
    <s v="C0305"/>
    <s v=" Private Households"/>
    <s v="29"/>
    <s v="Aggregate Rural Area - Towns 1,000-1,499"/>
    <s v="03"/>
    <s v="Husband and wife"/>
    <s v="0101"/>
    <s v="10 or more"/>
    <s v="2006"/>
    <s v="2006"/>
    <s v="Number"/>
    <n v="0"/>
  </r>
  <r>
    <s v="C0305"/>
    <s v=" Private Households"/>
    <s v="29"/>
    <s v="Aggregate Rural Area - Towns 1,000-1,499"/>
    <s v="04"/>
    <s v="Cohabiting couple"/>
    <s v="-"/>
    <s v="Total number"/>
    <s v="2006"/>
    <s v="2006"/>
    <s v="Number"/>
    <n v="1365"/>
  </r>
  <r>
    <s v="C0305"/>
    <s v=" Private Households"/>
    <s v="29"/>
    <s v="Aggregate Rural Area - Towns 1,000-1,499"/>
    <s v="04"/>
    <s v="Cohabiting couple"/>
    <s v="001"/>
    <s v="1"/>
    <s v="2006"/>
    <s v="2006"/>
    <s v="Number"/>
    <n v="0"/>
  </r>
  <r>
    <s v="C0305"/>
    <s v=" Private Households"/>
    <s v="29"/>
    <s v="Aggregate Rural Area - Towns 1,000-1,499"/>
    <s v="04"/>
    <s v="Cohabiting couple"/>
    <s v="002"/>
    <s v="2"/>
    <s v="2006"/>
    <s v="2006"/>
    <s v="Number"/>
    <n v="1365"/>
  </r>
  <r>
    <s v="C0305"/>
    <s v=" Private Households"/>
    <s v="29"/>
    <s v="Aggregate Rural Area - Towns 1,000-1,499"/>
    <s v="04"/>
    <s v="Cohabiting couple"/>
    <s v="003"/>
    <s v="3"/>
    <s v="2006"/>
    <s v="2006"/>
    <s v="Number"/>
    <n v="0"/>
  </r>
  <r>
    <s v="C0305"/>
    <s v=" Private Households"/>
    <s v="29"/>
    <s v="Aggregate Rural Area - Towns 1,000-1,499"/>
    <s v="04"/>
    <s v="Cohabiting couple"/>
    <s v="004"/>
    <s v="4"/>
    <s v="2006"/>
    <s v="2006"/>
    <s v="Number"/>
    <n v="0"/>
  </r>
  <r>
    <s v="C0305"/>
    <s v=" Private Households"/>
    <s v="29"/>
    <s v="Aggregate Rural Area - Towns 1,000-1,499"/>
    <s v="04"/>
    <s v="Cohabiting couple"/>
    <s v="005"/>
    <s v="5"/>
    <s v="2006"/>
    <s v="2006"/>
    <s v="Number"/>
    <n v="0"/>
  </r>
  <r>
    <s v="C0305"/>
    <s v=" Private Households"/>
    <s v="29"/>
    <s v="Aggregate Rural Area - Towns 1,000-1,499"/>
    <s v="04"/>
    <s v="Cohabiting couple"/>
    <s v="006"/>
    <s v="6"/>
    <s v="2006"/>
    <s v="2006"/>
    <s v="Number"/>
    <n v="0"/>
  </r>
  <r>
    <s v="C0305"/>
    <s v=" Private Households"/>
    <s v="29"/>
    <s v="Aggregate Rural Area - Towns 1,000-1,499"/>
    <s v="04"/>
    <s v="Cohabiting couple"/>
    <s v="007"/>
    <s v="7"/>
    <s v="2006"/>
    <s v="2006"/>
    <s v="Number"/>
    <n v="0"/>
  </r>
  <r>
    <s v="C0305"/>
    <s v=" Private Households"/>
    <s v="29"/>
    <s v="Aggregate Rural Area - Towns 1,000-1,499"/>
    <s v="04"/>
    <s v="Cohabiting couple"/>
    <s v="008"/>
    <s v="8"/>
    <s v="2006"/>
    <s v="2006"/>
    <s v="Number"/>
    <n v="0"/>
  </r>
  <r>
    <s v="C0305"/>
    <s v=" Private Households"/>
    <s v="29"/>
    <s v="Aggregate Rural Area - Towns 1,000-1,499"/>
    <s v="04"/>
    <s v="Cohabiting couple"/>
    <s v="009"/>
    <s v="9"/>
    <s v="2006"/>
    <s v="2006"/>
    <s v="Number"/>
    <n v="0"/>
  </r>
  <r>
    <s v="C0305"/>
    <s v=" Private Households"/>
    <s v="29"/>
    <s v="Aggregate Rural Area - Towns 1,000-1,499"/>
    <s v="04"/>
    <s v="Cohabiting couple"/>
    <s v="0101"/>
    <s v="10 or more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-"/>
    <s v="Total number"/>
    <s v="2006"/>
    <s v="2006"/>
    <s v="Number"/>
    <n v="7900"/>
  </r>
  <r>
    <s v="C0305"/>
    <s v=" Private Households"/>
    <s v="29"/>
    <s v="Aggregate Rural Area - Towns 1,000-1,499"/>
    <s v="06"/>
    <s v="Husband and wife with children"/>
    <s v="001"/>
    <s v="1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002"/>
    <s v="2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003"/>
    <s v="3"/>
    <s v="2006"/>
    <s v="2006"/>
    <s v="Number"/>
    <n v="2741"/>
  </r>
  <r>
    <s v="C0305"/>
    <s v=" Private Households"/>
    <s v="29"/>
    <s v="Aggregate Rural Area - Towns 1,000-1,499"/>
    <s v="06"/>
    <s v="Husband and wife with children"/>
    <s v="004"/>
    <s v="4"/>
    <s v="2006"/>
    <s v="2006"/>
    <s v="Number"/>
    <n v="2855"/>
  </r>
  <r>
    <s v="C0305"/>
    <s v=" Private Households"/>
    <s v="29"/>
    <s v="Aggregate Rural Area - Towns 1,000-1,499"/>
    <s v="06"/>
    <s v="Husband and wife with children"/>
    <s v="005"/>
    <s v="5"/>
    <s v="2006"/>
    <s v="2006"/>
    <s v="Number"/>
    <n v="1475"/>
  </r>
  <r>
    <s v="C0305"/>
    <s v=" Private Households"/>
    <s v="29"/>
    <s v="Aggregate Rural Area - Towns 1,000-1,499"/>
    <s v="06"/>
    <s v="Husband and wife with children"/>
    <s v="006"/>
    <s v="6"/>
    <s v="2006"/>
    <s v="2006"/>
    <s v="Number"/>
    <n v="593"/>
  </r>
  <r>
    <s v="C0305"/>
    <s v=" Private Households"/>
    <s v="29"/>
    <s v="Aggregate Rural Area - Towns 1,000-1,499"/>
    <s v="06"/>
    <s v="Husband and wife with children"/>
    <s v="007"/>
    <s v="7"/>
    <s v="2006"/>
    <s v="2006"/>
    <s v="Number"/>
    <n v="143"/>
  </r>
  <r>
    <s v="C0305"/>
    <s v=" Private Households"/>
    <s v="29"/>
    <s v="Aggregate Rural Area - Towns 1,000-1,499"/>
    <s v="06"/>
    <s v="Husband and wife with children"/>
    <s v="008"/>
    <s v="8"/>
    <s v="2006"/>
    <s v="2006"/>
    <s v="Number"/>
    <n v="51"/>
  </r>
  <r>
    <s v="C0305"/>
    <s v=" Private Households"/>
    <s v="29"/>
    <s v="Aggregate Rural Area - Towns 1,000-1,499"/>
    <s v="06"/>
    <s v="Husband and wife with children"/>
    <s v="009"/>
    <s v="9"/>
    <s v="2006"/>
    <s v="2006"/>
    <s v="Number"/>
    <n v="29"/>
  </r>
  <r>
    <s v="C0305"/>
    <s v=" Private Households"/>
    <s v="29"/>
    <s v="Aggregate Rural Area - Towns 1,000-1,499"/>
    <s v="06"/>
    <s v="Husband and wife with children"/>
    <s v="0101"/>
    <s v="10 or more"/>
    <s v="2006"/>
    <s v="2006"/>
    <s v="Number"/>
    <n v="13"/>
  </r>
  <r>
    <s v="C0305"/>
    <s v=" Private Households"/>
    <s v="29"/>
    <s v="Aggregate Rural Area - Towns 1,000-1,499"/>
    <s v="07"/>
    <s v="Cohabiting couple with children"/>
    <s v="-"/>
    <s v="Total number"/>
    <s v="2006"/>
    <s v="2006"/>
    <s v="Number"/>
    <n v="1083"/>
  </r>
  <r>
    <s v="C0305"/>
    <s v=" Private Households"/>
    <s v="29"/>
    <s v="Aggregate Rural Area - Towns 1,000-1,499"/>
    <s v="07"/>
    <s v="Cohabiting couple with children"/>
    <s v="001"/>
    <s v="1"/>
    <s v="2006"/>
    <s v="2006"/>
    <s v="Number"/>
    <n v="0"/>
  </r>
  <r>
    <s v="C0305"/>
    <s v=" Private Households"/>
    <s v="29"/>
    <s v="Aggregate Rural Area - Towns 1,000-1,499"/>
    <s v="07"/>
    <s v="Cohabiting couple with children"/>
    <s v="002"/>
    <s v="2"/>
    <s v="2006"/>
    <s v="2006"/>
    <s v="Number"/>
    <n v="0"/>
  </r>
  <r>
    <s v="C0305"/>
    <s v=" Private Households"/>
    <s v="29"/>
    <s v="Aggregate Rural Area - Towns 1,000-1,499"/>
    <s v="07"/>
    <s v="Cohabiting couple with children"/>
    <s v="003"/>
    <s v="3"/>
    <s v="2006"/>
    <s v="2006"/>
    <s v="Number"/>
    <n v="590"/>
  </r>
  <r>
    <s v="C0305"/>
    <s v=" Private Households"/>
    <s v="29"/>
    <s v="Aggregate Rural Area - Towns 1,000-1,499"/>
    <s v="07"/>
    <s v="Cohabiting couple with children"/>
    <s v="004"/>
    <s v="4"/>
    <s v="2006"/>
    <s v="2006"/>
    <s v="Number"/>
    <n v="322"/>
  </r>
  <r>
    <s v="C0305"/>
    <s v=" Private Households"/>
    <s v="29"/>
    <s v="Aggregate Rural Area - Towns 1,000-1,499"/>
    <s v="07"/>
    <s v="Cohabiting couple with children"/>
    <s v="005"/>
    <s v="5"/>
    <s v="2006"/>
    <s v="2006"/>
    <s v="Number"/>
    <n v="116"/>
  </r>
  <r>
    <s v="C0305"/>
    <s v=" Private Households"/>
    <s v="29"/>
    <s v="Aggregate Rural Area - Towns 1,000-1,499"/>
    <s v="07"/>
    <s v="Cohabiting couple with children"/>
    <s v="006"/>
    <s v="6"/>
    <s v="2006"/>
    <s v="2006"/>
    <s v="Number"/>
    <n v="41"/>
  </r>
  <r>
    <s v="C0305"/>
    <s v=" Private Households"/>
    <s v="29"/>
    <s v="Aggregate Rural Area - Towns 1,000-1,499"/>
    <s v="07"/>
    <s v="Cohabiting couple with children"/>
    <s v="007"/>
    <s v="7"/>
    <s v="2006"/>
    <s v="2006"/>
    <s v="Number"/>
    <n v="11"/>
  </r>
  <r>
    <s v="C0305"/>
    <s v=" Private Households"/>
    <s v="29"/>
    <s v="Aggregate Rural Area - Towns 1,000-1,499"/>
    <s v="07"/>
    <s v="Cohabiting couple with children"/>
    <s v="008"/>
    <s v="8"/>
    <s v="2006"/>
    <s v="2006"/>
    <s v="Number"/>
    <n v="2"/>
  </r>
  <r>
    <s v="C0305"/>
    <s v=" Private Households"/>
    <s v="29"/>
    <s v="Aggregate Rural Area - Towns 1,000-1,499"/>
    <s v="07"/>
    <s v="Cohabiting couple with children"/>
    <s v="009"/>
    <s v="9"/>
    <s v="2006"/>
    <s v="2006"/>
    <s v="Number"/>
    <n v="1"/>
  </r>
  <r>
    <s v="C0305"/>
    <s v=" Private Households"/>
    <s v="29"/>
    <s v="Aggregate Rural Area - Towns 1,000-1,499"/>
    <s v="07"/>
    <s v="Cohabiting couple with children"/>
    <s v="0101"/>
    <s v="10 or more"/>
    <s v="2006"/>
    <s v="2006"/>
    <s v="Number"/>
    <n v="0"/>
  </r>
  <r>
    <s v="C0305"/>
    <s v=" Private Households"/>
    <s v="29"/>
    <s v="Aggregate Rural Area - Towns 1,000-1,499"/>
    <s v="08"/>
    <s v="Lone mother with children"/>
    <s v="-"/>
    <s v="Total number"/>
    <s v="2006"/>
    <s v="2006"/>
    <s v="Number"/>
    <n v="3071"/>
  </r>
  <r>
    <s v="C0305"/>
    <s v=" Private Households"/>
    <s v="29"/>
    <s v="Aggregate Rural Area - Towns 1,000-1,499"/>
    <s v="08"/>
    <s v="Lone mother with children"/>
    <s v="001"/>
    <s v="1"/>
    <s v="2006"/>
    <s v="2006"/>
    <s v="Number"/>
    <n v="0"/>
  </r>
  <r>
    <s v="C0305"/>
    <s v=" Private Households"/>
    <s v="29"/>
    <s v="Aggregate Rural Area - Towns 1,000-1,499"/>
    <s v="08"/>
    <s v="Lone mother with children"/>
    <s v="002"/>
    <s v="2"/>
    <s v="2006"/>
    <s v="2006"/>
    <s v="Number"/>
    <n v="1724"/>
  </r>
  <r>
    <s v="C0305"/>
    <s v=" Private Households"/>
    <s v="29"/>
    <s v="Aggregate Rural Area - Towns 1,000-1,499"/>
    <s v="08"/>
    <s v="Lone mother with children"/>
    <s v="003"/>
    <s v="3"/>
    <s v="2006"/>
    <s v="2006"/>
    <s v="Number"/>
    <n v="836"/>
  </r>
  <r>
    <s v="C0305"/>
    <s v=" Private Households"/>
    <s v="29"/>
    <s v="Aggregate Rural Area - Towns 1,000-1,499"/>
    <s v="08"/>
    <s v="Lone mother with children"/>
    <s v="004"/>
    <s v="4"/>
    <s v="2006"/>
    <s v="2006"/>
    <s v="Number"/>
    <n v="332"/>
  </r>
  <r>
    <s v="C0305"/>
    <s v=" Private Households"/>
    <s v="29"/>
    <s v="Aggregate Rural Area - Towns 1,000-1,499"/>
    <s v="08"/>
    <s v="Lone mother with children"/>
    <s v="005"/>
    <s v="5"/>
    <s v="2006"/>
    <s v="2006"/>
    <s v="Number"/>
    <n v="123"/>
  </r>
  <r>
    <s v="C0305"/>
    <s v=" Private Households"/>
    <s v="29"/>
    <s v="Aggregate Rural Area - Towns 1,000-1,499"/>
    <s v="08"/>
    <s v="Lone mother with children"/>
    <s v="006"/>
    <s v="6"/>
    <s v="2006"/>
    <s v="2006"/>
    <s v="Number"/>
    <n v="44"/>
  </r>
  <r>
    <s v="C0305"/>
    <s v=" Private Households"/>
    <s v="29"/>
    <s v="Aggregate Rural Area - Towns 1,000-1,499"/>
    <s v="08"/>
    <s v="Lone mother with children"/>
    <s v="007"/>
    <s v="7"/>
    <s v="2006"/>
    <s v="2006"/>
    <s v="Number"/>
    <n v="7"/>
  </r>
  <r>
    <s v="C0305"/>
    <s v=" Private Households"/>
    <s v="29"/>
    <s v="Aggregate Rural Area - Towns 1,000-1,499"/>
    <s v="08"/>
    <s v="Lone mother with children"/>
    <s v="008"/>
    <s v="8"/>
    <s v="2006"/>
    <s v="2006"/>
    <s v="Number"/>
    <n v="4"/>
  </r>
  <r>
    <s v="C0305"/>
    <s v=" Private Households"/>
    <s v="29"/>
    <s v="Aggregate Rural Area - Towns 1,000-1,499"/>
    <s v="08"/>
    <s v="Lone mother with children"/>
    <s v="009"/>
    <s v="9"/>
    <s v="2006"/>
    <s v="2006"/>
    <s v="Number"/>
    <n v="1"/>
  </r>
  <r>
    <s v="C0305"/>
    <s v=" Private Households"/>
    <s v="29"/>
    <s v="Aggregate Rural Area - Towns 1,000-1,499"/>
    <s v="08"/>
    <s v="Lone mother with children"/>
    <s v="0101"/>
    <s v="10 or more"/>
    <s v="2006"/>
    <s v="2006"/>
    <s v="Number"/>
    <n v="0"/>
  </r>
  <r>
    <s v="C0305"/>
    <s v=" Private Households"/>
    <s v="29"/>
    <s v="Aggregate Rural Area - Towns 1,000-1,499"/>
    <s v="09"/>
    <s v="Lone father with children"/>
    <s v="-"/>
    <s v="Total number"/>
    <s v="2006"/>
    <s v="2006"/>
    <s v="Number"/>
    <n v="469"/>
  </r>
  <r>
    <s v="C0305"/>
    <s v=" Private Households"/>
    <s v="29"/>
    <s v="Aggregate Rural Area - Towns 1,000-1,499"/>
    <s v="09"/>
    <s v="Lone father with children"/>
    <s v="001"/>
    <s v="1"/>
    <s v="2006"/>
    <s v="2006"/>
    <s v="Number"/>
    <n v="0"/>
  </r>
  <r>
    <s v="C0305"/>
    <s v=" Private Households"/>
    <s v="29"/>
    <s v="Aggregate Rural Area - Towns 1,000-1,499"/>
    <s v="09"/>
    <s v="Lone father with children"/>
    <s v="002"/>
    <s v="2"/>
    <s v="2006"/>
    <s v="2006"/>
    <s v="Number"/>
    <n v="294"/>
  </r>
  <r>
    <s v="C0305"/>
    <s v=" Private Households"/>
    <s v="29"/>
    <s v="Aggregate Rural Area - Towns 1,000-1,499"/>
    <s v="09"/>
    <s v="Lone father with children"/>
    <s v="003"/>
    <s v="3"/>
    <s v="2006"/>
    <s v="2006"/>
    <s v="Number"/>
    <n v="108"/>
  </r>
  <r>
    <s v="C0305"/>
    <s v=" Private Households"/>
    <s v="29"/>
    <s v="Aggregate Rural Area - Towns 1,000-1,499"/>
    <s v="09"/>
    <s v="Lone father with children"/>
    <s v="004"/>
    <s v="4"/>
    <s v="2006"/>
    <s v="2006"/>
    <s v="Number"/>
    <n v="52"/>
  </r>
  <r>
    <s v="C0305"/>
    <s v=" Private Households"/>
    <s v="29"/>
    <s v="Aggregate Rural Area - Towns 1,000-1,499"/>
    <s v="09"/>
    <s v="Lone father with children"/>
    <s v="005"/>
    <s v="5"/>
    <s v="2006"/>
    <s v="2006"/>
    <s v="Number"/>
    <n v="8"/>
  </r>
  <r>
    <s v="C0305"/>
    <s v=" Private Households"/>
    <s v="29"/>
    <s v="Aggregate Rural Area - Towns 1,000-1,499"/>
    <s v="09"/>
    <s v="Lone father with children"/>
    <s v="006"/>
    <s v="6"/>
    <s v="2006"/>
    <s v="2006"/>
    <s v="Number"/>
    <n v="6"/>
  </r>
  <r>
    <s v="C0305"/>
    <s v=" Private Households"/>
    <s v="29"/>
    <s v="Aggregate Rural Area - Towns 1,000-1,499"/>
    <s v="09"/>
    <s v="Lone father with children"/>
    <s v="007"/>
    <s v="7"/>
    <s v="2006"/>
    <s v="2006"/>
    <s v="Number"/>
    <n v="1"/>
  </r>
  <r>
    <s v="C0305"/>
    <s v=" Private Households"/>
    <s v="29"/>
    <s v="Aggregate Rural Area - Towns 1,000-1,499"/>
    <s v="09"/>
    <s v="Lone father with children"/>
    <s v="008"/>
    <s v="8"/>
    <s v="2006"/>
    <s v="2006"/>
    <s v="Number"/>
    <n v="0"/>
  </r>
  <r>
    <s v="C0305"/>
    <s v=" Private Households"/>
    <s v="29"/>
    <s v="Aggregate Rural Area - Towns 1,000-1,499"/>
    <s v="09"/>
    <s v="Lone father with children"/>
    <s v="009"/>
    <s v="9"/>
    <s v="2006"/>
    <s v="2006"/>
    <s v="Number"/>
    <n v="0"/>
  </r>
  <r>
    <s v="C0305"/>
    <s v=" Private Households"/>
    <s v="29"/>
    <s v="Aggregate Rural Area - Towns 1,000-1,499"/>
    <s v="09"/>
    <s v="Lone father with children"/>
    <s v="0101"/>
    <s v="10 or more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-"/>
    <s v="Total number"/>
    <s v="2006"/>
    <s v="2006"/>
    <s v="Number"/>
    <n v="235"/>
  </r>
  <r>
    <s v="C0305"/>
    <s v=" Private Households"/>
    <s v="29"/>
    <s v="Aggregate Rural Area - Towns 1,000-1,499"/>
    <s v="11"/>
    <s v="Husband and wife with other persons"/>
    <s v="001"/>
    <s v="1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002"/>
    <s v="2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003"/>
    <s v="3"/>
    <s v="2006"/>
    <s v="2006"/>
    <s v="Number"/>
    <n v="184"/>
  </r>
  <r>
    <s v="C0305"/>
    <s v=" Private Households"/>
    <s v="29"/>
    <s v="Aggregate Rural Area - Towns 1,000-1,499"/>
    <s v="11"/>
    <s v="Husband and wife with other persons"/>
    <s v="004"/>
    <s v="4"/>
    <s v="2006"/>
    <s v="2006"/>
    <s v="Number"/>
    <n v="38"/>
  </r>
  <r>
    <s v="C0305"/>
    <s v=" Private Households"/>
    <s v="29"/>
    <s v="Aggregate Rural Area - Towns 1,000-1,499"/>
    <s v="11"/>
    <s v="Husband and wife with other persons"/>
    <s v="005"/>
    <s v="5"/>
    <s v="2006"/>
    <s v="2006"/>
    <s v="Number"/>
    <n v="5"/>
  </r>
  <r>
    <s v="C0305"/>
    <s v=" Private Households"/>
    <s v="29"/>
    <s v="Aggregate Rural Area - Towns 1,000-1,499"/>
    <s v="11"/>
    <s v="Husband and wife with other persons"/>
    <s v="006"/>
    <s v="6"/>
    <s v="2006"/>
    <s v="2006"/>
    <s v="Number"/>
    <n v="5"/>
  </r>
  <r>
    <s v="C0305"/>
    <s v=" Private Households"/>
    <s v="29"/>
    <s v="Aggregate Rural Area - Towns 1,000-1,499"/>
    <s v="11"/>
    <s v="Husband and wife with other persons"/>
    <s v="007"/>
    <s v="7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08"/>
    <s v="8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09"/>
    <s v="9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101"/>
    <s v="10 or more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-"/>
    <s v="Total number"/>
    <s v="2006"/>
    <s v="2006"/>
    <s v="Number"/>
    <n v="446"/>
  </r>
  <r>
    <s v="C0305"/>
    <s v=" Private Households"/>
    <s v="29"/>
    <s v="Aggregate Rural Area - Towns 1,000-1,499"/>
    <s v="12"/>
    <s v="Husband and wife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3"/>
    <s v="3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4"/>
    <s v="4"/>
    <s v="2006"/>
    <s v="2006"/>
    <s v="Number"/>
    <n v="145"/>
  </r>
  <r>
    <s v="C0305"/>
    <s v=" Private Households"/>
    <s v="29"/>
    <s v="Aggregate Rural Area - Towns 1,000-1,499"/>
    <s v="12"/>
    <s v="Husband and wife with children and other persons"/>
    <s v="005"/>
    <s v="5"/>
    <s v="2006"/>
    <s v="2006"/>
    <s v="Number"/>
    <n v="144"/>
  </r>
  <r>
    <s v="C0305"/>
    <s v=" Private Households"/>
    <s v="29"/>
    <s v="Aggregate Rural Area - Towns 1,000-1,499"/>
    <s v="12"/>
    <s v="Husband and wife with children and other persons"/>
    <s v="006"/>
    <s v="6"/>
    <s v="2006"/>
    <s v="2006"/>
    <s v="Number"/>
    <n v="101"/>
  </r>
  <r>
    <s v="C0305"/>
    <s v=" Private Households"/>
    <s v="29"/>
    <s v="Aggregate Rural Area - Towns 1,000-1,499"/>
    <s v="12"/>
    <s v="Husband and wife with children and other persons"/>
    <s v="007"/>
    <s v="7"/>
    <s v="2006"/>
    <s v="2006"/>
    <s v="Number"/>
    <n v="31"/>
  </r>
  <r>
    <s v="C0305"/>
    <s v=" Private Households"/>
    <s v="29"/>
    <s v="Aggregate Rural Area - Towns 1,000-1,499"/>
    <s v="12"/>
    <s v="Husband and wife with children and other persons"/>
    <s v="008"/>
    <s v="8"/>
    <s v="2006"/>
    <s v="2006"/>
    <s v="Number"/>
    <n v="12"/>
  </r>
  <r>
    <s v="C0305"/>
    <s v=" Private Households"/>
    <s v="29"/>
    <s v="Aggregate Rural Area - Towns 1,000-1,499"/>
    <s v="12"/>
    <s v="Husband and wife with children and other persons"/>
    <s v="009"/>
    <s v="9"/>
    <s v="2006"/>
    <s v="2006"/>
    <s v="Number"/>
    <n v="11"/>
  </r>
  <r>
    <s v="C0305"/>
    <s v=" Private Households"/>
    <s v="29"/>
    <s v="Aggregate Rural Area - Towns 1,000-1,499"/>
    <s v="12"/>
    <s v="Husband and wife with children and other persons"/>
    <s v="0101"/>
    <s v="10 or more"/>
    <s v="2006"/>
    <s v="2006"/>
    <s v="Number"/>
    <n v="2"/>
  </r>
  <r>
    <s v="C0305"/>
    <s v=" Private Households"/>
    <s v="29"/>
    <s v="Aggregate Rural Area - Towns 1,000-1,499"/>
    <s v="13"/>
    <s v="Cohabiting couple with other persons"/>
    <s v="-"/>
    <s v="Total number"/>
    <s v="2006"/>
    <s v="2006"/>
    <s v="Number"/>
    <n v="174"/>
  </r>
  <r>
    <s v="C0305"/>
    <s v=" Private Households"/>
    <s v="29"/>
    <s v="Aggregate Rural Area - Towns 1,000-1,499"/>
    <s v="13"/>
    <s v="Cohabiting couple with other persons"/>
    <s v="001"/>
    <s v="1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2"/>
    <s v="2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3"/>
    <s v="3"/>
    <s v="2006"/>
    <s v="2006"/>
    <s v="Number"/>
    <n v="112"/>
  </r>
  <r>
    <s v="C0305"/>
    <s v=" Private Households"/>
    <s v="29"/>
    <s v="Aggregate Rural Area - Towns 1,000-1,499"/>
    <s v="13"/>
    <s v="Cohabiting couple with other persons"/>
    <s v="004"/>
    <s v="4"/>
    <s v="2006"/>
    <s v="2006"/>
    <s v="Number"/>
    <n v="44"/>
  </r>
  <r>
    <s v="C0305"/>
    <s v=" Private Households"/>
    <s v="29"/>
    <s v="Aggregate Rural Area - Towns 1,000-1,499"/>
    <s v="13"/>
    <s v="Cohabiting couple with other persons"/>
    <s v="005"/>
    <s v="5"/>
    <s v="2006"/>
    <s v="2006"/>
    <s v="Number"/>
    <n v="8"/>
  </r>
  <r>
    <s v="C0305"/>
    <s v=" Private Households"/>
    <s v="29"/>
    <s v="Aggregate Rural Area - Towns 1,000-1,499"/>
    <s v="13"/>
    <s v="Cohabiting couple with other persons"/>
    <s v="006"/>
    <s v="6"/>
    <s v="2006"/>
    <s v="2006"/>
    <s v="Number"/>
    <n v="8"/>
  </r>
  <r>
    <s v="C0305"/>
    <s v=" Private Households"/>
    <s v="29"/>
    <s v="Aggregate Rural Area - Towns 1,000-1,499"/>
    <s v="13"/>
    <s v="Cohabiting couple with other persons"/>
    <s v="007"/>
    <s v="7"/>
    <s v="2006"/>
    <s v="2006"/>
    <s v="Number"/>
    <n v="2"/>
  </r>
  <r>
    <s v="C0305"/>
    <s v=" Private Households"/>
    <s v="29"/>
    <s v="Aggregate Rural Area - Towns 1,000-1,499"/>
    <s v="13"/>
    <s v="Cohabiting couple with other persons"/>
    <s v="008"/>
    <s v="8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9"/>
    <s v="9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101"/>
    <s v="10 or more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-"/>
    <s v="Total number"/>
    <s v="2006"/>
    <s v="2006"/>
    <s v="Number"/>
    <n v="73"/>
  </r>
  <r>
    <s v="C0305"/>
    <s v=" Private Households"/>
    <s v="29"/>
    <s v="Aggregate Rural Area - Towns 1,000-1,499"/>
    <s v="18"/>
    <s v="Cohabiting couple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3"/>
    <s v="3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4"/>
    <s v="4"/>
    <s v="2006"/>
    <s v="2006"/>
    <s v="Number"/>
    <n v="25"/>
  </r>
  <r>
    <s v="C0305"/>
    <s v=" Private Households"/>
    <s v="29"/>
    <s v="Aggregate Rural Area - Towns 1,000-1,499"/>
    <s v="18"/>
    <s v="Cohabiting couple with children and other persons"/>
    <s v="005"/>
    <s v="5"/>
    <s v="2006"/>
    <s v="2006"/>
    <s v="Number"/>
    <n v="31"/>
  </r>
  <r>
    <s v="C0305"/>
    <s v=" Private Households"/>
    <s v="29"/>
    <s v="Aggregate Rural Area - Towns 1,000-1,499"/>
    <s v="18"/>
    <s v="Cohabiting couple with children and other persons"/>
    <s v="006"/>
    <s v="6"/>
    <s v="2006"/>
    <s v="2006"/>
    <s v="Number"/>
    <n v="11"/>
  </r>
  <r>
    <s v="C0305"/>
    <s v=" Private Households"/>
    <s v="29"/>
    <s v="Aggregate Rural Area - Towns 1,000-1,499"/>
    <s v="18"/>
    <s v="Cohabiting couple with children and other persons"/>
    <s v="007"/>
    <s v="7"/>
    <s v="2006"/>
    <s v="2006"/>
    <s v="Number"/>
    <n v="5"/>
  </r>
  <r>
    <s v="C0305"/>
    <s v=" Private Households"/>
    <s v="29"/>
    <s v="Aggregate Rural Area - Towns 1,000-1,499"/>
    <s v="18"/>
    <s v="Cohabiting couple with children and other persons"/>
    <s v="008"/>
    <s v="8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9"/>
    <s v="9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101"/>
    <s v="10 or more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-"/>
    <s v="Total number"/>
    <s v="2006"/>
    <s v="2006"/>
    <s v="Number"/>
    <n v="240"/>
  </r>
  <r>
    <s v="C0305"/>
    <s v=" Private Households"/>
    <s v="29"/>
    <s v="Aggregate Rural Area - Towns 1,000-1,499"/>
    <s v="22"/>
    <s v="Lone mother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22"/>
    <s v="Lone mother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22"/>
    <s v="Lone mother with children and other persons"/>
    <s v="003"/>
    <s v="3"/>
    <s v="2006"/>
    <s v="2006"/>
    <s v="Number"/>
    <n v="127"/>
  </r>
  <r>
    <s v="C0305"/>
    <s v=" Private Households"/>
    <s v="29"/>
    <s v="Aggregate Rural Area - Towns 1,000-1,499"/>
    <s v="22"/>
    <s v="Lone mother with children and other persons"/>
    <s v="004"/>
    <s v="4"/>
    <s v="2006"/>
    <s v="2006"/>
    <s v="Number"/>
    <n v="69"/>
  </r>
  <r>
    <s v="C0305"/>
    <s v=" Private Households"/>
    <s v="29"/>
    <s v="Aggregate Rural Area - Towns 1,000-1,499"/>
    <s v="22"/>
    <s v="Lone mother with children and other persons"/>
    <s v="005"/>
    <s v="5"/>
    <s v="2006"/>
    <s v="2006"/>
    <s v="Number"/>
    <n v="33"/>
  </r>
  <r>
    <s v="C0305"/>
    <s v=" Private Households"/>
    <s v="29"/>
    <s v="Aggregate Rural Area - Towns 1,000-1,499"/>
    <s v="22"/>
    <s v="Lone mother with children and other persons"/>
    <s v="006"/>
    <s v="6"/>
    <s v="2006"/>
    <s v="2006"/>
    <s v="Number"/>
    <n v="7"/>
  </r>
  <r>
    <s v="C0305"/>
    <s v=" Private Households"/>
    <s v="29"/>
    <s v="Aggregate Rural Area - Towns 1,000-1,499"/>
    <s v="22"/>
    <s v="Lone mother with children and other persons"/>
    <s v="007"/>
    <s v="7"/>
    <s v="2006"/>
    <s v="2006"/>
    <s v="Number"/>
    <n v="2"/>
  </r>
  <r>
    <s v="C0305"/>
    <s v=" Private Households"/>
    <s v="29"/>
    <s v="Aggregate Rural Area - Towns 1,000-1,499"/>
    <s v="22"/>
    <s v="Lone mother with children and other persons"/>
    <s v="008"/>
    <s v="8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009"/>
    <s v="9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0101"/>
    <s v="10 or more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-"/>
    <s v="Total number"/>
    <s v="2006"/>
    <s v="2006"/>
    <s v="Number"/>
    <n v="61"/>
  </r>
  <r>
    <s v="C0305"/>
    <s v=" Private Households"/>
    <s v="29"/>
    <s v="Aggregate Rural Area - Towns 1,000-1,499"/>
    <s v="26"/>
    <s v="Lone father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3"/>
    <s v="3"/>
    <s v="2006"/>
    <s v="2006"/>
    <s v="Number"/>
    <n v="33"/>
  </r>
  <r>
    <s v="C0305"/>
    <s v=" Private Households"/>
    <s v="29"/>
    <s v="Aggregate Rural Area - Towns 1,000-1,499"/>
    <s v="26"/>
    <s v="Lone father with children and other persons"/>
    <s v="004"/>
    <s v="4"/>
    <s v="2006"/>
    <s v="2006"/>
    <s v="Number"/>
    <n v="17"/>
  </r>
  <r>
    <s v="C0305"/>
    <s v=" Private Households"/>
    <s v="29"/>
    <s v="Aggregate Rural Area - Towns 1,000-1,499"/>
    <s v="26"/>
    <s v="Lone father with children and other persons"/>
    <s v="005"/>
    <s v="5"/>
    <s v="2006"/>
    <s v="2006"/>
    <s v="Number"/>
    <n v="6"/>
  </r>
  <r>
    <s v="C0305"/>
    <s v=" Private Households"/>
    <s v="29"/>
    <s v="Aggregate Rural Area - Towns 1,000-1,499"/>
    <s v="26"/>
    <s v="Lone father with children and other persons"/>
    <s v="006"/>
    <s v="6"/>
    <s v="2006"/>
    <s v="2006"/>
    <s v="Number"/>
    <n v="3"/>
  </r>
  <r>
    <s v="C0305"/>
    <s v=" Private Households"/>
    <s v="29"/>
    <s v="Aggregate Rural Area - Towns 1,000-1,499"/>
    <s v="26"/>
    <s v="Lone father with children and other persons"/>
    <s v="007"/>
    <s v="7"/>
    <s v="2006"/>
    <s v="2006"/>
    <s v="Number"/>
    <n v="2"/>
  </r>
  <r>
    <s v="C0305"/>
    <s v=" Private Households"/>
    <s v="29"/>
    <s v="Aggregate Rural Area - Towns 1,000-1,499"/>
    <s v="26"/>
    <s v="Lone father with children and other persons"/>
    <s v="008"/>
    <s v="8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9"/>
    <s v="9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101"/>
    <s v="10 or more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-"/>
    <s v="Total number"/>
    <s v="2006"/>
    <s v="2006"/>
    <s v="Number"/>
    <n v="321"/>
  </r>
  <r>
    <s v="C0305"/>
    <s v=" Private Households"/>
    <s v="29"/>
    <s v="Aggregate Rural Area - Towns 1,000-1,499"/>
    <s v="31"/>
    <s v="Two family units with/without other persons"/>
    <s v="001"/>
    <s v="1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2"/>
    <s v="2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3"/>
    <s v="3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4"/>
    <s v="4"/>
    <s v="2006"/>
    <s v="2006"/>
    <s v="Number"/>
    <n v="104"/>
  </r>
  <r>
    <s v="C0305"/>
    <s v=" Private Households"/>
    <s v="29"/>
    <s v="Aggregate Rural Area - Towns 1,000-1,499"/>
    <s v="31"/>
    <s v="Two family units with/without other persons"/>
    <s v="005"/>
    <s v="5"/>
    <s v="2006"/>
    <s v="2006"/>
    <s v="Number"/>
    <n v="115"/>
  </r>
  <r>
    <s v="C0305"/>
    <s v=" Private Households"/>
    <s v="29"/>
    <s v="Aggregate Rural Area - Towns 1,000-1,499"/>
    <s v="31"/>
    <s v="Two family units with/without other persons"/>
    <s v="006"/>
    <s v="6"/>
    <s v="2006"/>
    <s v="2006"/>
    <s v="Number"/>
    <n v="70"/>
  </r>
  <r>
    <s v="C0305"/>
    <s v=" Private Households"/>
    <s v="29"/>
    <s v="Aggregate Rural Area - Towns 1,000-1,499"/>
    <s v="31"/>
    <s v="Two family units with/without other persons"/>
    <s v="007"/>
    <s v="7"/>
    <s v="2006"/>
    <s v="2006"/>
    <s v="Number"/>
    <n v="22"/>
  </r>
  <r>
    <s v="C0305"/>
    <s v=" Private Households"/>
    <s v="29"/>
    <s v="Aggregate Rural Area - Towns 1,000-1,499"/>
    <s v="31"/>
    <s v="Two family units with/without other persons"/>
    <s v="008"/>
    <s v="8"/>
    <s v="2006"/>
    <s v="2006"/>
    <s v="Number"/>
    <n v="5"/>
  </r>
  <r>
    <s v="C0305"/>
    <s v=" Private Households"/>
    <s v="29"/>
    <s v="Aggregate Rural Area - Towns 1,000-1,499"/>
    <s v="31"/>
    <s v="Two family units with/without other persons"/>
    <s v="009"/>
    <s v="9"/>
    <s v="2006"/>
    <s v="2006"/>
    <s v="Number"/>
    <n v="4"/>
  </r>
  <r>
    <s v="C0305"/>
    <s v=" Private Households"/>
    <s v="29"/>
    <s v="Aggregate Rural Area - Towns 1,000-1,499"/>
    <s v="31"/>
    <s v="Two family units with/without other persons"/>
    <s v="0101"/>
    <s v="10 or more"/>
    <s v="2006"/>
    <s v="2006"/>
    <s v="Number"/>
    <n v="1"/>
  </r>
  <r>
    <s v="C0305"/>
    <s v=" Private Households"/>
    <s v="29"/>
    <s v="Aggregate Rural Area - Towns 1,000-1,499"/>
    <s v="32"/>
    <s v="Three or more family units with/without other persons"/>
    <s v="-"/>
    <s v="Total number"/>
    <s v="2006"/>
    <s v="2006"/>
    <s v="Number"/>
    <n v="5"/>
  </r>
  <r>
    <s v="C0305"/>
    <s v=" Private Households"/>
    <s v="29"/>
    <s v="Aggregate Rural Area - Towns 1,000-1,499"/>
    <s v="32"/>
    <s v="Three or more family units with/without other persons"/>
    <s v="001"/>
    <s v="1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2"/>
    <s v="2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3"/>
    <s v="3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4"/>
    <s v="4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5"/>
    <s v="5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6"/>
    <s v="6"/>
    <s v="2006"/>
    <s v="2006"/>
    <s v="Number"/>
    <n v="3"/>
  </r>
  <r>
    <s v="C0305"/>
    <s v=" Private Households"/>
    <s v="29"/>
    <s v="Aggregate Rural Area - Towns 1,000-1,499"/>
    <s v="32"/>
    <s v="Three or more family units with/without other persons"/>
    <s v="007"/>
    <s v="7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8"/>
    <s v="8"/>
    <s v="2006"/>
    <s v="2006"/>
    <s v="Number"/>
    <n v="1"/>
  </r>
  <r>
    <s v="C0305"/>
    <s v=" Private Households"/>
    <s v="29"/>
    <s v="Aggregate Rural Area - Towns 1,000-1,499"/>
    <s v="32"/>
    <s v="Three or more family units with/without other persons"/>
    <s v="009"/>
    <s v="9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101"/>
    <s v="10 or more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-"/>
    <s v="Total number"/>
    <s v="2006"/>
    <s v="2006"/>
    <s v="Number"/>
    <n v="719"/>
  </r>
  <r>
    <s v="C0305"/>
    <s v=" Private Households"/>
    <s v="29"/>
    <s v="Aggregate Rural Area - Towns 1,000-1,499"/>
    <s v="33"/>
    <s v="Non-family households containing related persons"/>
    <s v="001"/>
    <s v="1"/>
    <s v="2006"/>
    <s v="2006"/>
    <s v="Number"/>
    <n v="0"/>
  </r>
  <r>
    <s v="C0305"/>
    <s v=" Private Households"/>
    <s v="29"/>
    <s v="Aggregate Rural Area - Towns 1,000-1,499"/>
    <s v="33"/>
    <s v="Non-family households containing related persons"/>
    <s v="002"/>
    <s v="2"/>
    <s v="2006"/>
    <s v="2006"/>
    <s v="Number"/>
    <n v="536"/>
  </r>
  <r>
    <s v="C0305"/>
    <s v=" Private Households"/>
    <s v="29"/>
    <s v="Aggregate Rural Area - Towns 1,000-1,499"/>
    <s v="33"/>
    <s v="Non-family households containing related persons"/>
    <s v="003"/>
    <s v="3"/>
    <s v="2006"/>
    <s v="2006"/>
    <s v="Number"/>
    <n v="116"/>
  </r>
  <r>
    <s v="C0305"/>
    <s v=" Private Households"/>
    <s v="29"/>
    <s v="Aggregate Rural Area - Towns 1,000-1,499"/>
    <s v="33"/>
    <s v="Non-family households containing related persons"/>
    <s v="004"/>
    <s v="4"/>
    <s v="2006"/>
    <s v="2006"/>
    <s v="Number"/>
    <n v="40"/>
  </r>
  <r>
    <s v="C0305"/>
    <s v=" Private Households"/>
    <s v="29"/>
    <s v="Aggregate Rural Area - Towns 1,000-1,499"/>
    <s v="33"/>
    <s v="Non-family households containing related persons"/>
    <s v="005"/>
    <s v="5"/>
    <s v="2006"/>
    <s v="2006"/>
    <s v="Number"/>
    <n v="22"/>
  </r>
  <r>
    <s v="C0305"/>
    <s v=" Private Households"/>
    <s v="29"/>
    <s v="Aggregate Rural Area - Towns 1,000-1,499"/>
    <s v="33"/>
    <s v="Non-family households containing related persons"/>
    <s v="006"/>
    <s v="6"/>
    <s v="2006"/>
    <s v="2006"/>
    <s v="Number"/>
    <n v="2"/>
  </r>
  <r>
    <s v="C0305"/>
    <s v=" Private Households"/>
    <s v="29"/>
    <s v="Aggregate Rural Area - Towns 1,000-1,499"/>
    <s v="33"/>
    <s v="Non-family households containing related persons"/>
    <s v="007"/>
    <s v="7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008"/>
    <s v="8"/>
    <s v="2006"/>
    <s v="2006"/>
    <s v="Number"/>
    <n v="0"/>
  </r>
  <r>
    <s v="C0305"/>
    <s v=" Private Households"/>
    <s v="29"/>
    <s v="Aggregate Rural Area - Towns 1,000-1,499"/>
    <s v="33"/>
    <s v="Non-family households containing related persons"/>
    <s v="009"/>
    <s v="9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0101"/>
    <s v="10 or more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-"/>
    <s v="Total number"/>
    <s v="2006"/>
    <s v="2006"/>
    <s v="Number"/>
    <n v="673"/>
  </r>
  <r>
    <s v="C0305"/>
    <s v=" Private Households"/>
    <s v="29"/>
    <s v="Aggregate Rural Area - Towns 1,000-1,499"/>
    <s v="37"/>
    <s v="Households comprised of unrelated persons only"/>
    <s v="001"/>
    <s v="1"/>
    <s v="2006"/>
    <s v="2006"/>
    <s v="Number"/>
    <n v="0"/>
  </r>
  <r>
    <s v="C0305"/>
    <s v=" Private Households"/>
    <s v="29"/>
    <s v="Aggregate Rural Area - Towns 1,000-1,499"/>
    <s v="37"/>
    <s v="Households comprised of unrelated persons only"/>
    <s v="002"/>
    <s v="2"/>
    <s v="2006"/>
    <s v="2006"/>
    <s v="Number"/>
    <n v="375"/>
  </r>
  <r>
    <s v="C0305"/>
    <s v=" Private Households"/>
    <s v="29"/>
    <s v="Aggregate Rural Area - Towns 1,000-1,499"/>
    <s v="37"/>
    <s v="Households comprised of unrelated persons only"/>
    <s v="003"/>
    <s v="3"/>
    <s v="2006"/>
    <s v="2006"/>
    <s v="Number"/>
    <n v="157"/>
  </r>
  <r>
    <s v="C0305"/>
    <s v=" Private Households"/>
    <s v="29"/>
    <s v="Aggregate Rural Area - Towns 1,000-1,499"/>
    <s v="37"/>
    <s v="Households comprised of unrelated persons only"/>
    <s v="004"/>
    <s v="4"/>
    <s v="2006"/>
    <s v="2006"/>
    <s v="Number"/>
    <n v="83"/>
  </r>
  <r>
    <s v="C0305"/>
    <s v=" Private Households"/>
    <s v="29"/>
    <s v="Aggregate Rural Area - Towns 1,000-1,499"/>
    <s v="37"/>
    <s v="Households comprised of unrelated persons only"/>
    <s v="005"/>
    <s v="5"/>
    <s v="2006"/>
    <s v="2006"/>
    <s v="Number"/>
    <n v="31"/>
  </r>
  <r>
    <s v="C0305"/>
    <s v=" Private Households"/>
    <s v="29"/>
    <s v="Aggregate Rural Area - Towns 1,000-1,499"/>
    <s v="37"/>
    <s v="Households comprised of unrelated persons only"/>
    <s v="006"/>
    <s v="6"/>
    <s v="2006"/>
    <s v="2006"/>
    <s v="Number"/>
    <n v="17"/>
  </r>
  <r>
    <s v="C0305"/>
    <s v=" Private Households"/>
    <s v="29"/>
    <s v="Aggregate Rural Area - Towns 1,000-1,499"/>
    <s v="37"/>
    <s v="Households comprised of unrelated persons only"/>
    <s v="007"/>
    <s v="7"/>
    <s v="2006"/>
    <s v="2006"/>
    <s v="Number"/>
    <n v="8"/>
  </r>
  <r>
    <s v="C0305"/>
    <s v=" Private Households"/>
    <s v="29"/>
    <s v="Aggregate Rural Area - Towns 1,000-1,499"/>
    <s v="37"/>
    <s v="Households comprised of unrelated persons only"/>
    <s v="008"/>
    <s v="8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009"/>
    <s v="9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0101"/>
    <s v="10 or more"/>
    <s v="2006"/>
    <s v="2006"/>
    <s v="Number"/>
    <n v="0"/>
  </r>
  <r>
    <s v="C0305"/>
    <s v=" Private Households"/>
    <s v="30"/>
    <s v="Aggregate Rural Area - Towns under 1,000"/>
    <s v="-"/>
    <s v="All private households"/>
    <s v="-"/>
    <s v="Total number"/>
    <s v="2006"/>
    <s v="2006"/>
    <s v="Number"/>
    <n v="78743"/>
  </r>
  <r>
    <s v="C0305"/>
    <s v=" Private Households"/>
    <s v="30"/>
    <s v="Aggregate Rural Area - Towns under 1,000"/>
    <s v="-"/>
    <s v="All private households"/>
    <s v="001"/>
    <s v="1"/>
    <s v="2006"/>
    <s v="2006"/>
    <s v="Number"/>
    <n v="19371"/>
  </r>
  <r>
    <s v="C0305"/>
    <s v=" Private Households"/>
    <s v="30"/>
    <s v="Aggregate Rural Area - Towns under 1,000"/>
    <s v="-"/>
    <s v="All private households"/>
    <s v="002"/>
    <s v="2"/>
    <s v="2006"/>
    <s v="2006"/>
    <s v="Number"/>
    <n v="22549"/>
  </r>
  <r>
    <s v="C0305"/>
    <s v=" Private Households"/>
    <s v="30"/>
    <s v="Aggregate Rural Area - Towns under 1,000"/>
    <s v="-"/>
    <s v="All private households"/>
    <s v="003"/>
    <s v="3"/>
    <s v="2006"/>
    <s v="2006"/>
    <s v="Number"/>
    <n v="13880"/>
  </r>
  <r>
    <s v="C0305"/>
    <s v=" Private Households"/>
    <s v="30"/>
    <s v="Aggregate Rural Area - Towns under 1,000"/>
    <s v="-"/>
    <s v="All private households"/>
    <s v="004"/>
    <s v="4"/>
    <s v="2006"/>
    <s v="2006"/>
    <s v="Number"/>
    <n v="12329"/>
  </r>
  <r>
    <s v="C0305"/>
    <s v=" Private Households"/>
    <s v="30"/>
    <s v="Aggregate Rural Area - Towns under 1,000"/>
    <s v="-"/>
    <s v="All private households"/>
    <s v="005"/>
    <s v="5"/>
    <s v="2006"/>
    <s v="2006"/>
    <s v="Number"/>
    <n v="6652"/>
  </r>
  <r>
    <s v="C0305"/>
    <s v=" Private Households"/>
    <s v="30"/>
    <s v="Aggregate Rural Area - Towns under 1,000"/>
    <s v="-"/>
    <s v="All private households"/>
    <s v="006"/>
    <s v="6"/>
    <s v="2006"/>
    <s v="2006"/>
    <s v="Number"/>
    <n v="2729"/>
  </r>
  <r>
    <s v="C0305"/>
    <s v=" Private Households"/>
    <s v="30"/>
    <s v="Aggregate Rural Area - Towns under 1,000"/>
    <s v="-"/>
    <s v="All private households"/>
    <s v="007"/>
    <s v="7"/>
    <s v="2006"/>
    <s v="2006"/>
    <s v="Number"/>
    <n v="798"/>
  </r>
  <r>
    <s v="C0305"/>
    <s v=" Private Households"/>
    <s v="30"/>
    <s v="Aggregate Rural Area - Towns under 1,000"/>
    <s v="-"/>
    <s v="All private households"/>
    <s v="008"/>
    <s v="8"/>
    <s v="2006"/>
    <s v="2006"/>
    <s v="Number"/>
    <n v="278"/>
  </r>
  <r>
    <s v="C0305"/>
    <s v=" Private Households"/>
    <s v="30"/>
    <s v="Aggregate Rural Area - Towns under 1,000"/>
    <s v="-"/>
    <s v="All private households"/>
    <s v="009"/>
    <s v="9"/>
    <s v="2006"/>
    <s v="2006"/>
    <s v="Number"/>
    <n v="89"/>
  </r>
  <r>
    <s v="C0305"/>
    <s v=" Private Households"/>
    <s v="30"/>
    <s v="Aggregate Rural Area - Towns under 1,000"/>
    <s v="-"/>
    <s v="All private households"/>
    <s v="0101"/>
    <s v="10 or more"/>
    <s v="2006"/>
    <s v="2006"/>
    <s v="Number"/>
    <n v="68"/>
  </r>
  <r>
    <s v="C0305"/>
    <s v=" Private Households"/>
    <s v="30"/>
    <s v="Aggregate Rural Area - Towns under 1,000"/>
    <s v="02"/>
    <s v="One person"/>
    <s v="-"/>
    <s v="Total number"/>
    <s v="2006"/>
    <s v="2006"/>
    <s v="Number"/>
    <n v="19371"/>
  </r>
  <r>
    <s v="C0305"/>
    <s v=" Private Households"/>
    <s v="30"/>
    <s v="Aggregate Rural Area - Towns under 1,000"/>
    <s v="02"/>
    <s v="One person"/>
    <s v="001"/>
    <s v="1"/>
    <s v="2006"/>
    <s v="2006"/>
    <s v="Number"/>
    <n v="19371"/>
  </r>
  <r>
    <s v="C0305"/>
    <s v=" Private Households"/>
    <s v="30"/>
    <s v="Aggregate Rural Area - Towns under 1,000"/>
    <s v="02"/>
    <s v="One person"/>
    <s v="002"/>
    <s v="2"/>
    <s v="2006"/>
    <s v="2006"/>
    <s v="Number"/>
    <n v="0"/>
  </r>
  <r>
    <s v="C0305"/>
    <s v=" Private Households"/>
    <s v="30"/>
    <s v="Aggregate Rural Area - Towns under 1,000"/>
    <s v="02"/>
    <s v="One person"/>
    <s v="003"/>
    <s v="3"/>
    <s v="2006"/>
    <s v="2006"/>
    <s v="Number"/>
    <n v="0"/>
  </r>
  <r>
    <s v="C0305"/>
    <s v=" Private Households"/>
    <s v="30"/>
    <s v="Aggregate Rural Area - Towns under 1,000"/>
    <s v="02"/>
    <s v="One person"/>
    <s v="004"/>
    <s v="4"/>
    <s v="2006"/>
    <s v="2006"/>
    <s v="Number"/>
    <n v="0"/>
  </r>
  <r>
    <s v="C0305"/>
    <s v=" Private Households"/>
    <s v="30"/>
    <s v="Aggregate Rural Area - Towns under 1,000"/>
    <s v="02"/>
    <s v="One person"/>
    <s v="005"/>
    <s v="5"/>
    <s v="2006"/>
    <s v="2006"/>
    <s v="Number"/>
    <n v="0"/>
  </r>
  <r>
    <s v="C0305"/>
    <s v=" Private Households"/>
    <s v="30"/>
    <s v="Aggregate Rural Area - Towns under 1,000"/>
    <s v="02"/>
    <s v="One person"/>
    <s v="006"/>
    <s v="6"/>
    <s v="2006"/>
    <s v="2006"/>
    <s v="Number"/>
    <n v="0"/>
  </r>
  <r>
    <s v="C0305"/>
    <s v=" Private Households"/>
    <s v="30"/>
    <s v="Aggregate Rural Area - Towns under 1,000"/>
    <s v="02"/>
    <s v="One person"/>
    <s v="007"/>
    <s v="7"/>
    <s v="2006"/>
    <s v="2006"/>
    <s v="Number"/>
    <n v="0"/>
  </r>
  <r>
    <s v="C0305"/>
    <s v=" Private Households"/>
    <s v="30"/>
    <s v="Aggregate Rural Area - Towns under 1,000"/>
    <s v="02"/>
    <s v="One person"/>
    <s v="008"/>
    <s v="8"/>
    <s v="2006"/>
    <s v="2006"/>
    <s v="Number"/>
    <n v="0"/>
  </r>
  <r>
    <s v="C0305"/>
    <s v=" Private Households"/>
    <s v="30"/>
    <s v="Aggregate Rural Area - Towns under 1,000"/>
    <s v="02"/>
    <s v="One person"/>
    <s v="009"/>
    <s v="9"/>
    <s v="2006"/>
    <s v="2006"/>
    <s v="Number"/>
    <n v="0"/>
  </r>
  <r>
    <s v="C0305"/>
    <s v=" Private Households"/>
    <s v="30"/>
    <s v="Aggregate Rural Area - Towns under 1,000"/>
    <s v="02"/>
    <s v="One person"/>
    <s v="0101"/>
    <s v="10 or more"/>
    <s v="2006"/>
    <s v="2006"/>
    <s v="Number"/>
    <n v="0"/>
  </r>
  <r>
    <s v="C0305"/>
    <s v=" Private Households"/>
    <s v="30"/>
    <s v="Aggregate Rural Area - Towns under 1,000"/>
    <s v="03"/>
    <s v="Husband and wife"/>
    <s v="-"/>
    <s v="Total number"/>
    <s v="2006"/>
    <s v="2006"/>
    <s v="Number"/>
    <n v="11439"/>
  </r>
  <r>
    <s v="C0305"/>
    <s v=" Private Households"/>
    <s v="30"/>
    <s v="Aggregate Rural Area - Towns under 1,000"/>
    <s v="03"/>
    <s v="Husband and wife"/>
    <s v="001"/>
    <s v="1"/>
    <s v="2006"/>
    <s v="2006"/>
    <s v="Number"/>
    <n v="0"/>
  </r>
  <r>
    <s v="C0305"/>
    <s v=" Private Households"/>
    <s v="30"/>
    <s v="Aggregate Rural Area - Towns under 1,000"/>
    <s v="03"/>
    <s v="Husband and wife"/>
    <s v="002"/>
    <s v="2"/>
    <s v="2006"/>
    <s v="2006"/>
    <s v="Number"/>
    <n v="11439"/>
  </r>
  <r>
    <s v="C0305"/>
    <s v=" Private Households"/>
    <s v="30"/>
    <s v="Aggregate Rural Area - Towns under 1,000"/>
    <s v="03"/>
    <s v="Husband and wife"/>
    <s v="003"/>
    <s v="3"/>
    <s v="2006"/>
    <s v="2006"/>
    <s v="Number"/>
    <n v="0"/>
  </r>
  <r>
    <s v="C0305"/>
    <s v=" Private Households"/>
    <s v="30"/>
    <s v="Aggregate Rural Area - Towns under 1,000"/>
    <s v="03"/>
    <s v="Husband and wife"/>
    <s v="004"/>
    <s v="4"/>
    <s v="2006"/>
    <s v="2006"/>
    <s v="Number"/>
    <n v="0"/>
  </r>
  <r>
    <s v="C0305"/>
    <s v=" Private Households"/>
    <s v="30"/>
    <s v="Aggregate Rural Area - Towns under 1,000"/>
    <s v="03"/>
    <s v="Husband and wife"/>
    <s v="005"/>
    <s v="5"/>
    <s v="2006"/>
    <s v="2006"/>
    <s v="Number"/>
    <n v="0"/>
  </r>
  <r>
    <s v="C0305"/>
    <s v=" Private Households"/>
    <s v="30"/>
    <s v="Aggregate Rural Area - Towns under 1,000"/>
    <s v="03"/>
    <s v="Husband and wife"/>
    <s v="006"/>
    <s v="6"/>
    <s v="2006"/>
    <s v="2006"/>
    <s v="Number"/>
    <n v="0"/>
  </r>
  <r>
    <s v="C0305"/>
    <s v=" Private Households"/>
    <s v="30"/>
    <s v="Aggregate Rural Area - Towns under 1,000"/>
    <s v="03"/>
    <s v="Husband and wife"/>
    <s v="007"/>
    <s v="7"/>
    <s v="2006"/>
    <s v="2006"/>
    <s v="Number"/>
    <n v="0"/>
  </r>
  <r>
    <s v="C0305"/>
    <s v=" Private Households"/>
    <s v="30"/>
    <s v="Aggregate Rural Area - Towns under 1,000"/>
    <s v="03"/>
    <s v="Husband and wife"/>
    <s v="008"/>
    <s v="8"/>
    <s v="2006"/>
    <s v="2006"/>
    <s v="Number"/>
    <n v="0"/>
  </r>
  <r>
    <s v="C0305"/>
    <s v=" Private Households"/>
    <s v="30"/>
    <s v="Aggregate Rural Area - Towns under 1,000"/>
    <s v="03"/>
    <s v="Husband and wife"/>
    <s v="009"/>
    <s v="9"/>
    <s v="2006"/>
    <s v="2006"/>
    <s v="Number"/>
    <n v="0"/>
  </r>
  <r>
    <s v="C0305"/>
    <s v=" Private Households"/>
    <s v="30"/>
    <s v="Aggregate Rural Area - Towns under 1,000"/>
    <s v="03"/>
    <s v="Husband and wife"/>
    <s v="0101"/>
    <s v="10 or more"/>
    <s v="2006"/>
    <s v="2006"/>
    <s v="Number"/>
    <n v="0"/>
  </r>
  <r>
    <s v="C0305"/>
    <s v=" Private Households"/>
    <s v="30"/>
    <s v="Aggregate Rural Area - Towns under 1,000"/>
    <s v="04"/>
    <s v="Cohabiting couple"/>
    <s v="-"/>
    <s v="Total number"/>
    <s v="2006"/>
    <s v="2006"/>
    <s v="Number"/>
    <n v="3431"/>
  </r>
  <r>
    <s v="C0305"/>
    <s v=" Private Households"/>
    <s v="30"/>
    <s v="Aggregate Rural Area - Towns under 1,000"/>
    <s v="04"/>
    <s v="Cohabiting couple"/>
    <s v="001"/>
    <s v="1"/>
    <s v="2006"/>
    <s v="2006"/>
    <s v="Number"/>
    <n v="0"/>
  </r>
  <r>
    <s v="C0305"/>
    <s v=" Private Households"/>
    <s v="30"/>
    <s v="Aggregate Rural Area - Towns under 1,000"/>
    <s v="04"/>
    <s v="Cohabiting couple"/>
    <s v="002"/>
    <s v="2"/>
    <s v="2006"/>
    <s v="2006"/>
    <s v="Number"/>
    <n v="3431"/>
  </r>
  <r>
    <s v="C0305"/>
    <s v=" Private Households"/>
    <s v="30"/>
    <s v="Aggregate Rural Area - Towns under 1,000"/>
    <s v="04"/>
    <s v="Cohabiting couple"/>
    <s v="003"/>
    <s v="3"/>
    <s v="2006"/>
    <s v="2006"/>
    <s v="Number"/>
    <n v="0"/>
  </r>
  <r>
    <s v="C0305"/>
    <s v=" Private Households"/>
    <s v="30"/>
    <s v="Aggregate Rural Area - Towns under 1,000"/>
    <s v="04"/>
    <s v="Cohabiting couple"/>
    <s v="004"/>
    <s v="4"/>
    <s v="2006"/>
    <s v="2006"/>
    <s v="Number"/>
    <n v="0"/>
  </r>
  <r>
    <s v="C0305"/>
    <s v=" Private Households"/>
    <s v="30"/>
    <s v="Aggregate Rural Area - Towns under 1,000"/>
    <s v="04"/>
    <s v="Cohabiting couple"/>
    <s v="005"/>
    <s v="5"/>
    <s v="2006"/>
    <s v="2006"/>
    <s v="Number"/>
    <n v="0"/>
  </r>
  <r>
    <s v="C0305"/>
    <s v=" Private Households"/>
    <s v="30"/>
    <s v="Aggregate Rural Area - Towns under 1,000"/>
    <s v="04"/>
    <s v="Cohabiting couple"/>
    <s v="006"/>
    <s v="6"/>
    <s v="2006"/>
    <s v="2006"/>
    <s v="Number"/>
    <n v="0"/>
  </r>
  <r>
    <s v="C0305"/>
    <s v=" Private Households"/>
    <s v="30"/>
    <s v="Aggregate Rural Area - Towns under 1,000"/>
    <s v="04"/>
    <s v="Cohabiting couple"/>
    <s v="007"/>
    <s v="7"/>
    <s v="2006"/>
    <s v="2006"/>
    <s v="Number"/>
    <n v="0"/>
  </r>
  <r>
    <s v="C0305"/>
    <s v=" Private Households"/>
    <s v="30"/>
    <s v="Aggregate Rural Area - Towns under 1,000"/>
    <s v="04"/>
    <s v="Cohabiting couple"/>
    <s v="008"/>
    <s v="8"/>
    <s v="2006"/>
    <s v="2006"/>
    <s v="Number"/>
    <n v="0"/>
  </r>
  <r>
    <s v="C0305"/>
    <s v=" Private Households"/>
    <s v="30"/>
    <s v="Aggregate Rural Area - Towns under 1,000"/>
    <s v="04"/>
    <s v="Cohabiting couple"/>
    <s v="009"/>
    <s v="9"/>
    <s v="2006"/>
    <s v="2006"/>
    <s v="Number"/>
    <n v="0"/>
  </r>
  <r>
    <s v="C0305"/>
    <s v=" Private Households"/>
    <s v="30"/>
    <s v="Aggregate Rural Area - Towns under 1,000"/>
    <s v="04"/>
    <s v="Cohabiting couple"/>
    <s v="0101"/>
    <s v="10 or more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-"/>
    <s v="Total number"/>
    <s v="2006"/>
    <s v="2006"/>
    <s v="Number"/>
    <n v="24407"/>
  </r>
  <r>
    <s v="C0305"/>
    <s v=" Private Households"/>
    <s v="30"/>
    <s v="Aggregate Rural Area - Towns under 1,000"/>
    <s v="06"/>
    <s v="Husband and wife with children"/>
    <s v="001"/>
    <s v="1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002"/>
    <s v="2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003"/>
    <s v="3"/>
    <s v="2006"/>
    <s v="2006"/>
    <s v="Number"/>
    <n v="7991"/>
  </r>
  <r>
    <s v="C0305"/>
    <s v=" Private Households"/>
    <s v="30"/>
    <s v="Aggregate Rural Area - Towns under 1,000"/>
    <s v="06"/>
    <s v="Husband and wife with children"/>
    <s v="004"/>
    <s v="4"/>
    <s v="2006"/>
    <s v="2006"/>
    <s v="Number"/>
    <n v="8860"/>
  </r>
  <r>
    <s v="C0305"/>
    <s v=" Private Households"/>
    <s v="30"/>
    <s v="Aggregate Rural Area - Towns under 1,000"/>
    <s v="06"/>
    <s v="Husband and wife with children"/>
    <s v="005"/>
    <s v="5"/>
    <s v="2006"/>
    <s v="2006"/>
    <s v="Number"/>
    <n v="4939"/>
  </r>
  <r>
    <s v="C0305"/>
    <s v=" Private Households"/>
    <s v="30"/>
    <s v="Aggregate Rural Area - Towns under 1,000"/>
    <s v="06"/>
    <s v="Husband and wife with children"/>
    <s v="006"/>
    <s v="6"/>
    <s v="2006"/>
    <s v="2006"/>
    <s v="Number"/>
    <n v="1860"/>
  </r>
  <r>
    <s v="C0305"/>
    <s v=" Private Households"/>
    <s v="30"/>
    <s v="Aggregate Rural Area - Towns under 1,000"/>
    <s v="06"/>
    <s v="Husband and wife with children"/>
    <s v="007"/>
    <s v="7"/>
    <s v="2006"/>
    <s v="2006"/>
    <s v="Number"/>
    <n v="506"/>
  </r>
  <r>
    <s v="C0305"/>
    <s v=" Private Households"/>
    <s v="30"/>
    <s v="Aggregate Rural Area - Towns under 1,000"/>
    <s v="06"/>
    <s v="Husband and wife with children"/>
    <s v="008"/>
    <s v="8"/>
    <s v="2006"/>
    <s v="2006"/>
    <s v="Number"/>
    <n v="168"/>
  </r>
  <r>
    <s v="C0305"/>
    <s v=" Private Households"/>
    <s v="30"/>
    <s v="Aggregate Rural Area - Towns under 1,000"/>
    <s v="06"/>
    <s v="Husband and wife with children"/>
    <s v="009"/>
    <s v="9"/>
    <s v="2006"/>
    <s v="2006"/>
    <s v="Number"/>
    <n v="45"/>
  </r>
  <r>
    <s v="C0305"/>
    <s v=" Private Households"/>
    <s v="30"/>
    <s v="Aggregate Rural Area - Towns under 1,000"/>
    <s v="06"/>
    <s v="Husband and wife with children"/>
    <s v="0101"/>
    <s v="10 or more"/>
    <s v="2006"/>
    <s v="2006"/>
    <s v="Number"/>
    <n v="38"/>
  </r>
  <r>
    <s v="C0305"/>
    <s v=" Private Households"/>
    <s v="30"/>
    <s v="Aggregate Rural Area - Towns under 1,000"/>
    <s v="07"/>
    <s v="Cohabiting couple with children"/>
    <s v="-"/>
    <s v="Total number"/>
    <s v="2006"/>
    <s v="2006"/>
    <s v="Number"/>
    <n v="2978"/>
  </r>
  <r>
    <s v="C0305"/>
    <s v=" Private Households"/>
    <s v="30"/>
    <s v="Aggregate Rural Area - Towns under 1,000"/>
    <s v="07"/>
    <s v="Cohabiting couple with children"/>
    <s v="001"/>
    <s v="1"/>
    <s v="2006"/>
    <s v="2006"/>
    <s v="Number"/>
    <n v="0"/>
  </r>
  <r>
    <s v="C0305"/>
    <s v=" Private Households"/>
    <s v="30"/>
    <s v="Aggregate Rural Area - Towns under 1,000"/>
    <s v="07"/>
    <s v="Cohabiting couple with children"/>
    <s v="002"/>
    <s v="2"/>
    <s v="2006"/>
    <s v="2006"/>
    <s v="Number"/>
    <n v="0"/>
  </r>
  <r>
    <s v="C0305"/>
    <s v=" Private Households"/>
    <s v="30"/>
    <s v="Aggregate Rural Area - Towns under 1,000"/>
    <s v="07"/>
    <s v="Cohabiting couple with children"/>
    <s v="003"/>
    <s v="3"/>
    <s v="2006"/>
    <s v="2006"/>
    <s v="Number"/>
    <n v="1557"/>
  </r>
  <r>
    <s v="C0305"/>
    <s v=" Private Households"/>
    <s v="30"/>
    <s v="Aggregate Rural Area - Towns under 1,000"/>
    <s v="07"/>
    <s v="Cohabiting couple with children"/>
    <s v="004"/>
    <s v="4"/>
    <s v="2006"/>
    <s v="2006"/>
    <s v="Number"/>
    <n v="945"/>
  </r>
  <r>
    <s v="C0305"/>
    <s v=" Private Households"/>
    <s v="30"/>
    <s v="Aggregate Rural Area - Towns under 1,000"/>
    <s v="07"/>
    <s v="Cohabiting couple with children"/>
    <s v="005"/>
    <s v="5"/>
    <s v="2006"/>
    <s v="2006"/>
    <s v="Number"/>
    <n v="311"/>
  </r>
  <r>
    <s v="C0305"/>
    <s v=" Private Households"/>
    <s v="30"/>
    <s v="Aggregate Rural Area - Towns under 1,000"/>
    <s v="07"/>
    <s v="Cohabiting couple with children"/>
    <s v="006"/>
    <s v="6"/>
    <s v="2006"/>
    <s v="2006"/>
    <s v="Number"/>
    <n v="121"/>
  </r>
  <r>
    <s v="C0305"/>
    <s v=" Private Households"/>
    <s v="30"/>
    <s v="Aggregate Rural Area - Towns under 1,000"/>
    <s v="07"/>
    <s v="Cohabiting couple with children"/>
    <s v="007"/>
    <s v="7"/>
    <s v="2006"/>
    <s v="2006"/>
    <s v="Number"/>
    <n v="31"/>
  </r>
  <r>
    <s v="C0305"/>
    <s v=" Private Households"/>
    <s v="30"/>
    <s v="Aggregate Rural Area - Towns under 1,000"/>
    <s v="07"/>
    <s v="Cohabiting couple with children"/>
    <s v="008"/>
    <s v="8"/>
    <s v="2006"/>
    <s v="2006"/>
    <s v="Number"/>
    <n v="8"/>
  </r>
  <r>
    <s v="C0305"/>
    <s v=" Private Households"/>
    <s v="30"/>
    <s v="Aggregate Rural Area - Towns under 1,000"/>
    <s v="07"/>
    <s v="Cohabiting couple with children"/>
    <s v="009"/>
    <s v="9"/>
    <s v="2006"/>
    <s v="2006"/>
    <s v="Number"/>
    <n v="5"/>
  </r>
  <r>
    <s v="C0305"/>
    <s v=" Private Households"/>
    <s v="30"/>
    <s v="Aggregate Rural Area - Towns under 1,000"/>
    <s v="07"/>
    <s v="Cohabiting couple with children"/>
    <s v="0101"/>
    <s v="10 or more"/>
    <s v="2006"/>
    <s v="2006"/>
    <s v="Number"/>
    <n v="0"/>
  </r>
  <r>
    <s v="C0305"/>
    <s v=" Private Households"/>
    <s v="30"/>
    <s v="Aggregate Rural Area - Towns under 1,000"/>
    <s v="08"/>
    <s v="Lone mother with children"/>
    <s v="-"/>
    <s v="Total number"/>
    <s v="2006"/>
    <s v="2006"/>
    <s v="Number"/>
    <n v="8473"/>
  </r>
  <r>
    <s v="C0305"/>
    <s v=" Private Households"/>
    <s v="30"/>
    <s v="Aggregate Rural Area - Towns under 1,000"/>
    <s v="08"/>
    <s v="Lone mother with children"/>
    <s v="001"/>
    <s v="1"/>
    <s v="2006"/>
    <s v="2006"/>
    <s v="Number"/>
    <n v="0"/>
  </r>
  <r>
    <s v="C0305"/>
    <s v=" Private Households"/>
    <s v="30"/>
    <s v="Aggregate Rural Area - Towns under 1,000"/>
    <s v="08"/>
    <s v="Lone mother with children"/>
    <s v="002"/>
    <s v="2"/>
    <s v="2006"/>
    <s v="2006"/>
    <s v="Number"/>
    <n v="4794"/>
  </r>
  <r>
    <s v="C0305"/>
    <s v=" Private Households"/>
    <s v="30"/>
    <s v="Aggregate Rural Area - Towns under 1,000"/>
    <s v="08"/>
    <s v="Lone mother with children"/>
    <s v="003"/>
    <s v="3"/>
    <s v="2006"/>
    <s v="2006"/>
    <s v="Number"/>
    <n v="2280"/>
  </r>
  <r>
    <s v="C0305"/>
    <s v=" Private Households"/>
    <s v="30"/>
    <s v="Aggregate Rural Area - Towns under 1,000"/>
    <s v="08"/>
    <s v="Lone mother with children"/>
    <s v="004"/>
    <s v="4"/>
    <s v="2006"/>
    <s v="2006"/>
    <s v="Number"/>
    <n v="944"/>
  </r>
  <r>
    <s v="C0305"/>
    <s v=" Private Households"/>
    <s v="30"/>
    <s v="Aggregate Rural Area - Towns under 1,000"/>
    <s v="08"/>
    <s v="Lone mother with children"/>
    <s v="005"/>
    <s v="5"/>
    <s v="2006"/>
    <s v="2006"/>
    <s v="Number"/>
    <n v="316"/>
  </r>
  <r>
    <s v="C0305"/>
    <s v=" Private Households"/>
    <s v="30"/>
    <s v="Aggregate Rural Area - Towns under 1,000"/>
    <s v="08"/>
    <s v="Lone mother with children"/>
    <s v="006"/>
    <s v="6"/>
    <s v="2006"/>
    <s v="2006"/>
    <s v="Number"/>
    <n v="99"/>
  </r>
  <r>
    <s v="C0305"/>
    <s v=" Private Households"/>
    <s v="30"/>
    <s v="Aggregate Rural Area - Towns under 1,000"/>
    <s v="08"/>
    <s v="Lone mother with children"/>
    <s v="007"/>
    <s v="7"/>
    <s v="2006"/>
    <s v="2006"/>
    <s v="Number"/>
    <n v="29"/>
  </r>
  <r>
    <s v="C0305"/>
    <s v=" Private Households"/>
    <s v="30"/>
    <s v="Aggregate Rural Area - Towns under 1,000"/>
    <s v="08"/>
    <s v="Lone mother with children"/>
    <s v="008"/>
    <s v="8"/>
    <s v="2006"/>
    <s v="2006"/>
    <s v="Number"/>
    <n v="9"/>
  </r>
  <r>
    <s v="C0305"/>
    <s v=" Private Households"/>
    <s v="30"/>
    <s v="Aggregate Rural Area - Towns under 1,000"/>
    <s v="08"/>
    <s v="Lone mother with children"/>
    <s v="009"/>
    <s v="9"/>
    <s v="2006"/>
    <s v="2006"/>
    <s v="Number"/>
    <n v="1"/>
  </r>
  <r>
    <s v="C0305"/>
    <s v=" Private Households"/>
    <s v="30"/>
    <s v="Aggregate Rural Area - Towns under 1,000"/>
    <s v="08"/>
    <s v="Lone mother with children"/>
    <s v="0101"/>
    <s v="10 or more"/>
    <s v="2006"/>
    <s v="2006"/>
    <s v="Number"/>
    <n v="1"/>
  </r>
  <r>
    <s v="C0305"/>
    <s v=" Private Households"/>
    <s v="30"/>
    <s v="Aggregate Rural Area - Towns under 1,000"/>
    <s v="09"/>
    <s v="Lone father with children"/>
    <s v="-"/>
    <s v="Total number"/>
    <s v="2006"/>
    <s v="2006"/>
    <s v="Number"/>
    <n v="1280"/>
  </r>
  <r>
    <s v="C0305"/>
    <s v=" Private Households"/>
    <s v="30"/>
    <s v="Aggregate Rural Area - Towns under 1,000"/>
    <s v="09"/>
    <s v="Lone father with children"/>
    <s v="001"/>
    <s v="1"/>
    <s v="2006"/>
    <s v="2006"/>
    <s v="Number"/>
    <n v="0"/>
  </r>
  <r>
    <s v="C0305"/>
    <s v=" Private Households"/>
    <s v="30"/>
    <s v="Aggregate Rural Area - Towns under 1,000"/>
    <s v="09"/>
    <s v="Lone father with children"/>
    <s v="002"/>
    <s v="2"/>
    <s v="2006"/>
    <s v="2006"/>
    <s v="Number"/>
    <n v="746"/>
  </r>
  <r>
    <s v="C0305"/>
    <s v=" Private Households"/>
    <s v="30"/>
    <s v="Aggregate Rural Area - Towns under 1,000"/>
    <s v="09"/>
    <s v="Lone father with children"/>
    <s v="003"/>
    <s v="3"/>
    <s v="2006"/>
    <s v="2006"/>
    <s v="Number"/>
    <n v="323"/>
  </r>
  <r>
    <s v="C0305"/>
    <s v=" Private Households"/>
    <s v="30"/>
    <s v="Aggregate Rural Area - Towns under 1,000"/>
    <s v="09"/>
    <s v="Lone father with children"/>
    <s v="004"/>
    <s v="4"/>
    <s v="2006"/>
    <s v="2006"/>
    <s v="Number"/>
    <n v="141"/>
  </r>
  <r>
    <s v="C0305"/>
    <s v=" Private Households"/>
    <s v="30"/>
    <s v="Aggregate Rural Area - Towns under 1,000"/>
    <s v="09"/>
    <s v="Lone father with children"/>
    <s v="005"/>
    <s v="5"/>
    <s v="2006"/>
    <s v="2006"/>
    <s v="Number"/>
    <n v="53"/>
  </r>
  <r>
    <s v="C0305"/>
    <s v=" Private Households"/>
    <s v="30"/>
    <s v="Aggregate Rural Area - Towns under 1,000"/>
    <s v="09"/>
    <s v="Lone father with children"/>
    <s v="006"/>
    <s v="6"/>
    <s v="2006"/>
    <s v="2006"/>
    <s v="Number"/>
    <n v="16"/>
  </r>
  <r>
    <s v="C0305"/>
    <s v=" Private Households"/>
    <s v="30"/>
    <s v="Aggregate Rural Area - Towns under 1,000"/>
    <s v="09"/>
    <s v="Lone father with children"/>
    <s v="007"/>
    <s v="7"/>
    <s v="2006"/>
    <s v="2006"/>
    <s v="Number"/>
    <n v="1"/>
  </r>
  <r>
    <s v="C0305"/>
    <s v=" Private Households"/>
    <s v="30"/>
    <s v="Aggregate Rural Area - Towns under 1,000"/>
    <s v="09"/>
    <s v="Lone father with children"/>
    <s v="008"/>
    <s v="8"/>
    <s v="2006"/>
    <s v="2006"/>
    <s v="Number"/>
    <n v="0"/>
  </r>
  <r>
    <s v="C0305"/>
    <s v=" Private Households"/>
    <s v="30"/>
    <s v="Aggregate Rural Area - Towns under 1,000"/>
    <s v="09"/>
    <s v="Lone father with children"/>
    <s v="009"/>
    <s v="9"/>
    <s v="2006"/>
    <s v="2006"/>
    <s v="Number"/>
    <n v="0"/>
  </r>
  <r>
    <s v="C0305"/>
    <s v=" Private Households"/>
    <s v="30"/>
    <s v="Aggregate Rural Area - Towns under 1,000"/>
    <s v="09"/>
    <s v="Lone father with children"/>
    <s v="0101"/>
    <s v="10 or more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-"/>
    <s v="Total number"/>
    <s v="2006"/>
    <s v="2006"/>
    <s v="Number"/>
    <n v="581"/>
  </r>
  <r>
    <s v="C0305"/>
    <s v=" Private Households"/>
    <s v="30"/>
    <s v="Aggregate Rural Area - Towns under 1,000"/>
    <s v="11"/>
    <s v="Husband and wife with other persons"/>
    <s v="001"/>
    <s v="1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02"/>
    <s v="2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03"/>
    <s v="3"/>
    <s v="2006"/>
    <s v="2006"/>
    <s v="Number"/>
    <n v="492"/>
  </r>
  <r>
    <s v="C0305"/>
    <s v=" Private Households"/>
    <s v="30"/>
    <s v="Aggregate Rural Area - Towns under 1,000"/>
    <s v="11"/>
    <s v="Husband and wife with other persons"/>
    <s v="004"/>
    <s v="4"/>
    <s v="2006"/>
    <s v="2006"/>
    <s v="Number"/>
    <n v="62"/>
  </r>
  <r>
    <s v="C0305"/>
    <s v=" Private Households"/>
    <s v="30"/>
    <s v="Aggregate Rural Area - Towns under 1,000"/>
    <s v="11"/>
    <s v="Husband and wife with other persons"/>
    <s v="005"/>
    <s v="5"/>
    <s v="2006"/>
    <s v="2006"/>
    <s v="Number"/>
    <n v="17"/>
  </r>
  <r>
    <s v="C0305"/>
    <s v=" Private Households"/>
    <s v="30"/>
    <s v="Aggregate Rural Area - Towns under 1,000"/>
    <s v="11"/>
    <s v="Husband and wife with other persons"/>
    <s v="006"/>
    <s v="6"/>
    <s v="2006"/>
    <s v="2006"/>
    <s v="Number"/>
    <n v="6"/>
  </r>
  <r>
    <s v="C0305"/>
    <s v=" Private Households"/>
    <s v="30"/>
    <s v="Aggregate Rural Area - Towns under 1,000"/>
    <s v="11"/>
    <s v="Husband and wife with other persons"/>
    <s v="007"/>
    <s v="7"/>
    <s v="2006"/>
    <s v="2006"/>
    <s v="Number"/>
    <n v="2"/>
  </r>
  <r>
    <s v="C0305"/>
    <s v=" Private Households"/>
    <s v="30"/>
    <s v="Aggregate Rural Area - Towns under 1,000"/>
    <s v="11"/>
    <s v="Husband and wife with other persons"/>
    <s v="008"/>
    <s v="8"/>
    <s v="2006"/>
    <s v="2006"/>
    <s v="Number"/>
    <n v="2"/>
  </r>
  <r>
    <s v="C0305"/>
    <s v=" Private Households"/>
    <s v="30"/>
    <s v="Aggregate Rural Area - Towns under 1,000"/>
    <s v="11"/>
    <s v="Husband and wife with other persons"/>
    <s v="009"/>
    <s v="9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101"/>
    <s v="10 or more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-"/>
    <s v="Total number"/>
    <s v="2006"/>
    <s v="2006"/>
    <s v="Number"/>
    <n v="1299"/>
  </r>
  <r>
    <s v="C0305"/>
    <s v=" Private Households"/>
    <s v="30"/>
    <s v="Aggregate Rural Area - Towns under 1,000"/>
    <s v="12"/>
    <s v="Husband and wife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3"/>
    <s v="3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4"/>
    <s v="4"/>
    <s v="2006"/>
    <s v="2006"/>
    <s v="Number"/>
    <n v="412"/>
  </r>
  <r>
    <s v="C0305"/>
    <s v=" Private Households"/>
    <s v="30"/>
    <s v="Aggregate Rural Area - Towns under 1,000"/>
    <s v="12"/>
    <s v="Husband and wife with children and other persons"/>
    <s v="005"/>
    <s v="5"/>
    <s v="2006"/>
    <s v="2006"/>
    <s v="Number"/>
    <n v="447"/>
  </r>
  <r>
    <s v="C0305"/>
    <s v=" Private Households"/>
    <s v="30"/>
    <s v="Aggregate Rural Area - Towns under 1,000"/>
    <s v="12"/>
    <s v="Husband and wife with children and other persons"/>
    <s v="006"/>
    <s v="6"/>
    <s v="2006"/>
    <s v="2006"/>
    <s v="Number"/>
    <n v="275"/>
  </r>
  <r>
    <s v="C0305"/>
    <s v=" Private Households"/>
    <s v="30"/>
    <s v="Aggregate Rural Area - Towns under 1,000"/>
    <s v="12"/>
    <s v="Husband and wife with children and other persons"/>
    <s v="007"/>
    <s v="7"/>
    <s v="2006"/>
    <s v="2006"/>
    <s v="Number"/>
    <n v="96"/>
  </r>
  <r>
    <s v="C0305"/>
    <s v=" Private Households"/>
    <s v="30"/>
    <s v="Aggregate Rural Area - Towns under 1,000"/>
    <s v="12"/>
    <s v="Husband and wife with children and other persons"/>
    <s v="008"/>
    <s v="8"/>
    <s v="2006"/>
    <s v="2006"/>
    <s v="Number"/>
    <n v="38"/>
  </r>
  <r>
    <s v="C0305"/>
    <s v=" Private Households"/>
    <s v="30"/>
    <s v="Aggregate Rural Area - Towns under 1,000"/>
    <s v="12"/>
    <s v="Husband and wife with children and other persons"/>
    <s v="009"/>
    <s v="9"/>
    <s v="2006"/>
    <s v="2006"/>
    <s v="Number"/>
    <n v="17"/>
  </r>
  <r>
    <s v="C0305"/>
    <s v=" Private Households"/>
    <s v="30"/>
    <s v="Aggregate Rural Area - Towns under 1,000"/>
    <s v="12"/>
    <s v="Husband and wife with children and other persons"/>
    <s v="0101"/>
    <s v="10 or more"/>
    <s v="2006"/>
    <s v="2006"/>
    <s v="Number"/>
    <n v="14"/>
  </r>
  <r>
    <s v="C0305"/>
    <s v=" Private Households"/>
    <s v="30"/>
    <s v="Aggregate Rural Area - Towns under 1,000"/>
    <s v="13"/>
    <s v="Cohabiting couple with other persons"/>
    <s v="-"/>
    <s v="Total number"/>
    <s v="2006"/>
    <s v="2006"/>
    <s v="Number"/>
    <n v="334"/>
  </r>
  <r>
    <s v="C0305"/>
    <s v=" Private Households"/>
    <s v="30"/>
    <s v="Aggregate Rural Area - Towns under 1,000"/>
    <s v="13"/>
    <s v="Cohabiting couple with other persons"/>
    <s v="001"/>
    <s v="1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2"/>
    <s v="2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3"/>
    <s v="3"/>
    <s v="2006"/>
    <s v="2006"/>
    <s v="Number"/>
    <n v="217"/>
  </r>
  <r>
    <s v="C0305"/>
    <s v=" Private Households"/>
    <s v="30"/>
    <s v="Aggregate Rural Area - Towns under 1,000"/>
    <s v="13"/>
    <s v="Cohabiting couple with other persons"/>
    <s v="004"/>
    <s v="4"/>
    <s v="2006"/>
    <s v="2006"/>
    <s v="Number"/>
    <n v="84"/>
  </r>
  <r>
    <s v="C0305"/>
    <s v=" Private Households"/>
    <s v="30"/>
    <s v="Aggregate Rural Area - Towns under 1,000"/>
    <s v="13"/>
    <s v="Cohabiting couple with other persons"/>
    <s v="005"/>
    <s v="5"/>
    <s v="2006"/>
    <s v="2006"/>
    <s v="Number"/>
    <n v="19"/>
  </r>
  <r>
    <s v="C0305"/>
    <s v=" Private Households"/>
    <s v="30"/>
    <s v="Aggregate Rural Area - Towns under 1,000"/>
    <s v="13"/>
    <s v="Cohabiting couple with other persons"/>
    <s v="006"/>
    <s v="6"/>
    <s v="2006"/>
    <s v="2006"/>
    <s v="Number"/>
    <n v="12"/>
  </r>
  <r>
    <s v="C0305"/>
    <s v=" Private Households"/>
    <s v="30"/>
    <s v="Aggregate Rural Area - Towns under 1,000"/>
    <s v="13"/>
    <s v="Cohabiting couple with other persons"/>
    <s v="007"/>
    <s v="7"/>
    <s v="2006"/>
    <s v="2006"/>
    <s v="Number"/>
    <n v="2"/>
  </r>
  <r>
    <s v="C0305"/>
    <s v=" Private Households"/>
    <s v="30"/>
    <s v="Aggregate Rural Area - Towns under 1,000"/>
    <s v="13"/>
    <s v="Cohabiting couple with other persons"/>
    <s v="008"/>
    <s v="8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9"/>
    <s v="9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101"/>
    <s v="10 or more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-"/>
    <s v="Total number"/>
    <s v="2006"/>
    <s v="2006"/>
    <s v="Number"/>
    <n v="196"/>
  </r>
  <r>
    <s v="C0305"/>
    <s v=" Private Households"/>
    <s v="30"/>
    <s v="Aggregate Rural Area - Towns under 1,000"/>
    <s v="18"/>
    <s v="Cohabiting couple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3"/>
    <s v="3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4"/>
    <s v="4"/>
    <s v="2006"/>
    <s v="2006"/>
    <s v="Number"/>
    <n v="96"/>
  </r>
  <r>
    <s v="C0305"/>
    <s v=" Private Households"/>
    <s v="30"/>
    <s v="Aggregate Rural Area - Towns under 1,000"/>
    <s v="18"/>
    <s v="Cohabiting couple with children and other persons"/>
    <s v="005"/>
    <s v="5"/>
    <s v="2006"/>
    <s v="2006"/>
    <s v="Number"/>
    <n v="64"/>
  </r>
  <r>
    <s v="C0305"/>
    <s v=" Private Households"/>
    <s v="30"/>
    <s v="Aggregate Rural Area - Towns under 1,000"/>
    <s v="18"/>
    <s v="Cohabiting couple with children and other persons"/>
    <s v="006"/>
    <s v="6"/>
    <s v="2006"/>
    <s v="2006"/>
    <s v="Number"/>
    <n v="27"/>
  </r>
  <r>
    <s v="C0305"/>
    <s v=" Private Households"/>
    <s v="30"/>
    <s v="Aggregate Rural Area - Towns under 1,000"/>
    <s v="18"/>
    <s v="Cohabiting couple with children and other persons"/>
    <s v="007"/>
    <s v="7"/>
    <s v="2006"/>
    <s v="2006"/>
    <s v="Number"/>
    <n v="4"/>
  </r>
  <r>
    <s v="C0305"/>
    <s v=" Private Households"/>
    <s v="30"/>
    <s v="Aggregate Rural Area - Towns under 1,000"/>
    <s v="18"/>
    <s v="Cohabiting couple with children and other persons"/>
    <s v="008"/>
    <s v="8"/>
    <s v="2006"/>
    <s v="2006"/>
    <s v="Number"/>
    <n v="3"/>
  </r>
  <r>
    <s v="C0305"/>
    <s v=" Private Households"/>
    <s v="30"/>
    <s v="Aggregate Rural Area - Towns under 1,000"/>
    <s v="18"/>
    <s v="Cohabiting couple with children and other persons"/>
    <s v="009"/>
    <s v="9"/>
    <s v="2006"/>
    <s v="2006"/>
    <s v="Number"/>
    <n v="2"/>
  </r>
  <r>
    <s v="C0305"/>
    <s v=" Private Households"/>
    <s v="30"/>
    <s v="Aggregate Rural Area - Towns under 1,000"/>
    <s v="18"/>
    <s v="Cohabiting couple with children and other persons"/>
    <s v="0101"/>
    <s v="10 or more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-"/>
    <s v="Total number"/>
    <s v="2006"/>
    <s v="2006"/>
    <s v="Number"/>
    <n v="647"/>
  </r>
  <r>
    <s v="C0305"/>
    <s v=" Private Households"/>
    <s v="30"/>
    <s v="Aggregate Rural Area - Towns under 1,000"/>
    <s v="22"/>
    <s v="Lone mother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03"/>
    <s v="3"/>
    <s v="2006"/>
    <s v="2006"/>
    <s v="Number"/>
    <n v="357"/>
  </r>
  <r>
    <s v="C0305"/>
    <s v=" Private Households"/>
    <s v="30"/>
    <s v="Aggregate Rural Area - Towns under 1,000"/>
    <s v="22"/>
    <s v="Lone mother with children and other persons"/>
    <s v="004"/>
    <s v="4"/>
    <s v="2006"/>
    <s v="2006"/>
    <s v="Number"/>
    <n v="181"/>
  </r>
  <r>
    <s v="C0305"/>
    <s v=" Private Households"/>
    <s v="30"/>
    <s v="Aggregate Rural Area - Towns under 1,000"/>
    <s v="22"/>
    <s v="Lone mother with children and other persons"/>
    <s v="005"/>
    <s v="5"/>
    <s v="2006"/>
    <s v="2006"/>
    <s v="Number"/>
    <n v="65"/>
  </r>
  <r>
    <s v="C0305"/>
    <s v=" Private Households"/>
    <s v="30"/>
    <s v="Aggregate Rural Area - Towns under 1,000"/>
    <s v="22"/>
    <s v="Lone mother with children and other persons"/>
    <s v="006"/>
    <s v="6"/>
    <s v="2006"/>
    <s v="2006"/>
    <s v="Number"/>
    <n v="31"/>
  </r>
  <r>
    <s v="C0305"/>
    <s v=" Private Households"/>
    <s v="30"/>
    <s v="Aggregate Rural Area - Towns under 1,000"/>
    <s v="22"/>
    <s v="Lone mother with children and other persons"/>
    <s v="007"/>
    <s v="7"/>
    <s v="2006"/>
    <s v="2006"/>
    <s v="Number"/>
    <n v="8"/>
  </r>
  <r>
    <s v="C0305"/>
    <s v=" Private Households"/>
    <s v="30"/>
    <s v="Aggregate Rural Area - Towns under 1,000"/>
    <s v="22"/>
    <s v="Lone mother with children and other persons"/>
    <s v="008"/>
    <s v="8"/>
    <s v="2006"/>
    <s v="2006"/>
    <s v="Number"/>
    <n v="4"/>
  </r>
  <r>
    <s v="C0305"/>
    <s v=" Private Households"/>
    <s v="30"/>
    <s v="Aggregate Rural Area - Towns under 1,000"/>
    <s v="22"/>
    <s v="Lone mother with children and other persons"/>
    <s v="009"/>
    <s v="9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101"/>
    <s v="10 or more"/>
    <s v="2006"/>
    <s v="2006"/>
    <s v="Number"/>
    <n v="1"/>
  </r>
  <r>
    <s v="C0305"/>
    <s v=" Private Households"/>
    <s v="30"/>
    <s v="Aggregate Rural Area - Towns under 1,000"/>
    <s v="26"/>
    <s v="Lone father with children and other persons"/>
    <s v="-"/>
    <s v="Total number"/>
    <s v="2006"/>
    <s v="2006"/>
    <s v="Number"/>
    <n v="155"/>
  </r>
  <r>
    <s v="C0305"/>
    <s v=" Private Households"/>
    <s v="30"/>
    <s v="Aggregate Rural Area - Towns under 1,000"/>
    <s v="26"/>
    <s v="Lone father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03"/>
    <s v="3"/>
    <s v="2006"/>
    <s v="2006"/>
    <s v="Number"/>
    <n v="70"/>
  </r>
  <r>
    <s v="C0305"/>
    <s v=" Private Households"/>
    <s v="30"/>
    <s v="Aggregate Rural Area - Towns under 1,000"/>
    <s v="26"/>
    <s v="Lone father with children and other persons"/>
    <s v="004"/>
    <s v="4"/>
    <s v="2006"/>
    <s v="2006"/>
    <s v="Number"/>
    <n v="53"/>
  </r>
  <r>
    <s v="C0305"/>
    <s v=" Private Households"/>
    <s v="30"/>
    <s v="Aggregate Rural Area - Towns under 1,000"/>
    <s v="26"/>
    <s v="Lone father with children and other persons"/>
    <s v="005"/>
    <s v="5"/>
    <s v="2006"/>
    <s v="2006"/>
    <s v="Number"/>
    <n v="18"/>
  </r>
  <r>
    <s v="C0305"/>
    <s v=" Private Households"/>
    <s v="30"/>
    <s v="Aggregate Rural Area - Towns under 1,000"/>
    <s v="26"/>
    <s v="Lone father with children and other persons"/>
    <s v="006"/>
    <s v="6"/>
    <s v="2006"/>
    <s v="2006"/>
    <s v="Number"/>
    <n v="11"/>
  </r>
  <r>
    <s v="C0305"/>
    <s v=" Private Households"/>
    <s v="30"/>
    <s v="Aggregate Rural Area - Towns under 1,000"/>
    <s v="26"/>
    <s v="Lone father with children and other persons"/>
    <s v="007"/>
    <s v="7"/>
    <s v="2006"/>
    <s v="2006"/>
    <s v="Number"/>
    <n v="2"/>
  </r>
  <r>
    <s v="C0305"/>
    <s v=" Private Households"/>
    <s v="30"/>
    <s v="Aggregate Rural Area - Towns under 1,000"/>
    <s v="26"/>
    <s v="Lone father with children and other persons"/>
    <s v="008"/>
    <s v="8"/>
    <s v="2006"/>
    <s v="2006"/>
    <s v="Number"/>
    <n v="1"/>
  </r>
  <r>
    <s v="C0305"/>
    <s v=" Private Households"/>
    <s v="30"/>
    <s v="Aggregate Rural Area - Towns under 1,000"/>
    <s v="26"/>
    <s v="Lone father with children and other persons"/>
    <s v="009"/>
    <s v="9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101"/>
    <s v="10 or more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-"/>
    <s v="Total number"/>
    <s v="2006"/>
    <s v="2006"/>
    <s v="Number"/>
    <n v="984"/>
  </r>
  <r>
    <s v="C0305"/>
    <s v=" Private Households"/>
    <s v="30"/>
    <s v="Aggregate Rural Area - Towns under 1,000"/>
    <s v="31"/>
    <s v="Two family units with/without other persons"/>
    <s v="001"/>
    <s v="1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2"/>
    <s v="2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3"/>
    <s v="3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4"/>
    <s v="4"/>
    <s v="2006"/>
    <s v="2006"/>
    <s v="Number"/>
    <n v="312"/>
  </r>
  <r>
    <s v="C0305"/>
    <s v=" Private Households"/>
    <s v="30"/>
    <s v="Aggregate Rural Area - Towns under 1,000"/>
    <s v="31"/>
    <s v="Two family units with/without other persons"/>
    <s v="005"/>
    <s v="5"/>
    <s v="2006"/>
    <s v="2006"/>
    <s v="Number"/>
    <n v="298"/>
  </r>
  <r>
    <s v="C0305"/>
    <s v=" Private Households"/>
    <s v="30"/>
    <s v="Aggregate Rural Area - Towns under 1,000"/>
    <s v="31"/>
    <s v="Two family units with/without other persons"/>
    <s v="006"/>
    <s v="6"/>
    <s v="2006"/>
    <s v="2006"/>
    <s v="Number"/>
    <n v="208"/>
  </r>
  <r>
    <s v="C0305"/>
    <s v=" Private Households"/>
    <s v="30"/>
    <s v="Aggregate Rural Area - Towns under 1,000"/>
    <s v="31"/>
    <s v="Two family units with/without other persons"/>
    <s v="007"/>
    <s v="7"/>
    <s v="2006"/>
    <s v="2006"/>
    <s v="Number"/>
    <n v="100"/>
  </r>
  <r>
    <s v="C0305"/>
    <s v=" Private Households"/>
    <s v="30"/>
    <s v="Aggregate Rural Area - Towns under 1,000"/>
    <s v="31"/>
    <s v="Two family units with/without other persons"/>
    <s v="008"/>
    <s v="8"/>
    <s v="2006"/>
    <s v="2006"/>
    <s v="Number"/>
    <n v="39"/>
  </r>
  <r>
    <s v="C0305"/>
    <s v=" Private Households"/>
    <s v="30"/>
    <s v="Aggregate Rural Area - Towns under 1,000"/>
    <s v="31"/>
    <s v="Two family units with/without other persons"/>
    <s v="009"/>
    <s v="9"/>
    <s v="2006"/>
    <s v="2006"/>
    <s v="Number"/>
    <n v="17"/>
  </r>
  <r>
    <s v="C0305"/>
    <s v=" Private Households"/>
    <s v="30"/>
    <s v="Aggregate Rural Area - Towns under 1,000"/>
    <s v="31"/>
    <s v="Two family units with/without other persons"/>
    <s v="0101"/>
    <s v="10 or more"/>
    <s v="2006"/>
    <s v="2006"/>
    <s v="Number"/>
    <n v="10"/>
  </r>
  <r>
    <s v="C0305"/>
    <s v=" Private Households"/>
    <s v="30"/>
    <s v="Aggregate Rural Area - Towns under 1,000"/>
    <s v="32"/>
    <s v="Three or more family units with/without other persons"/>
    <s v="-"/>
    <s v="Total number"/>
    <s v="2006"/>
    <s v="2006"/>
    <s v="Number"/>
    <n v="12"/>
  </r>
  <r>
    <s v="C0305"/>
    <s v=" Private Households"/>
    <s v="30"/>
    <s v="Aggregate Rural Area - Towns under 1,000"/>
    <s v="32"/>
    <s v="Three or more family units with/without other persons"/>
    <s v="001"/>
    <s v="1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2"/>
    <s v="2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3"/>
    <s v="3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4"/>
    <s v="4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5"/>
    <s v="5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6"/>
    <s v="6"/>
    <s v="2006"/>
    <s v="2006"/>
    <s v="Number"/>
    <n v="6"/>
  </r>
  <r>
    <s v="C0305"/>
    <s v=" Private Households"/>
    <s v="30"/>
    <s v="Aggregate Rural Area - Towns under 1,000"/>
    <s v="32"/>
    <s v="Three or more family units with/without other persons"/>
    <s v="007"/>
    <s v="7"/>
    <s v="2006"/>
    <s v="2006"/>
    <s v="Number"/>
    <n v="1"/>
  </r>
  <r>
    <s v="C0305"/>
    <s v=" Private Households"/>
    <s v="30"/>
    <s v="Aggregate Rural Area - Towns under 1,000"/>
    <s v="32"/>
    <s v="Three or more family units with/without other persons"/>
    <s v="008"/>
    <s v="8"/>
    <s v="2006"/>
    <s v="2006"/>
    <s v="Number"/>
    <n v="2"/>
  </r>
  <r>
    <s v="C0305"/>
    <s v=" Private Households"/>
    <s v="30"/>
    <s v="Aggregate Rural Area - Towns under 1,000"/>
    <s v="32"/>
    <s v="Three or more family units with/without other persons"/>
    <s v="009"/>
    <s v="9"/>
    <s v="2006"/>
    <s v="2006"/>
    <s v="Number"/>
    <n v="1"/>
  </r>
  <r>
    <s v="C0305"/>
    <s v=" Private Households"/>
    <s v="30"/>
    <s v="Aggregate Rural Area - Towns under 1,000"/>
    <s v="32"/>
    <s v="Three or more family units with/without other persons"/>
    <s v="0101"/>
    <s v="10 or more"/>
    <s v="2006"/>
    <s v="2006"/>
    <s v="Number"/>
    <n v="2"/>
  </r>
  <r>
    <s v="C0305"/>
    <s v=" Private Households"/>
    <s v="30"/>
    <s v="Aggregate Rural Area - Towns under 1,000"/>
    <s v="33"/>
    <s v="Non-family households containing related persons"/>
    <s v="-"/>
    <s v="Total number"/>
    <s v="2006"/>
    <s v="2006"/>
    <s v="Number"/>
    <n v="1783"/>
  </r>
  <r>
    <s v="C0305"/>
    <s v=" Private Households"/>
    <s v="30"/>
    <s v="Aggregate Rural Area - Towns under 1,000"/>
    <s v="33"/>
    <s v="Non-family households containing related persons"/>
    <s v="001"/>
    <s v="1"/>
    <s v="2006"/>
    <s v="2006"/>
    <s v="Number"/>
    <n v="0"/>
  </r>
  <r>
    <s v="C0305"/>
    <s v=" Private Households"/>
    <s v="30"/>
    <s v="Aggregate Rural Area - Towns under 1,000"/>
    <s v="33"/>
    <s v="Non-family households containing related persons"/>
    <s v="002"/>
    <s v="2"/>
    <s v="2006"/>
    <s v="2006"/>
    <s v="Number"/>
    <n v="1328"/>
  </r>
  <r>
    <s v="C0305"/>
    <s v=" Private Households"/>
    <s v="30"/>
    <s v="Aggregate Rural Area - Towns under 1,000"/>
    <s v="33"/>
    <s v="Non-family households containing related persons"/>
    <s v="003"/>
    <s v="3"/>
    <s v="2006"/>
    <s v="2006"/>
    <s v="Number"/>
    <n v="296"/>
  </r>
  <r>
    <s v="C0305"/>
    <s v=" Private Households"/>
    <s v="30"/>
    <s v="Aggregate Rural Area - Towns under 1,000"/>
    <s v="33"/>
    <s v="Non-family households containing related persons"/>
    <s v="004"/>
    <s v="4"/>
    <s v="2006"/>
    <s v="2006"/>
    <s v="Number"/>
    <n v="91"/>
  </r>
  <r>
    <s v="C0305"/>
    <s v=" Private Households"/>
    <s v="30"/>
    <s v="Aggregate Rural Area - Towns under 1,000"/>
    <s v="33"/>
    <s v="Non-family households containing related persons"/>
    <s v="005"/>
    <s v="5"/>
    <s v="2006"/>
    <s v="2006"/>
    <s v="Number"/>
    <n v="41"/>
  </r>
  <r>
    <s v="C0305"/>
    <s v=" Private Households"/>
    <s v="30"/>
    <s v="Aggregate Rural Area - Towns under 1,000"/>
    <s v="33"/>
    <s v="Non-family households containing related persons"/>
    <s v="006"/>
    <s v="6"/>
    <s v="2006"/>
    <s v="2006"/>
    <s v="Number"/>
    <n v="19"/>
  </r>
  <r>
    <s v="C0305"/>
    <s v=" Private Households"/>
    <s v="30"/>
    <s v="Aggregate Rural Area - Towns under 1,000"/>
    <s v="33"/>
    <s v="Non-family households containing related persons"/>
    <s v="007"/>
    <s v="7"/>
    <s v="2006"/>
    <s v="2006"/>
    <s v="Number"/>
    <n v="4"/>
  </r>
  <r>
    <s v="C0305"/>
    <s v=" Private Households"/>
    <s v="30"/>
    <s v="Aggregate Rural Area - Towns under 1,000"/>
    <s v="33"/>
    <s v="Non-family households containing related persons"/>
    <s v="008"/>
    <s v="8"/>
    <s v="2006"/>
    <s v="2006"/>
    <s v="Number"/>
    <n v="2"/>
  </r>
  <r>
    <s v="C0305"/>
    <s v=" Private Households"/>
    <s v="30"/>
    <s v="Aggregate Rural Area - Towns under 1,000"/>
    <s v="33"/>
    <s v="Non-family households containing related persons"/>
    <s v="009"/>
    <s v="9"/>
    <s v="2006"/>
    <s v="2006"/>
    <s v="Number"/>
    <n v="1"/>
  </r>
  <r>
    <s v="C0305"/>
    <s v=" Private Households"/>
    <s v="30"/>
    <s v="Aggregate Rural Area - Towns under 1,000"/>
    <s v="33"/>
    <s v="Non-family households containing related persons"/>
    <s v="0101"/>
    <s v="10 or more"/>
    <s v="2006"/>
    <s v="2006"/>
    <s v="Number"/>
    <n v="1"/>
  </r>
  <r>
    <s v="C0305"/>
    <s v=" Private Households"/>
    <s v="30"/>
    <s v="Aggregate Rural Area - Towns under 1,000"/>
    <s v="37"/>
    <s v="Households comprised of unrelated persons only"/>
    <s v="-"/>
    <s v="Total number"/>
    <s v="2006"/>
    <s v="2006"/>
    <s v="Number"/>
    <n v="1373"/>
  </r>
  <r>
    <s v="C0305"/>
    <s v=" Private Households"/>
    <s v="30"/>
    <s v="Aggregate Rural Area - Towns under 1,000"/>
    <s v="37"/>
    <s v="Households comprised of unrelated persons only"/>
    <s v="001"/>
    <s v="1"/>
    <s v="2006"/>
    <s v="2006"/>
    <s v="Number"/>
    <n v="0"/>
  </r>
  <r>
    <s v="C0305"/>
    <s v=" Private Households"/>
    <s v="30"/>
    <s v="Aggregate Rural Area - Towns under 1,000"/>
    <s v="37"/>
    <s v="Households comprised of unrelated persons only"/>
    <s v="002"/>
    <s v="2"/>
    <s v="2006"/>
    <s v="2006"/>
    <s v="Number"/>
    <n v="811"/>
  </r>
  <r>
    <s v="C0305"/>
    <s v=" Private Households"/>
    <s v="30"/>
    <s v="Aggregate Rural Area - Towns under 1,000"/>
    <s v="37"/>
    <s v="Households comprised of unrelated persons only"/>
    <s v="003"/>
    <s v="3"/>
    <s v="2006"/>
    <s v="2006"/>
    <s v="Number"/>
    <n v="297"/>
  </r>
  <r>
    <s v="C0305"/>
    <s v=" Private Households"/>
    <s v="30"/>
    <s v="Aggregate Rural Area - Towns under 1,000"/>
    <s v="37"/>
    <s v="Households comprised of unrelated persons only"/>
    <s v="004"/>
    <s v="4"/>
    <s v="2006"/>
    <s v="2006"/>
    <s v="Number"/>
    <n v="148"/>
  </r>
  <r>
    <s v="C0305"/>
    <s v=" Private Households"/>
    <s v="30"/>
    <s v="Aggregate Rural Area - Towns under 1,000"/>
    <s v="37"/>
    <s v="Households comprised of unrelated persons only"/>
    <s v="005"/>
    <s v="5"/>
    <s v="2006"/>
    <s v="2006"/>
    <s v="Number"/>
    <n v="64"/>
  </r>
  <r>
    <s v="C0305"/>
    <s v=" Private Households"/>
    <s v="30"/>
    <s v="Aggregate Rural Area - Towns under 1,000"/>
    <s v="37"/>
    <s v="Households comprised of unrelated persons only"/>
    <s v="006"/>
    <s v="6"/>
    <s v="2006"/>
    <s v="2006"/>
    <s v="Number"/>
    <n v="38"/>
  </r>
  <r>
    <s v="C0305"/>
    <s v=" Private Households"/>
    <s v="30"/>
    <s v="Aggregate Rural Area - Towns under 1,000"/>
    <s v="37"/>
    <s v="Households comprised of unrelated persons only"/>
    <s v="007"/>
    <s v="7"/>
    <s v="2006"/>
    <s v="2006"/>
    <s v="Number"/>
    <n v="12"/>
  </r>
  <r>
    <s v="C0305"/>
    <s v=" Private Households"/>
    <s v="30"/>
    <s v="Aggregate Rural Area - Towns under 1,000"/>
    <s v="37"/>
    <s v="Households comprised of unrelated persons only"/>
    <s v="008"/>
    <s v="8"/>
    <s v="2006"/>
    <s v="2006"/>
    <s v="Number"/>
    <n v="2"/>
  </r>
  <r>
    <s v="C0305"/>
    <s v=" Private Households"/>
    <s v="30"/>
    <s v="Aggregate Rural Area - Towns under 1,000"/>
    <s v="37"/>
    <s v="Households comprised of unrelated persons only"/>
    <s v="009"/>
    <s v="9"/>
    <s v="2006"/>
    <s v="2006"/>
    <s v="Number"/>
    <n v="0"/>
  </r>
  <r>
    <s v="C0305"/>
    <s v=" Private Households"/>
    <s v="30"/>
    <s v="Aggregate Rural Area - Towns under 1,000"/>
    <s v="37"/>
    <s v="Households comprised of unrelated persons only"/>
    <s v="0101"/>
    <s v="10 or more"/>
    <s v="2006"/>
    <s v="2006"/>
    <s v="Number"/>
    <n v="1"/>
  </r>
  <r>
    <s v="C0305"/>
    <s v=" Private Households"/>
    <s v="31"/>
    <s v="Aggregate Rural Area - Remainder of country"/>
    <s v="-"/>
    <s v="All private households"/>
    <s v="-"/>
    <s v="Total number"/>
    <s v="2006"/>
    <s v="2006"/>
    <s v="Number"/>
    <n v="448746"/>
  </r>
  <r>
    <s v="C0305"/>
    <s v=" Private Households"/>
    <s v="31"/>
    <s v="Aggregate Rural Area - Remainder of country"/>
    <s v="-"/>
    <s v="All private households"/>
    <s v="001"/>
    <s v="1"/>
    <s v="2006"/>
    <s v="2006"/>
    <s v="Number"/>
    <n v="89416"/>
  </r>
  <r>
    <s v="C0305"/>
    <s v=" Private Households"/>
    <s v="31"/>
    <s v="Aggregate Rural Area - Remainder of country"/>
    <s v="-"/>
    <s v="All private households"/>
    <s v="002"/>
    <s v="2"/>
    <s v="2006"/>
    <s v="2006"/>
    <s v="Number"/>
    <n v="116305"/>
  </r>
  <r>
    <s v="C0305"/>
    <s v=" Private Households"/>
    <s v="31"/>
    <s v="Aggregate Rural Area - Remainder of country"/>
    <s v="-"/>
    <s v="All private households"/>
    <s v="003"/>
    <s v="3"/>
    <s v="2006"/>
    <s v="2006"/>
    <s v="Number"/>
    <n v="77650"/>
  </r>
  <r>
    <s v="C0305"/>
    <s v=" Private Households"/>
    <s v="31"/>
    <s v="Aggregate Rural Area - Remainder of country"/>
    <s v="-"/>
    <s v="All private households"/>
    <s v="004"/>
    <s v="4"/>
    <s v="2006"/>
    <s v="2006"/>
    <s v="Number"/>
    <n v="80918"/>
  </r>
  <r>
    <s v="C0305"/>
    <s v=" Private Households"/>
    <s v="31"/>
    <s v="Aggregate Rural Area - Remainder of country"/>
    <s v="-"/>
    <s v="All private households"/>
    <s v="005"/>
    <s v="5"/>
    <s v="2006"/>
    <s v="2006"/>
    <s v="Number"/>
    <n v="52121"/>
  </r>
  <r>
    <s v="C0305"/>
    <s v=" Private Households"/>
    <s v="31"/>
    <s v="Aggregate Rural Area - Remainder of country"/>
    <s v="-"/>
    <s v="All private households"/>
    <s v="006"/>
    <s v="6"/>
    <s v="2006"/>
    <s v="2006"/>
    <s v="Number"/>
    <n v="22475"/>
  </r>
  <r>
    <s v="C0305"/>
    <s v=" Private Households"/>
    <s v="31"/>
    <s v="Aggregate Rural Area - Remainder of country"/>
    <s v="-"/>
    <s v="All private households"/>
    <s v="007"/>
    <s v="7"/>
    <s v="2006"/>
    <s v="2006"/>
    <s v="Number"/>
    <n v="6544"/>
  </r>
  <r>
    <s v="C0305"/>
    <s v=" Private Households"/>
    <s v="31"/>
    <s v="Aggregate Rural Area - Remainder of country"/>
    <s v="-"/>
    <s v="All private households"/>
    <s v="008"/>
    <s v="8"/>
    <s v="2006"/>
    <s v="2006"/>
    <s v="Number"/>
    <n v="2145"/>
  </r>
  <r>
    <s v="C0305"/>
    <s v=" Private Households"/>
    <s v="31"/>
    <s v="Aggregate Rural Area - Remainder of country"/>
    <s v="-"/>
    <s v="All private households"/>
    <s v="009"/>
    <s v="9"/>
    <s v="2006"/>
    <s v="2006"/>
    <s v="Number"/>
    <n v="715"/>
  </r>
  <r>
    <s v="C0305"/>
    <s v=" Private Households"/>
    <s v="31"/>
    <s v="Aggregate Rural Area - Remainder of country"/>
    <s v="-"/>
    <s v="All private households"/>
    <s v="0101"/>
    <s v="10 or more"/>
    <s v="2006"/>
    <s v="2006"/>
    <s v="Number"/>
    <n v="457"/>
  </r>
  <r>
    <s v="C0305"/>
    <s v=" Private Households"/>
    <s v="31"/>
    <s v="Aggregate Rural Area - Remainder of country"/>
    <s v="02"/>
    <s v="One person"/>
    <s v="-"/>
    <s v="Total number"/>
    <s v="2006"/>
    <s v="2006"/>
    <s v="Number"/>
    <n v="89416"/>
  </r>
  <r>
    <s v="C0305"/>
    <s v=" Private Households"/>
    <s v="31"/>
    <s v="Aggregate Rural Area - Remainder of country"/>
    <s v="02"/>
    <s v="One person"/>
    <s v="001"/>
    <s v="1"/>
    <s v="2006"/>
    <s v="2006"/>
    <s v="Number"/>
    <n v="89416"/>
  </r>
  <r>
    <s v="C0305"/>
    <s v=" Private Households"/>
    <s v="31"/>
    <s v="Aggregate Rural Area - Remainder of country"/>
    <s v="02"/>
    <s v="One person"/>
    <s v="002"/>
    <s v="2"/>
    <s v="2006"/>
    <s v="2006"/>
    <s v="Number"/>
    <n v="0"/>
  </r>
  <r>
    <s v="C0305"/>
    <s v=" Private Households"/>
    <s v="31"/>
    <s v="Aggregate Rural Area - Remainder of country"/>
    <s v="02"/>
    <s v="One person"/>
    <s v="003"/>
    <s v="3"/>
    <s v="2006"/>
    <s v="2006"/>
    <s v="Number"/>
    <n v="0"/>
  </r>
  <r>
    <s v="C0305"/>
    <s v=" Private Households"/>
    <s v="31"/>
    <s v="Aggregate Rural Area - Remainder of country"/>
    <s v="02"/>
    <s v="One person"/>
    <s v="004"/>
    <s v="4"/>
    <s v="2006"/>
    <s v="2006"/>
    <s v="Number"/>
    <n v="0"/>
  </r>
  <r>
    <s v="C0305"/>
    <s v=" Private Households"/>
    <s v="31"/>
    <s v="Aggregate Rural Area - Remainder of country"/>
    <s v="02"/>
    <s v="One person"/>
    <s v="005"/>
    <s v="5"/>
    <s v="2006"/>
    <s v="2006"/>
    <s v="Number"/>
    <n v="0"/>
  </r>
  <r>
    <s v="C0305"/>
    <s v=" Private Households"/>
    <s v="31"/>
    <s v="Aggregate Rural Area - Remainder of country"/>
    <s v="02"/>
    <s v="One person"/>
    <s v="006"/>
    <s v="6"/>
    <s v="2006"/>
    <s v="2006"/>
    <s v="Number"/>
    <n v="0"/>
  </r>
  <r>
    <s v="C0305"/>
    <s v=" Private Households"/>
    <s v="31"/>
    <s v="Aggregate Rural Area - Remainder of country"/>
    <s v="02"/>
    <s v="One person"/>
    <s v="007"/>
    <s v="7"/>
    <s v="2006"/>
    <s v="2006"/>
    <s v="Number"/>
    <n v="0"/>
  </r>
  <r>
    <s v="C0305"/>
    <s v=" Private Households"/>
    <s v="31"/>
    <s v="Aggregate Rural Area - Remainder of country"/>
    <s v="02"/>
    <s v="One person"/>
    <s v="008"/>
    <s v="8"/>
    <s v="2006"/>
    <s v="2006"/>
    <s v="Number"/>
    <n v="0"/>
  </r>
  <r>
    <s v="C0305"/>
    <s v=" Private Households"/>
    <s v="31"/>
    <s v="Aggregate Rural Area - Remainder of country"/>
    <s v="02"/>
    <s v="One person"/>
    <s v="009"/>
    <s v="9"/>
    <s v="2006"/>
    <s v="2006"/>
    <s v="Number"/>
    <n v="0"/>
  </r>
  <r>
    <s v="C0305"/>
    <s v=" Private Households"/>
    <s v="31"/>
    <s v="Aggregate Rural Area - Remainder of country"/>
    <s v="02"/>
    <s v="One person"/>
    <s v="0101"/>
    <s v="10 or more"/>
    <s v="2006"/>
    <s v="2006"/>
    <s v="Number"/>
    <n v="0"/>
  </r>
  <r>
    <s v="C0305"/>
    <s v=" Private Households"/>
    <s v="31"/>
    <s v="Aggregate Rural Area - Remainder of country"/>
    <s v="03"/>
    <s v="Husband and wife"/>
    <s v="-"/>
    <s v="Total number"/>
    <s v="2006"/>
    <s v="2006"/>
    <s v="Number"/>
    <n v="72598"/>
  </r>
  <r>
    <s v="C0305"/>
    <s v=" Private Households"/>
    <s v="31"/>
    <s v="Aggregate Rural Area - Remainder of country"/>
    <s v="03"/>
    <s v="Husband and wife"/>
    <s v="001"/>
    <s v="1"/>
    <s v="2006"/>
    <s v="2006"/>
    <s v="Number"/>
    <n v="0"/>
  </r>
  <r>
    <s v="C0305"/>
    <s v=" Private Households"/>
    <s v="31"/>
    <s v="Aggregate Rural Area - Remainder of country"/>
    <s v="03"/>
    <s v="Husband and wife"/>
    <s v="002"/>
    <s v="2"/>
    <s v="2006"/>
    <s v="2006"/>
    <s v="Number"/>
    <n v="72598"/>
  </r>
  <r>
    <s v="C0305"/>
    <s v=" Private Households"/>
    <s v="31"/>
    <s v="Aggregate Rural Area - Remainder of country"/>
    <s v="03"/>
    <s v="Husband and wife"/>
    <s v="003"/>
    <s v="3"/>
    <s v="2006"/>
    <s v="2006"/>
    <s v="Number"/>
    <n v="0"/>
  </r>
  <r>
    <s v="C0305"/>
    <s v=" Private Households"/>
    <s v="31"/>
    <s v="Aggregate Rural Area - Remainder of country"/>
    <s v="03"/>
    <s v="Husband and wife"/>
    <s v="004"/>
    <s v="4"/>
    <s v="2006"/>
    <s v="2006"/>
    <s v="Number"/>
    <n v="0"/>
  </r>
  <r>
    <s v="C0305"/>
    <s v=" Private Households"/>
    <s v="31"/>
    <s v="Aggregate Rural Area - Remainder of country"/>
    <s v="03"/>
    <s v="Husband and wife"/>
    <s v="005"/>
    <s v="5"/>
    <s v="2006"/>
    <s v="2006"/>
    <s v="Number"/>
    <n v="0"/>
  </r>
  <r>
    <s v="C0305"/>
    <s v=" Private Households"/>
    <s v="31"/>
    <s v="Aggregate Rural Area - Remainder of country"/>
    <s v="03"/>
    <s v="Husband and wife"/>
    <s v="006"/>
    <s v="6"/>
    <s v="2006"/>
    <s v="2006"/>
    <s v="Number"/>
    <n v="0"/>
  </r>
  <r>
    <s v="C0305"/>
    <s v=" Private Households"/>
    <s v="31"/>
    <s v="Aggregate Rural Area - Remainder of country"/>
    <s v="03"/>
    <s v="Husband and wife"/>
    <s v="007"/>
    <s v="7"/>
    <s v="2006"/>
    <s v="2006"/>
    <s v="Number"/>
    <n v="0"/>
  </r>
  <r>
    <s v="C0305"/>
    <s v=" Private Households"/>
    <s v="31"/>
    <s v="Aggregate Rural Area - Remainder of country"/>
    <s v="03"/>
    <s v="Husband and wife"/>
    <s v="008"/>
    <s v="8"/>
    <s v="2006"/>
    <s v="2006"/>
    <s v="Number"/>
    <n v="0"/>
  </r>
  <r>
    <s v="C0305"/>
    <s v=" Private Households"/>
    <s v="31"/>
    <s v="Aggregate Rural Area - Remainder of country"/>
    <s v="03"/>
    <s v="Husband and wife"/>
    <s v="009"/>
    <s v="9"/>
    <s v="2006"/>
    <s v="2006"/>
    <s v="Number"/>
    <n v="0"/>
  </r>
  <r>
    <s v="C0305"/>
    <s v=" Private Households"/>
    <s v="31"/>
    <s v="Aggregate Rural Area - Remainder of country"/>
    <s v="03"/>
    <s v="Husband and wife"/>
    <s v="0101"/>
    <s v="10 or more"/>
    <s v="2006"/>
    <s v="2006"/>
    <s v="Number"/>
    <n v="0"/>
  </r>
  <r>
    <s v="C0305"/>
    <s v=" Private Households"/>
    <s v="31"/>
    <s v="Aggregate Rural Area - Remainder of country"/>
    <s v="04"/>
    <s v="Cohabiting couple"/>
    <s v="-"/>
    <s v="Total number"/>
    <s v="2006"/>
    <s v="2006"/>
    <s v="Number"/>
    <n v="11138"/>
  </r>
  <r>
    <s v="C0305"/>
    <s v=" Private Households"/>
    <s v="31"/>
    <s v="Aggregate Rural Area - Remainder of country"/>
    <s v="04"/>
    <s v="Cohabiting couple"/>
    <s v="001"/>
    <s v="1"/>
    <s v="2006"/>
    <s v="2006"/>
    <s v="Number"/>
    <n v="0"/>
  </r>
  <r>
    <s v="C0305"/>
    <s v=" Private Households"/>
    <s v="31"/>
    <s v="Aggregate Rural Area - Remainder of country"/>
    <s v="04"/>
    <s v="Cohabiting couple"/>
    <s v="002"/>
    <s v="2"/>
    <s v="2006"/>
    <s v="2006"/>
    <s v="Number"/>
    <n v="11138"/>
  </r>
  <r>
    <s v="C0305"/>
    <s v=" Private Households"/>
    <s v="31"/>
    <s v="Aggregate Rural Area - Remainder of country"/>
    <s v="04"/>
    <s v="Cohabiting couple"/>
    <s v="003"/>
    <s v="3"/>
    <s v="2006"/>
    <s v="2006"/>
    <s v="Number"/>
    <n v="0"/>
  </r>
  <r>
    <s v="C0305"/>
    <s v=" Private Households"/>
    <s v="31"/>
    <s v="Aggregate Rural Area - Remainder of country"/>
    <s v="04"/>
    <s v="Cohabiting couple"/>
    <s v="004"/>
    <s v="4"/>
    <s v="2006"/>
    <s v="2006"/>
    <s v="Number"/>
    <n v="0"/>
  </r>
  <r>
    <s v="C0305"/>
    <s v=" Private Households"/>
    <s v="31"/>
    <s v="Aggregate Rural Area - Remainder of country"/>
    <s v="04"/>
    <s v="Cohabiting couple"/>
    <s v="005"/>
    <s v="5"/>
    <s v="2006"/>
    <s v="2006"/>
    <s v="Number"/>
    <n v="0"/>
  </r>
  <r>
    <s v="C0305"/>
    <s v=" Private Households"/>
    <s v="31"/>
    <s v="Aggregate Rural Area - Remainder of country"/>
    <s v="04"/>
    <s v="Cohabiting couple"/>
    <s v="006"/>
    <s v="6"/>
    <s v="2006"/>
    <s v="2006"/>
    <s v="Number"/>
    <n v="0"/>
  </r>
  <r>
    <s v="C0305"/>
    <s v=" Private Households"/>
    <s v="31"/>
    <s v="Aggregate Rural Area - Remainder of country"/>
    <s v="04"/>
    <s v="Cohabiting couple"/>
    <s v="007"/>
    <s v="7"/>
    <s v="2006"/>
    <s v="2006"/>
    <s v="Number"/>
    <n v="0"/>
  </r>
  <r>
    <s v="C0305"/>
    <s v=" Private Households"/>
    <s v="31"/>
    <s v="Aggregate Rural Area - Remainder of country"/>
    <s v="04"/>
    <s v="Cohabiting couple"/>
    <s v="008"/>
    <s v="8"/>
    <s v="2006"/>
    <s v="2006"/>
    <s v="Number"/>
    <n v="0"/>
  </r>
  <r>
    <s v="C0305"/>
    <s v=" Private Households"/>
    <s v="31"/>
    <s v="Aggregate Rural Area - Remainder of country"/>
    <s v="04"/>
    <s v="Cohabiting couple"/>
    <s v="009"/>
    <s v="9"/>
    <s v="2006"/>
    <s v="2006"/>
    <s v="Number"/>
    <n v="0"/>
  </r>
  <r>
    <s v="C0305"/>
    <s v=" Private Households"/>
    <s v="31"/>
    <s v="Aggregate Rural Area - Remainder of country"/>
    <s v="04"/>
    <s v="Cohabiting couple"/>
    <s v="0101"/>
    <s v="10 or more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-"/>
    <s v="Total number"/>
    <s v="2006"/>
    <s v="2006"/>
    <s v="Number"/>
    <n v="189172"/>
  </r>
  <r>
    <s v="C0305"/>
    <s v=" Private Households"/>
    <s v="31"/>
    <s v="Aggregate Rural Area - Remainder of country"/>
    <s v="06"/>
    <s v="Husband and wife with children"/>
    <s v="001"/>
    <s v="1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002"/>
    <s v="2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003"/>
    <s v="3"/>
    <s v="2006"/>
    <s v="2006"/>
    <s v="Number"/>
    <n v="55072"/>
  </r>
  <r>
    <s v="C0305"/>
    <s v=" Private Households"/>
    <s v="31"/>
    <s v="Aggregate Rural Area - Remainder of country"/>
    <s v="06"/>
    <s v="Husband and wife with children"/>
    <s v="004"/>
    <s v="4"/>
    <s v="2006"/>
    <s v="2006"/>
    <s v="Number"/>
    <n v="67219"/>
  </r>
  <r>
    <s v="C0305"/>
    <s v=" Private Households"/>
    <s v="31"/>
    <s v="Aggregate Rural Area - Remainder of country"/>
    <s v="06"/>
    <s v="Husband and wife with children"/>
    <s v="005"/>
    <s v="5"/>
    <s v="2006"/>
    <s v="2006"/>
    <s v="Number"/>
    <n v="43157"/>
  </r>
  <r>
    <s v="C0305"/>
    <s v=" Private Households"/>
    <s v="31"/>
    <s v="Aggregate Rural Area - Remainder of country"/>
    <s v="06"/>
    <s v="Husband and wife with children"/>
    <s v="006"/>
    <s v="6"/>
    <s v="2006"/>
    <s v="2006"/>
    <s v="Number"/>
    <n v="17329"/>
  </r>
  <r>
    <s v="C0305"/>
    <s v=" Private Households"/>
    <s v="31"/>
    <s v="Aggregate Rural Area - Remainder of country"/>
    <s v="06"/>
    <s v="Husband and wife with children"/>
    <s v="007"/>
    <s v="7"/>
    <s v="2006"/>
    <s v="2006"/>
    <s v="Number"/>
    <n v="4472"/>
  </r>
  <r>
    <s v="C0305"/>
    <s v=" Private Households"/>
    <s v="31"/>
    <s v="Aggregate Rural Area - Remainder of country"/>
    <s v="06"/>
    <s v="Husband and wife with children"/>
    <s v="008"/>
    <s v="8"/>
    <s v="2006"/>
    <s v="2006"/>
    <s v="Number"/>
    <n v="1313"/>
  </r>
  <r>
    <s v="C0305"/>
    <s v=" Private Households"/>
    <s v="31"/>
    <s v="Aggregate Rural Area - Remainder of country"/>
    <s v="06"/>
    <s v="Husband and wife with children"/>
    <s v="009"/>
    <s v="9"/>
    <s v="2006"/>
    <s v="2006"/>
    <s v="Number"/>
    <n v="372"/>
  </r>
  <r>
    <s v="C0305"/>
    <s v=" Private Households"/>
    <s v="31"/>
    <s v="Aggregate Rural Area - Remainder of country"/>
    <s v="06"/>
    <s v="Husband and wife with children"/>
    <s v="0101"/>
    <s v="10 or more"/>
    <s v="2006"/>
    <s v="2006"/>
    <s v="Number"/>
    <n v="238"/>
  </r>
  <r>
    <s v="C0305"/>
    <s v=" Private Households"/>
    <s v="31"/>
    <s v="Aggregate Rural Area - Remainder of country"/>
    <s v="07"/>
    <s v="Cohabiting couple with children"/>
    <s v="-"/>
    <s v="Total number"/>
    <s v="2006"/>
    <s v="2006"/>
    <s v="Number"/>
    <n v="8809"/>
  </r>
  <r>
    <s v="C0305"/>
    <s v=" Private Households"/>
    <s v="31"/>
    <s v="Aggregate Rural Area - Remainder of country"/>
    <s v="07"/>
    <s v="Cohabiting couple with children"/>
    <s v="001"/>
    <s v="1"/>
    <s v="2006"/>
    <s v="2006"/>
    <s v="Number"/>
    <n v="0"/>
  </r>
  <r>
    <s v="C0305"/>
    <s v=" Private Households"/>
    <s v="31"/>
    <s v="Aggregate Rural Area - Remainder of country"/>
    <s v="07"/>
    <s v="Cohabiting couple with children"/>
    <s v="002"/>
    <s v="2"/>
    <s v="2006"/>
    <s v="2006"/>
    <s v="Number"/>
    <n v="0"/>
  </r>
  <r>
    <s v="C0305"/>
    <s v=" Private Households"/>
    <s v="31"/>
    <s v="Aggregate Rural Area - Remainder of country"/>
    <s v="07"/>
    <s v="Cohabiting couple with children"/>
    <s v="003"/>
    <s v="3"/>
    <s v="2006"/>
    <s v="2006"/>
    <s v="Number"/>
    <n v="4488"/>
  </r>
  <r>
    <s v="C0305"/>
    <s v=" Private Households"/>
    <s v="31"/>
    <s v="Aggregate Rural Area - Remainder of country"/>
    <s v="07"/>
    <s v="Cohabiting couple with children"/>
    <s v="004"/>
    <s v="4"/>
    <s v="2006"/>
    <s v="2006"/>
    <s v="Number"/>
    <n v="2857"/>
  </r>
  <r>
    <s v="C0305"/>
    <s v=" Private Households"/>
    <s v="31"/>
    <s v="Aggregate Rural Area - Remainder of country"/>
    <s v="07"/>
    <s v="Cohabiting couple with children"/>
    <s v="005"/>
    <s v="5"/>
    <s v="2006"/>
    <s v="2006"/>
    <s v="Number"/>
    <n v="1009"/>
  </r>
  <r>
    <s v="C0305"/>
    <s v=" Private Households"/>
    <s v="31"/>
    <s v="Aggregate Rural Area - Remainder of country"/>
    <s v="07"/>
    <s v="Cohabiting couple with children"/>
    <s v="006"/>
    <s v="6"/>
    <s v="2006"/>
    <s v="2006"/>
    <s v="Number"/>
    <n v="311"/>
  </r>
  <r>
    <s v="C0305"/>
    <s v=" Private Households"/>
    <s v="31"/>
    <s v="Aggregate Rural Area - Remainder of country"/>
    <s v="07"/>
    <s v="Cohabiting couple with children"/>
    <s v="007"/>
    <s v="7"/>
    <s v="2006"/>
    <s v="2006"/>
    <s v="Number"/>
    <n v="82"/>
  </r>
  <r>
    <s v="C0305"/>
    <s v=" Private Households"/>
    <s v="31"/>
    <s v="Aggregate Rural Area - Remainder of country"/>
    <s v="07"/>
    <s v="Cohabiting couple with children"/>
    <s v="008"/>
    <s v="8"/>
    <s v="2006"/>
    <s v="2006"/>
    <s v="Number"/>
    <n v="42"/>
  </r>
  <r>
    <s v="C0305"/>
    <s v=" Private Households"/>
    <s v="31"/>
    <s v="Aggregate Rural Area - Remainder of country"/>
    <s v="07"/>
    <s v="Cohabiting couple with children"/>
    <s v="009"/>
    <s v="9"/>
    <s v="2006"/>
    <s v="2006"/>
    <s v="Number"/>
    <n v="11"/>
  </r>
  <r>
    <s v="C0305"/>
    <s v=" Private Households"/>
    <s v="31"/>
    <s v="Aggregate Rural Area - Remainder of country"/>
    <s v="07"/>
    <s v="Cohabiting couple with children"/>
    <s v="0101"/>
    <s v="10 or more"/>
    <s v="2006"/>
    <s v="2006"/>
    <s v="Number"/>
    <n v="9"/>
  </r>
  <r>
    <s v="C0305"/>
    <s v=" Private Households"/>
    <s v="31"/>
    <s v="Aggregate Rural Area - Remainder of country"/>
    <s v="08"/>
    <s v="Lone mother with children"/>
    <s v="-"/>
    <s v="Total number"/>
    <s v="2006"/>
    <s v="2006"/>
    <s v="Number"/>
    <n v="28774"/>
  </r>
  <r>
    <s v="C0305"/>
    <s v=" Private Households"/>
    <s v="31"/>
    <s v="Aggregate Rural Area - Remainder of country"/>
    <s v="08"/>
    <s v="Lone mother with children"/>
    <s v="001"/>
    <s v="1"/>
    <s v="2006"/>
    <s v="2006"/>
    <s v="Number"/>
    <n v="0"/>
  </r>
  <r>
    <s v="C0305"/>
    <s v=" Private Households"/>
    <s v="31"/>
    <s v="Aggregate Rural Area - Remainder of country"/>
    <s v="08"/>
    <s v="Lone mother with children"/>
    <s v="002"/>
    <s v="2"/>
    <s v="2006"/>
    <s v="2006"/>
    <s v="Number"/>
    <n v="16578"/>
  </r>
  <r>
    <s v="C0305"/>
    <s v=" Private Households"/>
    <s v="31"/>
    <s v="Aggregate Rural Area - Remainder of country"/>
    <s v="08"/>
    <s v="Lone mother with children"/>
    <s v="003"/>
    <s v="3"/>
    <s v="2006"/>
    <s v="2006"/>
    <s v="Number"/>
    <n v="7588"/>
  </r>
  <r>
    <s v="C0305"/>
    <s v=" Private Households"/>
    <s v="31"/>
    <s v="Aggregate Rural Area - Remainder of country"/>
    <s v="08"/>
    <s v="Lone mother with children"/>
    <s v="004"/>
    <s v="4"/>
    <s v="2006"/>
    <s v="2006"/>
    <s v="Number"/>
    <n v="3032"/>
  </r>
  <r>
    <s v="C0305"/>
    <s v=" Private Households"/>
    <s v="31"/>
    <s v="Aggregate Rural Area - Remainder of country"/>
    <s v="08"/>
    <s v="Lone mother with children"/>
    <s v="005"/>
    <s v="5"/>
    <s v="2006"/>
    <s v="2006"/>
    <s v="Number"/>
    <n v="1116"/>
  </r>
  <r>
    <s v="C0305"/>
    <s v=" Private Households"/>
    <s v="31"/>
    <s v="Aggregate Rural Area - Remainder of country"/>
    <s v="08"/>
    <s v="Lone mother with children"/>
    <s v="006"/>
    <s v="6"/>
    <s v="2006"/>
    <s v="2006"/>
    <s v="Number"/>
    <n v="308"/>
  </r>
  <r>
    <s v="C0305"/>
    <s v=" Private Households"/>
    <s v="31"/>
    <s v="Aggregate Rural Area - Remainder of country"/>
    <s v="08"/>
    <s v="Lone mother with children"/>
    <s v="007"/>
    <s v="7"/>
    <s v="2006"/>
    <s v="2006"/>
    <s v="Number"/>
    <n v="96"/>
  </r>
  <r>
    <s v="C0305"/>
    <s v=" Private Households"/>
    <s v="31"/>
    <s v="Aggregate Rural Area - Remainder of country"/>
    <s v="08"/>
    <s v="Lone mother with children"/>
    <s v="008"/>
    <s v="8"/>
    <s v="2006"/>
    <s v="2006"/>
    <s v="Number"/>
    <n v="30"/>
  </r>
  <r>
    <s v="C0305"/>
    <s v=" Private Households"/>
    <s v="31"/>
    <s v="Aggregate Rural Area - Remainder of country"/>
    <s v="08"/>
    <s v="Lone mother with children"/>
    <s v="009"/>
    <s v="9"/>
    <s v="2006"/>
    <s v="2006"/>
    <s v="Number"/>
    <n v="21"/>
  </r>
  <r>
    <s v="C0305"/>
    <s v=" Private Households"/>
    <s v="31"/>
    <s v="Aggregate Rural Area - Remainder of country"/>
    <s v="08"/>
    <s v="Lone mother with children"/>
    <s v="0101"/>
    <s v="10 or more"/>
    <s v="2006"/>
    <s v="2006"/>
    <s v="Number"/>
    <n v="5"/>
  </r>
  <r>
    <s v="C0305"/>
    <s v=" Private Households"/>
    <s v="31"/>
    <s v="Aggregate Rural Area - Remainder of country"/>
    <s v="09"/>
    <s v="Lone father with children"/>
    <s v="-"/>
    <s v="Total number"/>
    <s v="2006"/>
    <s v="2006"/>
    <s v="Number"/>
    <n v="7177"/>
  </r>
  <r>
    <s v="C0305"/>
    <s v=" Private Households"/>
    <s v="31"/>
    <s v="Aggregate Rural Area - Remainder of country"/>
    <s v="09"/>
    <s v="Lone father with children"/>
    <s v="001"/>
    <s v="1"/>
    <s v="2006"/>
    <s v="2006"/>
    <s v="Number"/>
    <n v="0"/>
  </r>
  <r>
    <s v="C0305"/>
    <s v=" Private Households"/>
    <s v="31"/>
    <s v="Aggregate Rural Area - Remainder of country"/>
    <s v="09"/>
    <s v="Lone father with children"/>
    <s v="002"/>
    <s v="2"/>
    <s v="2006"/>
    <s v="2006"/>
    <s v="Number"/>
    <n v="4131"/>
  </r>
  <r>
    <s v="C0305"/>
    <s v=" Private Households"/>
    <s v="31"/>
    <s v="Aggregate Rural Area - Remainder of country"/>
    <s v="09"/>
    <s v="Lone father with children"/>
    <s v="003"/>
    <s v="3"/>
    <s v="2006"/>
    <s v="2006"/>
    <s v="Number"/>
    <n v="1927"/>
  </r>
  <r>
    <s v="C0305"/>
    <s v=" Private Households"/>
    <s v="31"/>
    <s v="Aggregate Rural Area - Remainder of country"/>
    <s v="09"/>
    <s v="Lone father with children"/>
    <s v="004"/>
    <s v="4"/>
    <s v="2006"/>
    <s v="2006"/>
    <s v="Number"/>
    <n v="724"/>
  </r>
  <r>
    <s v="C0305"/>
    <s v=" Private Households"/>
    <s v="31"/>
    <s v="Aggregate Rural Area - Remainder of country"/>
    <s v="09"/>
    <s v="Lone father with children"/>
    <s v="005"/>
    <s v="5"/>
    <s v="2006"/>
    <s v="2006"/>
    <s v="Number"/>
    <n v="270"/>
  </r>
  <r>
    <s v="C0305"/>
    <s v=" Private Households"/>
    <s v="31"/>
    <s v="Aggregate Rural Area - Remainder of country"/>
    <s v="09"/>
    <s v="Lone father with children"/>
    <s v="006"/>
    <s v="6"/>
    <s v="2006"/>
    <s v="2006"/>
    <s v="Number"/>
    <n v="81"/>
  </r>
  <r>
    <s v="C0305"/>
    <s v=" Private Households"/>
    <s v="31"/>
    <s v="Aggregate Rural Area - Remainder of country"/>
    <s v="09"/>
    <s v="Lone father with children"/>
    <s v="007"/>
    <s v="7"/>
    <s v="2006"/>
    <s v="2006"/>
    <s v="Number"/>
    <n v="31"/>
  </r>
  <r>
    <s v="C0305"/>
    <s v=" Private Households"/>
    <s v="31"/>
    <s v="Aggregate Rural Area - Remainder of country"/>
    <s v="09"/>
    <s v="Lone father with children"/>
    <s v="008"/>
    <s v="8"/>
    <s v="2006"/>
    <s v="2006"/>
    <s v="Number"/>
    <n v="11"/>
  </r>
  <r>
    <s v="C0305"/>
    <s v=" Private Households"/>
    <s v="31"/>
    <s v="Aggregate Rural Area - Remainder of country"/>
    <s v="09"/>
    <s v="Lone father with children"/>
    <s v="009"/>
    <s v="9"/>
    <s v="2006"/>
    <s v="2006"/>
    <s v="Number"/>
    <n v="0"/>
  </r>
  <r>
    <s v="C0305"/>
    <s v=" Private Households"/>
    <s v="31"/>
    <s v="Aggregate Rural Area - Remainder of country"/>
    <s v="09"/>
    <s v="Lone father with children"/>
    <s v="0101"/>
    <s v="10 or more"/>
    <s v="2006"/>
    <s v="2006"/>
    <s v="Number"/>
    <n v="2"/>
  </r>
  <r>
    <s v="C0305"/>
    <s v=" Private Households"/>
    <s v="31"/>
    <s v="Aggregate Rural Area - Remainder of country"/>
    <s v="11"/>
    <s v="Husband and wife with other persons"/>
    <s v="-"/>
    <s v="Total number"/>
    <s v="2006"/>
    <s v="2006"/>
    <s v="Number"/>
    <n v="3925"/>
  </r>
  <r>
    <s v="C0305"/>
    <s v=" Private Households"/>
    <s v="31"/>
    <s v="Aggregate Rural Area - Remainder of country"/>
    <s v="11"/>
    <s v="Husband and wife with other persons"/>
    <s v="001"/>
    <s v="1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02"/>
    <s v="2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03"/>
    <s v="3"/>
    <s v="2006"/>
    <s v="2006"/>
    <s v="Number"/>
    <n v="3438"/>
  </r>
  <r>
    <s v="C0305"/>
    <s v=" Private Households"/>
    <s v="31"/>
    <s v="Aggregate Rural Area - Remainder of country"/>
    <s v="11"/>
    <s v="Husband and wife with other persons"/>
    <s v="004"/>
    <s v="4"/>
    <s v="2006"/>
    <s v="2006"/>
    <s v="Number"/>
    <n v="361"/>
  </r>
  <r>
    <s v="C0305"/>
    <s v=" Private Households"/>
    <s v="31"/>
    <s v="Aggregate Rural Area - Remainder of country"/>
    <s v="11"/>
    <s v="Husband and wife with other persons"/>
    <s v="005"/>
    <s v="5"/>
    <s v="2006"/>
    <s v="2006"/>
    <s v="Number"/>
    <n v="80"/>
  </r>
  <r>
    <s v="C0305"/>
    <s v=" Private Households"/>
    <s v="31"/>
    <s v="Aggregate Rural Area - Remainder of country"/>
    <s v="11"/>
    <s v="Husband and wife with other persons"/>
    <s v="006"/>
    <s v="6"/>
    <s v="2006"/>
    <s v="2006"/>
    <s v="Number"/>
    <n v="35"/>
  </r>
  <r>
    <s v="C0305"/>
    <s v=" Private Households"/>
    <s v="31"/>
    <s v="Aggregate Rural Area - Remainder of country"/>
    <s v="11"/>
    <s v="Husband and wife with other persons"/>
    <s v="007"/>
    <s v="7"/>
    <s v="2006"/>
    <s v="2006"/>
    <s v="Number"/>
    <n v="6"/>
  </r>
  <r>
    <s v="C0305"/>
    <s v=" Private Households"/>
    <s v="31"/>
    <s v="Aggregate Rural Area - Remainder of country"/>
    <s v="11"/>
    <s v="Husband and wife with other persons"/>
    <s v="008"/>
    <s v="8"/>
    <s v="2006"/>
    <s v="2006"/>
    <s v="Number"/>
    <n v="2"/>
  </r>
  <r>
    <s v="C0305"/>
    <s v=" Private Households"/>
    <s v="31"/>
    <s v="Aggregate Rural Area - Remainder of country"/>
    <s v="11"/>
    <s v="Husband and wife with other persons"/>
    <s v="009"/>
    <s v="9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101"/>
    <s v="10 or more"/>
    <s v="2006"/>
    <s v="2006"/>
    <s v="Number"/>
    <n v="3"/>
  </r>
  <r>
    <s v="C0305"/>
    <s v=" Private Households"/>
    <s v="31"/>
    <s v="Aggregate Rural Area - Remainder of country"/>
    <s v="12"/>
    <s v="Husband and wife with children and other persons"/>
    <s v="-"/>
    <s v="Total number"/>
    <s v="2006"/>
    <s v="2006"/>
    <s v="Number"/>
    <n v="11002"/>
  </r>
  <r>
    <s v="C0305"/>
    <s v=" Private Households"/>
    <s v="31"/>
    <s v="Aggregate Rural Area - Remainder of country"/>
    <s v="12"/>
    <s v="Husband and wife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3"/>
    <s v="3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4"/>
    <s v="4"/>
    <s v="2006"/>
    <s v="2006"/>
    <s v="Number"/>
    <n v="2928"/>
  </r>
  <r>
    <s v="C0305"/>
    <s v=" Private Households"/>
    <s v="31"/>
    <s v="Aggregate Rural Area - Remainder of country"/>
    <s v="12"/>
    <s v="Husband and wife with children and other persons"/>
    <s v="005"/>
    <s v="5"/>
    <s v="2006"/>
    <s v="2006"/>
    <s v="Number"/>
    <n v="3688"/>
  </r>
  <r>
    <s v="C0305"/>
    <s v=" Private Households"/>
    <s v="31"/>
    <s v="Aggregate Rural Area - Remainder of country"/>
    <s v="12"/>
    <s v="Husband and wife with children and other persons"/>
    <s v="006"/>
    <s v="6"/>
    <s v="2006"/>
    <s v="2006"/>
    <s v="Number"/>
    <n v="2592"/>
  </r>
  <r>
    <s v="C0305"/>
    <s v=" Private Households"/>
    <s v="31"/>
    <s v="Aggregate Rural Area - Remainder of country"/>
    <s v="12"/>
    <s v="Husband and wife with children and other persons"/>
    <s v="007"/>
    <s v="7"/>
    <s v="2006"/>
    <s v="2006"/>
    <s v="Number"/>
    <n v="1100"/>
  </r>
  <r>
    <s v="C0305"/>
    <s v=" Private Households"/>
    <s v="31"/>
    <s v="Aggregate Rural Area - Remainder of country"/>
    <s v="12"/>
    <s v="Husband and wife with children and other persons"/>
    <s v="008"/>
    <s v="8"/>
    <s v="2006"/>
    <s v="2006"/>
    <s v="Number"/>
    <n v="441"/>
  </r>
  <r>
    <s v="C0305"/>
    <s v=" Private Households"/>
    <s v="31"/>
    <s v="Aggregate Rural Area - Remainder of country"/>
    <s v="12"/>
    <s v="Husband and wife with children and other persons"/>
    <s v="009"/>
    <s v="9"/>
    <s v="2006"/>
    <s v="2006"/>
    <s v="Number"/>
    <n v="161"/>
  </r>
  <r>
    <s v="C0305"/>
    <s v=" Private Households"/>
    <s v="31"/>
    <s v="Aggregate Rural Area - Remainder of country"/>
    <s v="12"/>
    <s v="Husband and wife with children and other persons"/>
    <s v="0101"/>
    <s v="10 or more"/>
    <s v="2006"/>
    <s v="2006"/>
    <s v="Number"/>
    <n v="92"/>
  </r>
  <r>
    <s v="C0305"/>
    <s v=" Private Households"/>
    <s v="31"/>
    <s v="Aggregate Rural Area - Remainder of country"/>
    <s v="13"/>
    <s v="Cohabiting couple with other persons"/>
    <s v="-"/>
    <s v="Total number"/>
    <s v="2006"/>
    <s v="2006"/>
    <s v="Number"/>
    <n v="1034"/>
  </r>
  <r>
    <s v="C0305"/>
    <s v=" Private Households"/>
    <s v="31"/>
    <s v="Aggregate Rural Area - Remainder of country"/>
    <s v="13"/>
    <s v="Cohabiting couple with other persons"/>
    <s v="001"/>
    <s v="1"/>
    <s v="2006"/>
    <s v="2006"/>
    <s v="Number"/>
    <n v="0"/>
  </r>
  <r>
    <s v="C0305"/>
    <s v=" Private Households"/>
    <s v="31"/>
    <s v="Aggregate Rural Area - Remainder of country"/>
    <s v="13"/>
    <s v="Cohabiting couple with other persons"/>
    <s v="002"/>
    <s v="2"/>
    <s v="2006"/>
    <s v="2006"/>
    <s v="Number"/>
    <n v="0"/>
  </r>
  <r>
    <s v="C0305"/>
    <s v=" Private Households"/>
    <s v="31"/>
    <s v="Aggregate Rural Area - Remainder of country"/>
    <s v="13"/>
    <s v="Cohabiting couple with other persons"/>
    <s v="003"/>
    <s v="3"/>
    <s v="2006"/>
    <s v="2006"/>
    <s v="Number"/>
    <n v="724"/>
  </r>
  <r>
    <s v="C0305"/>
    <s v=" Private Households"/>
    <s v="31"/>
    <s v="Aggregate Rural Area - Remainder of country"/>
    <s v="13"/>
    <s v="Cohabiting couple with other persons"/>
    <s v="004"/>
    <s v="4"/>
    <s v="2006"/>
    <s v="2006"/>
    <s v="Number"/>
    <n v="195"/>
  </r>
  <r>
    <s v="C0305"/>
    <s v=" Private Households"/>
    <s v="31"/>
    <s v="Aggregate Rural Area - Remainder of country"/>
    <s v="13"/>
    <s v="Cohabiting couple with other persons"/>
    <s v="005"/>
    <s v="5"/>
    <s v="2006"/>
    <s v="2006"/>
    <s v="Number"/>
    <n v="82"/>
  </r>
  <r>
    <s v="C0305"/>
    <s v=" Private Households"/>
    <s v="31"/>
    <s v="Aggregate Rural Area - Remainder of country"/>
    <s v="13"/>
    <s v="Cohabiting couple with other persons"/>
    <s v="006"/>
    <s v="6"/>
    <s v="2006"/>
    <s v="2006"/>
    <s v="Number"/>
    <n v="21"/>
  </r>
  <r>
    <s v="C0305"/>
    <s v=" Private Households"/>
    <s v="31"/>
    <s v="Aggregate Rural Area - Remainder of country"/>
    <s v="13"/>
    <s v="Cohabiting couple with other persons"/>
    <s v="007"/>
    <s v="7"/>
    <s v="2006"/>
    <s v="2006"/>
    <s v="Number"/>
    <n v="5"/>
  </r>
  <r>
    <s v="C0305"/>
    <s v=" Private Households"/>
    <s v="31"/>
    <s v="Aggregate Rural Area - Remainder of country"/>
    <s v="13"/>
    <s v="Cohabiting couple with other persons"/>
    <s v="008"/>
    <s v="8"/>
    <s v="2006"/>
    <s v="2006"/>
    <s v="Number"/>
    <n v="3"/>
  </r>
  <r>
    <s v="C0305"/>
    <s v=" Private Households"/>
    <s v="31"/>
    <s v="Aggregate Rural Area - Remainder of country"/>
    <s v="13"/>
    <s v="Cohabiting couple with other persons"/>
    <s v="009"/>
    <s v="9"/>
    <s v="2006"/>
    <s v="2006"/>
    <s v="Number"/>
    <n v="2"/>
  </r>
  <r>
    <s v="C0305"/>
    <s v=" Private Households"/>
    <s v="31"/>
    <s v="Aggregate Rural Area - Remainder of country"/>
    <s v="13"/>
    <s v="Cohabiting couple with other persons"/>
    <s v="0101"/>
    <s v="10 or more"/>
    <s v="2006"/>
    <s v="2006"/>
    <s v="Number"/>
    <n v="2"/>
  </r>
  <r>
    <s v="C0305"/>
    <s v=" Private Households"/>
    <s v="31"/>
    <s v="Aggregate Rural Area - Remainder of country"/>
    <s v="18"/>
    <s v="Cohabiting couple with children and other persons"/>
    <s v="-"/>
    <s v="Total number"/>
    <s v="2006"/>
    <s v="2006"/>
    <s v="Number"/>
    <n v="762"/>
  </r>
  <r>
    <s v="C0305"/>
    <s v=" Private Households"/>
    <s v="31"/>
    <s v="Aggregate Rural Area - Remainder of country"/>
    <s v="18"/>
    <s v="Cohabiting couple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3"/>
    <s v="3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4"/>
    <s v="4"/>
    <s v="2006"/>
    <s v="2006"/>
    <s v="Number"/>
    <n v="331"/>
  </r>
  <r>
    <s v="C0305"/>
    <s v=" Private Households"/>
    <s v="31"/>
    <s v="Aggregate Rural Area - Remainder of country"/>
    <s v="18"/>
    <s v="Cohabiting couple with children and other persons"/>
    <s v="005"/>
    <s v="5"/>
    <s v="2006"/>
    <s v="2006"/>
    <s v="Number"/>
    <n v="262"/>
  </r>
  <r>
    <s v="C0305"/>
    <s v=" Private Households"/>
    <s v="31"/>
    <s v="Aggregate Rural Area - Remainder of country"/>
    <s v="18"/>
    <s v="Cohabiting couple with children and other persons"/>
    <s v="006"/>
    <s v="6"/>
    <s v="2006"/>
    <s v="2006"/>
    <s v="Number"/>
    <n v="106"/>
  </r>
  <r>
    <s v="C0305"/>
    <s v=" Private Households"/>
    <s v="31"/>
    <s v="Aggregate Rural Area - Remainder of country"/>
    <s v="18"/>
    <s v="Cohabiting couple with children and other persons"/>
    <s v="007"/>
    <s v="7"/>
    <s v="2006"/>
    <s v="2006"/>
    <s v="Number"/>
    <n v="34"/>
  </r>
  <r>
    <s v="C0305"/>
    <s v=" Private Households"/>
    <s v="31"/>
    <s v="Aggregate Rural Area - Remainder of country"/>
    <s v="18"/>
    <s v="Cohabiting couple with children and other persons"/>
    <s v="008"/>
    <s v="8"/>
    <s v="2006"/>
    <s v="2006"/>
    <s v="Number"/>
    <n v="15"/>
  </r>
  <r>
    <s v="C0305"/>
    <s v=" Private Households"/>
    <s v="31"/>
    <s v="Aggregate Rural Area - Remainder of country"/>
    <s v="18"/>
    <s v="Cohabiting couple with children and other persons"/>
    <s v="009"/>
    <s v="9"/>
    <s v="2006"/>
    <s v="2006"/>
    <s v="Number"/>
    <n v="7"/>
  </r>
  <r>
    <s v="C0305"/>
    <s v=" Private Households"/>
    <s v="31"/>
    <s v="Aggregate Rural Area - Remainder of country"/>
    <s v="18"/>
    <s v="Cohabiting couple with children and other persons"/>
    <s v="0101"/>
    <s v="10 or more"/>
    <s v="2006"/>
    <s v="2006"/>
    <s v="Number"/>
    <n v="7"/>
  </r>
  <r>
    <s v="C0305"/>
    <s v=" Private Households"/>
    <s v="31"/>
    <s v="Aggregate Rural Area - Remainder of country"/>
    <s v="22"/>
    <s v="Lone mother with children and other persons"/>
    <s v="-"/>
    <s v="Total number"/>
    <s v="2006"/>
    <s v="2006"/>
    <s v="Number"/>
    <n v="2863"/>
  </r>
  <r>
    <s v="C0305"/>
    <s v=" Private Households"/>
    <s v="31"/>
    <s v="Aggregate Rural Area - Remainder of country"/>
    <s v="22"/>
    <s v="Lone mother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22"/>
    <s v="Lone mother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22"/>
    <s v="Lone mother with children and other persons"/>
    <s v="003"/>
    <s v="3"/>
    <s v="2006"/>
    <s v="2006"/>
    <s v="Number"/>
    <n v="1591"/>
  </r>
  <r>
    <s v="C0305"/>
    <s v=" Private Households"/>
    <s v="31"/>
    <s v="Aggregate Rural Area - Remainder of country"/>
    <s v="22"/>
    <s v="Lone mother with children and other persons"/>
    <s v="004"/>
    <s v="4"/>
    <s v="2006"/>
    <s v="2006"/>
    <s v="Number"/>
    <n v="735"/>
  </r>
  <r>
    <s v="C0305"/>
    <s v=" Private Households"/>
    <s v="31"/>
    <s v="Aggregate Rural Area - Remainder of country"/>
    <s v="22"/>
    <s v="Lone mother with children and other persons"/>
    <s v="005"/>
    <s v="5"/>
    <s v="2006"/>
    <s v="2006"/>
    <s v="Number"/>
    <n v="339"/>
  </r>
  <r>
    <s v="C0305"/>
    <s v=" Private Households"/>
    <s v="31"/>
    <s v="Aggregate Rural Area - Remainder of country"/>
    <s v="22"/>
    <s v="Lone mother with children and other persons"/>
    <s v="006"/>
    <s v="6"/>
    <s v="2006"/>
    <s v="2006"/>
    <s v="Number"/>
    <n v="134"/>
  </r>
  <r>
    <s v="C0305"/>
    <s v=" Private Households"/>
    <s v="31"/>
    <s v="Aggregate Rural Area - Remainder of country"/>
    <s v="22"/>
    <s v="Lone mother with children and other persons"/>
    <s v="007"/>
    <s v="7"/>
    <s v="2006"/>
    <s v="2006"/>
    <s v="Number"/>
    <n v="39"/>
  </r>
  <r>
    <s v="C0305"/>
    <s v=" Private Households"/>
    <s v="31"/>
    <s v="Aggregate Rural Area - Remainder of country"/>
    <s v="22"/>
    <s v="Lone mother with children and other persons"/>
    <s v="008"/>
    <s v="8"/>
    <s v="2006"/>
    <s v="2006"/>
    <s v="Number"/>
    <n v="14"/>
  </r>
  <r>
    <s v="C0305"/>
    <s v=" Private Households"/>
    <s v="31"/>
    <s v="Aggregate Rural Area - Remainder of country"/>
    <s v="22"/>
    <s v="Lone mother with children and other persons"/>
    <s v="009"/>
    <s v="9"/>
    <s v="2006"/>
    <s v="2006"/>
    <s v="Number"/>
    <n v="5"/>
  </r>
  <r>
    <s v="C0305"/>
    <s v=" Private Households"/>
    <s v="31"/>
    <s v="Aggregate Rural Area - Remainder of country"/>
    <s v="22"/>
    <s v="Lone mother with children and other persons"/>
    <s v="0101"/>
    <s v="10 or more"/>
    <s v="2006"/>
    <s v="2006"/>
    <s v="Number"/>
    <n v="6"/>
  </r>
  <r>
    <s v="C0305"/>
    <s v=" Private Households"/>
    <s v="31"/>
    <s v="Aggregate Rural Area - Remainder of country"/>
    <s v="26"/>
    <s v="Lone father with children and other persons"/>
    <s v="-"/>
    <s v="Total number"/>
    <s v="2006"/>
    <s v="2006"/>
    <s v="Number"/>
    <n v="873"/>
  </r>
  <r>
    <s v="C0305"/>
    <s v=" Private Households"/>
    <s v="31"/>
    <s v="Aggregate Rural Area - Remainder of country"/>
    <s v="26"/>
    <s v="Lone father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26"/>
    <s v="Lone father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26"/>
    <s v="Lone father with children and other persons"/>
    <s v="003"/>
    <s v="3"/>
    <s v="2006"/>
    <s v="2006"/>
    <s v="Number"/>
    <n v="443"/>
  </r>
  <r>
    <s v="C0305"/>
    <s v=" Private Households"/>
    <s v="31"/>
    <s v="Aggregate Rural Area - Remainder of country"/>
    <s v="26"/>
    <s v="Lone father with children and other persons"/>
    <s v="004"/>
    <s v="4"/>
    <s v="2006"/>
    <s v="2006"/>
    <s v="Number"/>
    <n v="245"/>
  </r>
  <r>
    <s v="C0305"/>
    <s v=" Private Households"/>
    <s v="31"/>
    <s v="Aggregate Rural Area - Remainder of country"/>
    <s v="26"/>
    <s v="Lone father with children and other persons"/>
    <s v="005"/>
    <s v="5"/>
    <s v="2006"/>
    <s v="2006"/>
    <s v="Number"/>
    <n v="105"/>
  </r>
  <r>
    <s v="C0305"/>
    <s v=" Private Households"/>
    <s v="31"/>
    <s v="Aggregate Rural Area - Remainder of country"/>
    <s v="26"/>
    <s v="Lone father with children and other persons"/>
    <s v="006"/>
    <s v="6"/>
    <s v="2006"/>
    <s v="2006"/>
    <s v="Number"/>
    <n v="53"/>
  </r>
  <r>
    <s v="C0305"/>
    <s v=" Private Households"/>
    <s v="31"/>
    <s v="Aggregate Rural Area - Remainder of country"/>
    <s v="26"/>
    <s v="Lone father with children and other persons"/>
    <s v="007"/>
    <s v="7"/>
    <s v="2006"/>
    <s v="2006"/>
    <s v="Number"/>
    <n v="19"/>
  </r>
  <r>
    <s v="C0305"/>
    <s v=" Private Households"/>
    <s v="31"/>
    <s v="Aggregate Rural Area - Remainder of country"/>
    <s v="26"/>
    <s v="Lone father with children and other persons"/>
    <s v="008"/>
    <s v="8"/>
    <s v="2006"/>
    <s v="2006"/>
    <s v="Number"/>
    <n v="4"/>
  </r>
  <r>
    <s v="C0305"/>
    <s v=" Private Households"/>
    <s v="31"/>
    <s v="Aggregate Rural Area - Remainder of country"/>
    <s v="26"/>
    <s v="Lone father with children and other persons"/>
    <s v="009"/>
    <s v="9"/>
    <s v="2006"/>
    <s v="2006"/>
    <s v="Number"/>
    <n v="2"/>
  </r>
  <r>
    <s v="C0305"/>
    <s v=" Private Households"/>
    <s v="31"/>
    <s v="Aggregate Rural Area - Remainder of country"/>
    <s v="26"/>
    <s v="Lone father with children and other persons"/>
    <s v="0101"/>
    <s v="10 or more"/>
    <s v="2006"/>
    <s v="2006"/>
    <s v="Number"/>
    <n v="2"/>
  </r>
  <r>
    <s v="C0305"/>
    <s v=" Private Households"/>
    <s v="31"/>
    <s v="Aggregate Rural Area - Remainder of country"/>
    <s v="31"/>
    <s v="Two family units with/without other persons"/>
    <s v="-"/>
    <s v="Total number"/>
    <s v="2006"/>
    <s v="2006"/>
    <s v="Number"/>
    <n v="5653"/>
  </r>
  <r>
    <s v="C0305"/>
    <s v=" Private Households"/>
    <s v="31"/>
    <s v="Aggregate Rural Area - Remainder of country"/>
    <s v="31"/>
    <s v="Two family units with/without other persons"/>
    <s v="001"/>
    <s v="1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2"/>
    <s v="2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3"/>
    <s v="3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4"/>
    <s v="4"/>
    <s v="2006"/>
    <s v="2006"/>
    <s v="Number"/>
    <n v="1568"/>
  </r>
  <r>
    <s v="C0305"/>
    <s v=" Private Households"/>
    <s v="31"/>
    <s v="Aggregate Rural Area - Remainder of country"/>
    <s v="31"/>
    <s v="Two family units with/without other persons"/>
    <s v="005"/>
    <s v="5"/>
    <s v="2006"/>
    <s v="2006"/>
    <s v="Number"/>
    <n v="1751"/>
  </r>
  <r>
    <s v="C0305"/>
    <s v=" Private Households"/>
    <s v="31"/>
    <s v="Aggregate Rural Area - Remainder of country"/>
    <s v="31"/>
    <s v="Two family units with/without other persons"/>
    <s v="006"/>
    <s v="6"/>
    <s v="2006"/>
    <s v="2006"/>
    <s v="Number"/>
    <n v="1335"/>
  </r>
  <r>
    <s v="C0305"/>
    <s v=" Private Households"/>
    <s v="31"/>
    <s v="Aggregate Rural Area - Remainder of country"/>
    <s v="31"/>
    <s v="Two family units with/without other persons"/>
    <s v="007"/>
    <s v="7"/>
    <s v="2006"/>
    <s v="2006"/>
    <s v="Number"/>
    <n v="588"/>
  </r>
  <r>
    <s v="C0305"/>
    <s v=" Private Households"/>
    <s v="31"/>
    <s v="Aggregate Rural Area - Remainder of country"/>
    <s v="31"/>
    <s v="Two family units with/without other persons"/>
    <s v="008"/>
    <s v="8"/>
    <s v="2006"/>
    <s v="2006"/>
    <s v="Number"/>
    <n v="235"/>
  </r>
  <r>
    <s v="C0305"/>
    <s v=" Private Households"/>
    <s v="31"/>
    <s v="Aggregate Rural Area - Remainder of country"/>
    <s v="31"/>
    <s v="Two family units with/without other persons"/>
    <s v="009"/>
    <s v="9"/>
    <s v="2006"/>
    <s v="2006"/>
    <s v="Number"/>
    <n v="113"/>
  </r>
  <r>
    <s v="C0305"/>
    <s v=" Private Households"/>
    <s v="31"/>
    <s v="Aggregate Rural Area - Remainder of country"/>
    <s v="31"/>
    <s v="Two family units with/without other persons"/>
    <s v="0101"/>
    <s v="10 or more"/>
    <s v="2006"/>
    <s v="2006"/>
    <s v="Number"/>
    <n v="63"/>
  </r>
  <r>
    <s v="C0305"/>
    <s v=" Private Households"/>
    <s v="31"/>
    <s v="Aggregate Rural Area - Remainder of country"/>
    <s v="32"/>
    <s v="Three or more family units with/without other persons"/>
    <s v="-"/>
    <s v="Total number"/>
    <s v="2006"/>
    <s v="2006"/>
    <s v="Number"/>
    <n v="75"/>
  </r>
  <r>
    <s v="C0305"/>
    <s v=" Private Households"/>
    <s v="31"/>
    <s v="Aggregate Rural Area - Remainder of country"/>
    <s v="32"/>
    <s v="Three or more family units with/without other persons"/>
    <s v="001"/>
    <s v="1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2"/>
    <s v="2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3"/>
    <s v="3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4"/>
    <s v="4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5"/>
    <s v="5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6"/>
    <s v="6"/>
    <s v="2006"/>
    <s v="2006"/>
    <s v="Number"/>
    <n v="16"/>
  </r>
  <r>
    <s v="C0305"/>
    <s v=" Private Households"/>
    <s v="31"/>
    <s v="Aggregate Rural Area - Remainder of country"/>
    <s v="32"/>
    <s v="Three or more family units with/without other persons"/>
    <s v="007"/>
    <s v="7"/>
    <s v="2006"/>
    <s v="2006"/>
    <s v="Number"/>
    <n v="28"/>
  </r>
  <r>
    <s v="C0305"/>
    <s v=" Private Households"/>
    <s v="31"/>
    <s v="Aggregate Rural Area - Remainder of country"/>
    <s v="32"/>
    <s v="Three or more family units with/without other persons"/>
    <s v="008"/>
    <s v="8"/>
    <s v="2006"/>
    <s v="2006"/>
    <s v="Number"/>
    <n v="14"/>
  </r>
  <r>
    <s v="C0305"/>
    <s v=" Private Households"/>
    <s v="31"/>
    <s v="Aggregate Rural Area - Remainder of country"/>
    <s v="32"/>
    <s v="Three or more family units with/without other persons"/>
    <s v="009"/>
    <s v="9"/>
    <s v="2006"/>
    <s v="2006"/>
    <s v="Number"/>
    <n v="6"/>
  </r>
  <r>
    <s v="C0305"/>
    <s v=" Private Households"/>
    <s v="31"/>
    <s v="Aggregate Rural Area - Remainder of country"/>
    <s v="32"/>
    <s v="Three or more family units with/without other persons"/>
    <s v="0101"/>
    <s v="10 or more"/>
    <s v="2006"/>
    <s v="2006"/>
    <s v="Number"/>
    <n v="11"/>
  </r>
  <r>
    <s v="C0305"/>
    <s v=" Private Households"/>
    <s v="31"/>
    <s v="Aggregate Rural Area - Remainder of country"/>
    <s v="33"/>
    <s v="Non-family households containing related persons"/>
    <s v="-"/>
    <s v="Total number"/>
    <s v="2006"/>
    <s v="2006"/>
    <s v="Number"/>
    <n v="11829"/>
  </r>
  <r>
    <s v="C0305"/>
    <s v=" Private Households"/>
    <s v="31"/>
    <s v="Aggregate Rural Area - Remainder of country"/>
    <s v="33"/>
    <s v="Non-family households containing related persons"/>
    <s v="001"/>
    <s v="1"/>
    <s v="2006"/>
    <s v="2006"/>
    <s v="Number"/>
    <n v="0"/>
  </r>
  <r>
    <s v="C0305"/>
    <s v=" Private Households"/>
    <s v="31"/>
    <s v="Aggregate Rural Area - Remainder of country"/>
    <s v="33"/>
    <s v="Non-family households containing related persons"/>
    <s v="002"/>
    <s v="2"/>
    <s v="2006"/>
    <s v="2006"/>
    <s v="Number"/>
    <n v="9463"/>
  </r>
  <r>
    <s v="C0305"/>
    <s v=" Private Households"/>
    <s v="31"/>
    <s v="Aggregate Rural Area - Remainder of country"/>
    <s v="33"/>
    <s v="Non-family households containing related persons"/>
    <s v="003"/>
    <s v="3"/>
    <s v="2006"/>
    <s v="2006"/>
    <s v="Number"/>
    <n v="1739"/>
  </r>
  <r>
    <s v="C0305"/>
    <s v=" Private Households"/>
    <s v="31"/>
    <s v="Aggregate Rural Area - Remainder of country"/>
    <s v="33"/>
    <s v="Non-family households containing related persons"/>
    <s v="004"/>
    <s v="4"/>
    <s v="2006"/>
    <s v="2006"/>
    <s v="Number"/>
    <n v="419"/>
  </r>
  <r>
    <s v="C0305"/>
    <s v=" Private Households"/>
    <s v="31"/>
    <s v="Aggregate Rural Area - Remainder of country"/>
    <s v="33"/>
    <s v="Non-family households containing related persons"/>
    <s v="005"/>
    <s v="5"/>
    <s v="2006"/>
    <s v="2006"/>
    <s v="Number"/>
    <n v="121"/>
  </r>
  <r>
    <s v="C0305"/>
    <s v=" Private Households"/>
    <s v="31"/>
    <s v="Aggregate Rural Area - Remainder of country"/>
    <s v="33"/>
    <s v="Non-family households containing related persons"/>
    <s v="006"/>
    <s v="6"/>
    <s v="2006"/>
    <s v="2006"/>
    <s v="Number"/>
    <n v="55"/>
  </r>
  <r>
    <s v="C0305"/>
    <s v=" Private Households"/>
    <s v="31"/>
    <s v="Aggregate Rural Area - Remainder of country"/>
    <s v="33"/>
    <s v="Non-family households containing related persons"/>
    <s v="007"/>
    <s v="7"/>
    <s v="2006"/>
    <s v="2006"/>
    <s v="Number"/>
    <n v="20"/>
  </r>
  <r>
    <s v="C0305"/>
    <s v=" Private Households"/>
    <s v="31"/>
    <s v="Aggregate Rural Area - Remainder of country"/>
    <s v="33"/>
    <s v="Non-family households containing related persons"/>
    <s v="008"/>
    <s v="8"/>
    <s v="2006"/>
    <s v="2006"/>
    <s v="Number"/>
    <n v="4"/>
  </r>
  <r>
    <s v="C0305"/>
    <s v=" Private Households"/>
    <s v="31"/>
    <s v="Aggregate Rural Area - Remainder of country"/>
    <s v="33"/>
    <s v="Non-family households containing related persons"/>
    <s v="009"/>
    <s v="9"/>
    <s v="2006"/>
    <s v="2006"/>
    <s v="Number"/>
    <n v="3"/>
  </r>
  <r>
    <s v="C0305"/>
    <s v=" Private Households"/>
    <s v="31"/>
    <s v="Aggregate Rural Area - Remainder of country"/>
    <s v="33"/>
    <s v="Non-family households containing related persons"/>
    <s v="0101"/>
    <s v="10 or more"/>
    <s v="2006"/>
    <s v="2006"/>
    <s v="Number"/>
    <n v="5"/>
  </r>
  <r>
    <s v="C0305"/>
    <s v=" Private Households"/>
    <s v="31"/>
    <s v="Aggregate Rural Area - Remainder of country"/>
    <s v="37"/>
    <s v="Households comprised of unrelated persons only"/>
    <s v="-"/>
    <s v="Total number"/>
    <s v="2006"/>
    <s v="2006"/>
    <s v="Number"/>
    <n v="3646"/>
  </r>
  <r>
    <s v="C0305"/>
    <s v=" Private Households"/>
    <s v="31"/>
    <s v="Aggregate Rural Area - Remainder of country"/>
    <s v="37"/>
    <s v="Households comprised of unrelated persons only"/>
    <s v="001"/>
    <s v="1"/>
    <s v="2006"/>
    <s v="2006"/>
    <s v="Number"/>
    <n v="0"/>
  </r>
  <r>
    <s v="C0305"/>
    <s v=" Private Households"/>
    <s v="31"/>
    <s v="Aggregate Rural Area - Remainder of country"/>
    <s v="37"/>
    <s v="Households comprised of unrelated persons only"/>
    <s v="002"/>
    <s v="2"/>
    <s v="2006"/>
    <s v="2006"/>
    <s v="Number"/>
    <n v="2397"/>
  </r>
  <r>
    <s v="C0305"/>
    <s v=" Private Households"/>
    <s v="31"/>
    <s v="Aggregate Rural Area - Remainder of country"/>
    <s v="37"/>
    <s v="Households comprised of unrelated persons only"/>
    <s v="003"/>
    <s v="3"/>
    <s v="2006"/>
    <s v="2006"/>
    <s v="Number"/>
    <n v="640"/>
  </r>
  <r>
    <s v="C0305"/>
    <s v=" Private Households"/>
    <s v="31"/>
    <s v="Aggregate Rural Area - Remainder of country"/>
    <s v="37"/>
    <s v="Households comprised of unrelated persons only"/>
    <s v="004"/>
    <s v="4"/>
    <s v="2006"/>
    <s v="2006"/>
    <s v="Number"/>
    <n v="304"/>
  </r>
  <r>
    <s v="C0305"/>
    <s v=" Private Households"/>
    <s v="31"/>
    <s v="Aggregate Rural Area - Remainder of country"/>
    <s v="37"/>
    <s v="Households comprised of unrelated persons only"/>
    <s v="005"/>
    <s v="5"/>
    <s v="2006"/>
    <s v="2006"/>
    <s v="Number"/>
    <n v="141"/>
  </r>
  <r>
    <s v="C0305"/>
    <s v=" Private Households"/>
    <s v="31"/>
    <s v="Aggregate Rural Area - Remainder of country"/>
    <s v="37"/>
    <s v="Households comprised of unrelated persons only"/>
    <s v="006"/>
    <s v="6"/>
    <s v="2006"/>
    <s v="2006"/>
    <s v="Number"/>
    <n v="99"/>
  </r>
  <r>
    <s v="C0305"/>
    <s v=" Private Households"/>
    <s v="31"/>
    <s v="Aggregate Rural Area - Remainder of country"/>
    <s v="37"/>
    <s v="Households comprised of unrelated persons only"/>
    <s v="007"/>
    <s v="7"/>
    <s v="2006"/>
    <s v="2006"/>
    <s v="Number"/>
    <n v="24"/>
  </r>
  <r>
    <s v="C0305"/>
    <s v=" Private Households"/>
    <s v="31"/>
    <s v="Aggregate Rural Area - Remainder of country"/>
    <s v="37"/>
    <s v="Households comprised of unrelated persons only"/>
    <s v="008"/>
    <s v="8"/>
    <s v="2006"/>
    <s v="2006"/>
    <s v="Number"/>
    <n v="17"/>
  </r>
  <r>
    <s v="C0305"/>
    <s v=" Private Households"/>
    <s v="31"/>
    <s v="Aggregate Rural Area - Remainder of country"/>
    <s v="37"/>
    <s v="Households comprised of unrelated persons only"/>
    <s v="009"/>
    <s v="9"/>
    <s v="2006"/>
    <s v="2006"/>
    <s v="Number"/>
    <n v="12"/>
  </r>
  <r>
    <s v="C0305"/>
    <s v=" Private Households"/>
    <s v="31"/>
    <s v="Aggregate Rural Area - Remainder of country"/>
    <s v="37"/>
    <s v="Households comprised of unrelated persons only"/>
    <s v="0101"/>
    <s v="10 or more"/>
    <s v="2006"/>
    <s v="2006"/>
    <s v="Number"/>
    <n v="12"/>
  </r>
</pivotCacheRecords>
</file>